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ep1_All_Papers" sheetId="1" r:id="rId3"/>
    <sheet state="visible" name="Step2_Inclusion_Filter" sheetId="2" r:id="rId4"/>
    <sheet state="visible" name="Final_Papers" sheetId="3" r:id="rId5"/>
    <sheet state="visible" name="Review_Statistics" sheetId="4" r:id="rId6"/>
  </sheets>
  <definedNames>
    <definedName hidden="1" localSheetId="0" name="Z_54E24F03_D43E_4E64_96D4_4C81A4D45A56_.wvu.FilterData">Step1_All_Papers!$E$1:$E$9825</definedName>
  </definedNames>
  <calcPr/>
  <customWorkbookViews>
    <customWorkbookView activeSheetId="0" maximized="1" tabRatio="600" windowHeight="0" windowWidth="0" guid="{54E24F03-D43E-4E64-96D4-4C81A4D45A56}" name="Filter 1"/>
  </customWorkbookViews>
</workbook>
</file>

<file path=xl/sharedStrings.xml><?xml version="1.0" encoding="utf-8"?>
<sst xmlns="http://schemas.openxmlformats.org/spreadsheetml/2006/main" count="49430" uniqueCount="28313">
  <si>
    <t>database</t>
  </si>
  <si>
    <t>include</t>
  </si>
  <si>
    <t>step</t>
  </si>
  <si>
    <t>source_paper</t>
  </si>
  <si>
    <t>title</t>
  </si>
  <si>
    <t>publication</t>
  </si>
  <si>
    <t>year</t>
  </si>
  <si>
    <t>author</t>
  </si>
  <si>
    <t>abstract</t>
  </si>
  <si>
    <t>keywords</t>
  </si>
  <si>
    <t>scopus</t>
  </si>
  <si>
    <t>task</t>
  </si>
  <si>
    <t>International Journal of Electrical Power and Energy Systems</t>
  </si>
  <si>
    <t>x</t>
  </si>
  <si>
    <t>Journal of Business Research</t>
  </si>
  <si>
    <t>Arasteh, F., Riahy, G.H.</t>
  </si>
  <si>
    <t>MPC-based approach for online demand side and storage system management in market based wind integrated power systems</t>
  </si>
  <si>
    <t>Bag, S., Tiwari, M.K., Chan, F.T.S.</t>
  </si>
  <si>
    <t>predicting the consumer's purchase intention of durable goods: an attribute-level analysis</t>
  </si>
  <si>
    <t>Journal of Theoretical and Applied Electronic Commerce Research</t>
  </si>
  <si>
    <t>Lee, C., Xu, X., Lin, C.-C.</t>
  </si>
  <si>
    <t>using online user-generated reviews to predict offline box-office sales and online dvd store sales in the o2o era</t>
  </si>
  <si>
    <t>Advances in Intelligent Systems and Computing</t>
  </si>
  <si>
    <t>Frankeová, M., Farana, R., Formánek, I., Walek, B.</t>
  </si>
  <si>
    <t>fuzzy-expert system for customer behavior prediction</t>
  </si>
  <si>
    <t>Fashion and Textiles</t>
  </si>
  <si>
    <t>Ramkumar, B., Woo, H.</t>
  </si>
  <si>
    <t>modeling consumers’ intention to use fashion and beauty subscription-based online services (sos)</t>
  </si>
  <si>
    <t>Journal of Mechanical Design, Transactions of the ASME</t>
  </si>
  <si>
    <t>Suryadi, D., Kim, H.</t>
  </si>
  <si>
    <t>a systematic methodology based on word embedding for identifying the relation between online customer reviews and sales rank</t>
  </si>
  <si>
    <t>International Journal of Bank Marketing</t>
  </si>
  <si>
    <t>Mau, S., Pletikosa, I., Wagner, J.</t>
  </si>
  <si>
    <t>forecasting the next likely purchase events of insurance customers: a case study on the value of data-rich multichannel environments</t>
  </si>
  <si>
    <t>International Journal of Information Management</t>
  </si>
  <si>
    <t>Baabdullah, A.M., Alalwan, A.A., Rana, N.P., Kizgin, H., Patil, P.</t>
  </si>
  <si>
    <t>Journal of Neuroscience, Psychology, and Economics</t>
  </si>
  <si>
    <t>Consumer use of mobile banking (M-Banking) in Saudi Arabia: Towards an integrated model</t>
  </si>
  <si>
    <t>Garczarek-Bak, U., Disterheft, A.</t>
  </si>
  <si>
    <t>eeg frontal asymmetry predicts product purchase differently for national brands and private labels.</t>
  </si>
  <si>
    <t>Electronic Commerce Research</t>
  </si>
  <si>
    <t>Verhagen, T., Bloemers, D.</t>
  </si>
  <si>
    <t>exploring the cognitive and affective bases of online purchase intentions: a hierarchical test across product types</t>
  </si>
  <si>
    <t>Predicting the consumer's purchase intention of durable goods: An attribute-level analysis</t>
  </si>
  <si>
    <t>Expert Systems with Applications</t>
  </si>
  <si>
    <t>International Journal of Hospitality Management</t>
  </si>
  <si>
    <t>Lismont, J., Ram, S., Vanthienen, J., Lemahieu, W., Baesens, B.</t>
  </si>
  <si>
    <t>predicting interpurchase time in a retail environment using customer-product networks: an empirical study and evaluation</t>
  </si>
  <si>
    <t>Zhao, Y., Xu, X., Wang, M.</t>
  </si>
  <si>
    <t>Predicting overall customer satisfaction: Big data evidence from hotel online textual reviews</t>
  </si>
  <si>
    <t>applications</t>
  </si>
  <si>
    <t>International Journal of Electrical and Computer Engineering</t>
  </si>
  <si>
    <t>Girish, S., Ramamurthy, B., Senthilnathan, T.</t>
  </si>
  <si>
    <t>mining the web data for classifying and predicting users' requests</t>
  </si>
  <si>
    <t>Using online user-generated reviews to predict offline box-office sales and online DVD store sales in the O2O era</t>
  </si>
  <si>
    <t>Journal of Intelligent and Robotic Systems: Theory and Applications</t>
  </si>
  <si>
    <t>Paolanti, M., Liciotti, D., Pietrini, R., Mancini, A., Frontoni, E.</t>
  </si>
  <si>
    <t>Sustainable Cities and Society</t>
  </si>
  <si>
    <t>modelling and forecasting customer navigation in intelligent retail environments</t>
  </si>
  <si>
    <t>Al-Mousa, A., Faza, A.</t>
  </si>
  <si>
    <t>A fuzzy-based customer response prediction model for a day-ahead dynamic pricing system</t>
  </si>
  <si>
    <t>dataset description</t>
  </si>
  <si>
    <t>Rachid, A.D., Abdellah, A., Belaid, B., Rachid, L.</t>
  </si>
  <si>
    <t>clustering prediction techniques in defining and predicting customers defection: the case of e-commerce context</t>
  </si>
  <si>
    <t>Amin, A., Al-Obeidat, F., Shah, B., Adnan, A., Loo, J., Anwar, S.</t>
  </si>
  <si>
    <t>Customer churn prediction in telecommunication industry using data certainty</t>
  </si>
  <si>
    <t>2018 41st International Convention on Information and Communication Technology, Electronics and Microelectronics, MIPRO 2018 - Proceedings</t>
  </si>
  <si>
    <t>Computers and Operations Research</t>
  </si>
  <si>
    <t>dataset</t>
  </si>
  <si>
    <t>Cano-Belmán, J., Meyr, H.</t>
  </si>
  <si>
    <t>Peker, S., Kocyigit, A., Erhan Eren, P.</t>
  </si>
  <si>
    <t>an empirical comparison of customer behavior modeling approaches for shopping list prediction</t>
  </si>
  <si>
    <t>Deterministic allocation models for multi-period demand fulfillment in multi-stage customer hierarchies</t>
  </si>
  <si>
    <t>Proceedings of the 2nd International Conference on Inventive Systems and Control, ICISC 2018</t>
  </si>
  <si>
    <t>Patel, J.K., Khatiwala, F.A., Sompura, M.</t>
  </si>
  <si>
    <t>different approaches and methods for targeted advertisements by predicting user's behavioural data and next location</t>
  </si>
  <si>
    <t>Fuzzy-Expert system for customer behavior prediction</t>
  </si>
  <si>
    <t>feature construction</t>
  </si>
  <si>
    <t>IEEE Transactions on Knowledge and Data Engineering</t>
  </si>
  <si>
    <t>Sustainable Production and Consumption</t>
  </si>
  <si>
    <t>Wang, X., Zhang, M., Ren, F.</t>
  </si>
  <si>
    <t>Azzurra, A., Massimiliano, A., Angela, M.</t>
  </si>
  <si>
    <t>learning customer behavior for effective load forecasting</t>
  </si>
  <si>
    <t>Measuring sustainable food consumption: A case study on organic food</t>
  </si>
  <si>
    <t>ACM International Conference Proceeding Series</t>
  </si>
  <si>
    <t>Woltmann, L., Thiele, M., Lehner, W.</t>
  </si>
  <si>
    <t>Baker El-Ebiary, Y.A., Al-Sammarraie, N.A.</t>
  </si>
  <si>
    <t>modeling customers and products with word embeddings from receipt data</t>
  </si>
  <si>
    <t>A study on the turnout on the use of e-shopping websites with arabic platform in bahrain</t>
  </si>
  <si>
    <t>Journal of Korea Trade</t>
  </si>
  <si>
    <t>Han, B., Kim, M., Lee, J.</t>
  </si>
  <si>
    <t>Lecture Notes in Electrical Engineering</t>
  </si>
  <si>
    <t>exploring consumer attitudes and purchasing intentions of cross-border online shopping in korea</t>
  </si>
  <si>
    <t>Stoyanchev, S., Maiti, S., Bangalore, S.</t>
  </si>
  <si>
    <t>Predicting interaction quality in customer service dialogs</t>
  </si>
  <si>
    <t>International Journal of Geographical Information Science</t>
  </si>
  <si>
    <t>Journal of Cleaner Production</t>
  </si>
  <si>
    <t>Robinson, D.T., Balulescu, A.M.</t>
  </si>
  <si>
    <t>Rietmann, N., Lieven, T.</t>
  </si>
  <si>
    <t>comparison of methods for quantifying consumer spending on retail using publicly available data</t>
  </si>
  <si>
    <t>How policy measures succeeded to promote electric mobility – Worldwide review and outlook</t>
  </si>
  <si>
    <t>Future Generation Computer Systems</t>
  </si>
  <si>
    <t>Liu, W., Wang, J., Sangaiah, A.K., Yin, J.</t>
  </si>
  <si>
    <t>El Bacha, R., Zin, T.T.</t>
  </si>
  <si>
    <t>dynamic metric embedding model for point-of-interest prediction</t>
  </si>
  <si>
    <t>A survey on influence and information diffusion in twitter using big data analytics</t>
  </si>
  <si>
    <t>2018 IEEE 3rd International Conference on Big Data Analysis, ICBDA 2018</t>
  </si>
  <si>
    <t>Gong, S., Cartlidge, J., Bai, R., Yue, Y., Li, Q., Qiu, G.</t>
  </si>
  <si>
    <t>Liaudanskaitė, G., Saulytė, G., Jakutavičius, J., Vaičiukynaitė, E., Zailskaitė-Jakštė, L., Damaševičius, R.</t>
  </si>
  <si>
    <t>automated prediction of shopping behaviours using taxi trajectory data and social media reviews</t>
  </si>
  <si>
    <t>Contribution and Targeted Research Gap</t>
  </si>
  <si>
    <t>Analysis of affective and gender factors in image comprehension of visual advertisement</t>
  </si>
  <si>
    <t>Makinde, O., Neagu, D., Gheorghe, M.</t>
  </si>
  <si>
    <t>Agent based micro-simulation of a passenger rail system using customer survey data and an activity based approach</t>
  </si>
  <si>
    <t>Proceedings - 2017 Conference on Technologies and Applications of Artificial Intelligence, TAAI 2017</t>
  </si>
  <si>
    <t>Tang, M., Liao, H.</t>
  </si>
  <si>
    <t>Chen, Y.-C., Yang, C.-C., Chen, Y.-H., Montella, S., Chang, C.-H., Chen, P.-L., Yang, P.-C., Ku, T.</t>
  </si>
  <si>
    <t>Multiple criteria group decision-making based on hesitant fuzzy linguistic consensus model for fashion sales forecasting</t>
  </si>
  <si>
    <t>structured learning applied to consumer goods recommended</t>
  </si>
  <si>
    <t>Applied Soft Computing Journal</t>
  </si>
  <si>
    <t>IEICE Transactions on Information and Systems</t>
  </si>
  <si>
    <t>Óskarsdóttir, M., Bravo, C., Sarraute, C., Vanthienen, J., Baesens, B.</t>
  </si>
  <si>
    <t>Hou, C., Chen, C., Wang, J.</t>
  </si>
  <si>
    <t>The value of big data for credit scoring: Enhancing financial inclusion using mobile phone data and social network analytics</t>
  </si>
  <si>
    <t>tree-based feature transformation for purchase behavior prediction</t>
  </si>
  <si>
    <t>Naga Rama Devi, G.</t>
  </si>
  <si>
    <t>Emerging trends in big data analytics—A study</t>
  </si>
  <si>
    <t>predictive method</t>
  </si>
  <si>
    <t>Business and Information Systems Engineering</t>
  </si>
  <si>
    <t>Gyamfuaa, J.M., Ofosu, W.K., Dotche, K.A., Diawuo, K.</t>
  </si>
  <si>
    <t>Shapoval, K., Setzer, T.</t>
  </si>
  <si>
    <t>Investigation of the user redial and its effect on the network congestion in call admission: A case study in Ghana</t>
  </si>
  <si>
    <t>next-purchase prediction using projections of discounted purchasing sequences</t>
  </si>
  <si>
    <t>Information and Management</t>
  </si>
  <si>
    <t>Yan, L.X., Subramanian, P.</t>
  </si>
  <si>
    <t>Wang, J., Yang, Z., Brocato, E.D.</t>
  </si>
  <si>
    <t>A review on exploiting social media analytics for the growth of tourism</t>
  </si>
  <si>
    <t>an investigation into the antecedents of prepurchase online search</t>
  </si>
  <si>
    <t>algorithm</t>
  </si>
  <si>
    <t>Transportation Research Part F: Traffic Psychology and Behaviour</t>
  </si>
  <si>
    <t>Schlüter, J., Weyer, J.</t>
  </si>
  <si>
    <t>2018 IEEE International Conference on Consumer Electronics, ICCE 2018</t>
  </si>
  <si>
    <t>Car sharing as a means to raise acceptance of electric vehicles: An empirical study on regime change in automobility</t>
  </si>
  <si>
    <t>Zheng, B., Liu, B.</t>
  </si>
  <si>
    <t>a scalable purchase intention prediction system using extreme gradient boosting machines with browsing content entropy</t>
  </si>
  <si>
    <t>Proceedings of 2017 International Conference on Intelligent Computing and Control, I2C2 2017</t>
  </si>
  <si>
    <t>results</t>
  </si>
  <si>
    <t>Heller-Ono, A.</t>
  </si>
  <si>
    <t>Ezhilarasan, C., Ramani, S.</t>
  </si>
  <si>
    <t>A Chair Assessment Model for Organizational Benefit, Safety and Asset Management</t>
  </si>
  <si>
    <t>performance prediction using modified clustering techniques with fuzzy association rule mining approach for retail</t>
  </si>
  <si>
    <t>Li, Z., Zhong, X., Cui, Z.</t>
  </si>
  <si>
    <t>Khatoon, M., Aisha Banu, W., Zohra, A.A., Chinthamani, S.</t>
  </si>
  <si>
    <t>evaluating forecasting algorithm of realistic datasets based on machine learning</t>
  </si>
  <si>
    <t>Sentiment analysis on tweets</t>
  </si>
  <si>
    <t>Journal of the Operational Research Society</t>
  </si>
  <si>
    <t>Energy</t>
  </si>
  <si>
    <t>Durbach, I.N., Montibeller, G.</t>
  </si>
  <si>
    <t>Fu, X., Zeng, X.-J., Feng, P., Cai, X.</t>
  </si>
  <si>
    <t>behavioural analytics: exploring judgments and choices in large data sets</t>
  </si>
  <si>
    <t>Clustering-based short-term load forecasting for residential electricity under the increasing-block pricing tariffs in China</t>
  </si>
  <si>
    <t>Environment and Planning B: Urban Analytics and City Science</t>
  </si>
  <si>
    <t>Yoshimura, Y., Sobolevsky, S., Bautista Hobin, J.N., Ratti, C., Blat, J.</t>
  </si>
  <si>
    <t>Khalili-Damghani, K., Abdi, F., Abolmakarem, S.</t>
  </si>
  <si>
    <t>urban association rules: uncovering linked trips for shopping behavior</t>
  </si>
  <si>
    <t>Hybrid soft computing approach based on clustering, rule mining, and decision tree analysis for customer segmentation problem: Real case of customer-centric industries</t>
  </si>
  <si>
    <t>Electronic Commerce Research and Applications</t>
  </si>
  <si>
    <t>Tian, J., Zhang, Y., Zhang, C.</t>
  </si>
  <si>
    <t>predicting consumer variety-seeking through weather data analytics</t>
  </si>
  <si>
    <t>Filieri, R., McLeay, F., Tsui, B., Lin, Z.</t>
  </si>
  <si>
    <t>Consumer perceptions of information helpfulness and determinants of purchase intention in online consumer reviews of services</t>
  </si>
  <si>
    <t>Data Mining and Knowledge Discovery</t>
  </si>
  <si>
    <t>Luu, M.-D., Lim, E.-P.</t>
  </si>
  <si>
    <t>do your friends make you buy this brand?: modeling social recommendation with topics and brands</t>
  </si>
  <si>
    <t>Modeling consumers’ intention to use fashion and beauty subscription-based online services (SOS)</t>
  </si>
  <si>
    <t>2017 International Conference on Security, Pattern Analysis, and Cybernetics, SPAC 2017</t>
  </si>
  <si>
    <t>Yin, Z., Zhu, J., Zhang, X.</t>
  </si>
  <si>
    <t>forecast customer flow using long short-term memory networks</t>
  </si>
  <si>
    <t>Gong, K., Peng, Y., Wang, Y., Xu, M.</t>
  </si>
  <si>
    <t>Time series analysis for C2C conversion rate</t>
  </si>
  <si>
    <t>Mobile Networks and Applications</t>
  </si>
  <si>
    <t>Kim, H., Yang, G., Jung, H., Lee, S.H., Ahn, J.J.</t>
  </si>
  <si>
    <t>an intelligent product recommendation model to reflect the recent purchasing patterns of customers</t>
  </si>
  <si>
    <t>Sadikin, M., Alfiandi, F.</t>
  </si>
  <si>
    <t>IEEE International Conference on Industrial Engineering and Engineering Management</t>
  </si>
  <si>
    <t>Comparative study of classification method on customer candidate data to predict its potential risk</t>
  </si>
  <si>
    <t>Sun, T., Wang, M., Liang, Z.</t>
  </si>
  <si>
    <t>predictive modeling of potential customers based on the customers clickstream data: a field study</t>
  </si>
  <si>
    <t>EPJ Data Science</t>
  </si>
  <si>
    <t>Kaya, E., Dong, X., Suhara, Y., Balcisoy, S., Bozkaya, B., Pentland, A.S.</t>
  </si>
  <si>
    <t>International Journal of Intelligent Engineering and Systems</t>
  </si>
  <si>
    <t>Behavioral attributes and financial churn prediction</t>
  </si>
  <si>
    <t>Sari, J.N., Nugroho, L.E., Santosa, P.I., Ferdiana, R.</t>
  </si>
  <si>
    <t>task counter_amount_session</t>
  </si>
  <si>
    <t>the measurement of consumer interest and prediction of product selection in e-commerce using eye tracking method</t>
  </si>
  <si>
    <t>Sustainable Energy, Grids and Networks</t>
  </si>
  <si>
    <t>Giasemidis, G., Haben, S.</t>
  </si>
  <si>
    <t>Australasian Marketing Journal</t>
  </si>
  <si>
    <t>Modelling the demand and uncertainty of low voltage networks and the effect of non-domestic consumers</t>
  </si>
  <si>
    <t>Mecredy, P., Wright, M.J., Feetham, P.</t>
  </si>
  <si>
    <t>are promoters valuable customers? an application of the net promoter scale to predict future customer spend</t>
  </si>
  <si>
    <t>Telematics and Informatics</t>
  </si>
  <si>
    <t>Zhang, C., Ha, L., Liu, X., Wang, Y.</t>
  </si>
  <si>
    <t>Journal of Engineering and Applied Sciences</t>
  </si>
  <si>
    <t>The role of regulatory focus in decision making of mobile app download: A study of Chinese college students</t>
  </si>
  <si>
    <t>Vijayaragavan, P., Ponnusamy, R., Arramuthan, M.</t>
  </si>
  <si>
    <t>a study on consumer behavior predict in e-commerce based on rough set</t>
  </si>
  <si>
    <t>Industrial Management and Data Systems</t>
  </si>
  <si>
    <t>A systematic methodology based on word embedding for identifying the relation between online customer reviews and sales rank</t>
  </si>
  <si>
    <t>Yin, C., Guo, Y., Yang, J., Ren, X.</t>
  </si>
  <si>
    <t>a new recommendation system on the basis of consumer initiative decision based on an associative classification approach</t>
  </si>
  <si>
    <t>Journal of Applied Economic Sciences</t>
  </si>
  <si>
    <t>Borisoglebskaya, L.N., Sergeev, S.M.</t>
  </si>
  <si>
    <t>International Journal of Retail and Distribution Management</t>
  </si>
  <si>
    <t>task counter_time_amount</t>
  </si>
  <si>
    <t>Model of assessment of the degree of interest in business interaction with the university</t>
  </si>
  <si>
    <t>Wong, E., Wei, Y.</t>
  </si>
  <si>
    <t>task counter_product_time</t>
  </si>
  <si>
    <t>customer online shopping experience data analytics: integrated customer segmentation and customised services prediction model</t>
  </si>
  <si>
    <t>task counter_session_product</t>
  </si>
  <si>
    <t>task counter_budget_purchase_decision</t>
  </si>
  <si>
    <t>task counter_product_purchase_decision</t>
  </si>
  <si>
    <t>International Journal of Information Systems in the Service Sector</t>
  </si>
  <si>
    <t>task counter_time_purchase_decision</t>
  </si>
  <si>
    <t>Yeh, H.-P., Chang, T.-S.</t>
  </si>
  <si>
    <t>task counter_intent</t>
  </si>
  <si>
    <t>mining customer shopping behavior: a method encoding customer purchase decision attitude</t>
  </si>
  <si>
    <t>task counter_buying_session</t>
  </si>
  <si>
    <t>Journal of Industrial Engineering International</t>
  </si>
  <si>
    <t>Abdi, F., Abolmakarem, S.</t>
  </si>
  <si>
    <t>customer behavior mining framework (cbmf) using clustering and classification techniques</t>
  </si>
  <si>
    <t>feature construction A</t>
  </si>
  <si>
    <t>Tourism Management</t>
  </si>
  <si>
    <t>International Journal of Web Based Communities</t>
  </si>
  <si>
    <t>Park, S., Nicolau, J.L.</t>
  </si>
  <si>
    <t>Kalaivani, D., Arunkumar, T.</t>
  </si>
  <si>
    <t>multi process prediction model for customer behaviour analysis</t>
  </si>
  <si>
    <t>If you, tourist, behave irrationally, I'll find you!</t>
  </si>
  <si>
    <t>International Journal of Data Mining, Modelling and Management</t>
  </si>
  <si>
    <t>Haddad, M.R., Baazaoui, H.</t>
  </si>
  <si>
    <t>Computers in Industry</t>
  </si>
  <si>
    <t>an adaptive and interactive recommendation model for consumers' behaviours prediction</t>
  </si>
  <si>
    <t>Leroy, Y., Yannou, B.</t>
  </si>
  <si>
    <t>An activity-based modelling framework for quantifying occupants’ energy consumption in residential buildings</t>
  </si>
  <si>
    <t>Knowledge-Based Systems</t>
  </si>
  <si>
    <t>Peláez, J.I., Cabrera, F.E., Vargas, L.G.</t>
  </si>
  <si>
    <t>estimating the importance of consumer purchasing criteria in digital ecosystems</t>
  </si>
  <si>
    <t>Transportation Research Part A: Policy and Practice</t>
  </si>
  <si>
    <t>Yang, W.H., Wong, R.C.P., Szeto, W.Y.</t>
  </si>
  <si>
    <t>Modeling the acceptance of taxi owners and drivers to operate premium electric taxis: Policy insights into improving taxi service quality and reducing air pollution</t>
  </si>
  <si>
    <t>feature construction R</t>
  </si>
  <si>
    <t>feature construction P</t>
  </si>
  <si>
    <t>CIRP Annals</t>
  </si>
  <si>
    <t>feature construction L</t>
  </si>
  <si>
    <t>Management Decision</t>
  </si>
  <si>
    <t>Zhang, J., Simeone, A., Gu, P., Hong, B.</t>
  </si>
  <si>
    <t>product features characterization and customers’ preferences prediction based on purchasing data</t>
  </si>
  <si>
    <t>Yang, F., Qian, J., Liu, J.</t>
  </si>
  <si>
    <t>Priming employees’ promotion focus: How and when servant leadership enhances customer service behaviors</t>
  </si>
  <si>
    <t>Lecture Notes in Computer Science (including subseries Lecture Notes in Artificial Intelligence and Lecture Notes in Bioinformatics)</t>
  </si>
  <si>
    <t>Goh, J.-Q., Chua, F.-F.</t>
  </si>
  <si>
    <t>Journal of Islamic Marketing</t>
  </si>
  <si>
    <t>dynamic composable analytics on consumer behaviour</t>
  </si>
  <si>
    <t>Sherwani, M., Ali, A., Ali, A., Hussain, S.</t>
  </si>
  <si>
    <t>Determinants of halal meat consumption in Germany</t>
  </si>
  <si>
    <t>European Journal of Operational Research</t>
  </si>
  <si>
    <t>Martínez, A., Schmuck, C., Pereverzyev, S., Pirker, C., Haltmeier, M.</t>
  </si>
  <si>
    <t>International Journal of Sports Marketing and Sponsorship</t>
  </si>
  <si>
    <t>a machine learning framework for customer purchase prediction in the non-contractual setting</t>
  </si>
  <si>
    <t>Hazari, S.</t>
  </si>
  <si>
    <t>Investigating social media consumption, sports enthusiasm, and gender on sponsorship outcomes in the context of Rio Olympics</t>
  </si>
  <si>
    <t>Guidotti, R., Rossetti, G., Pappalardo, L., Giannotti, F., Pedreschi, D.</t>
  </si>
  <si>
    <t>personalized market basket prediction with temporal annotated recurring sequences</t>
  </si>
  <si>
    <t>Jang, S., Kitchen, P.J., Kim, J.</t>
  </si>
  <si>
    <t>The effects of gamified customer benefits and characteristics on behavioral engagement and purchase: Evidence from mobile exercise application uses</t>
  </si>
  <si>
    <t>International Journal of Business Innovation and Research</t>
  </si>
  <si>
    <t>Journal of Retailing and Consumer Services</t>
  </si>
  <si>
    <t>Seger-Guttmann, T., Vilnai-Yavetz, I., Wang, C.-Y., Petruzzellis, L.</t>
  </si>
  <si>
    <t>Illegitimate returns as a trigger for customers’ ethical dissonance</t>
  </si>
  <si>
    <t>Computers in Human Behavior</t>
  </si>
  <si>
    <t>Hsu, C.-L., Chen, M.-C.</t>
  </si>
  <si>
    <t>How gamification marketing activities motivate desirable consumer behaviors: Focusing on the role of brand love</t>
  </si>
  <si>
    <t>Prashar, S., Sai Vijay, T., Parsad, C.</t>
  </si>
  <si>
    <t>predicting online buying behaviour - a comparative study using three classifying methods</t>
  </si>
  <si>
    <t>Journal of the Academy of Marketing Science</t>
  </si>
  <si>
    <t>Motyka, S., Grewal, D., Aguirre, E., Mahr, D., de Ruyter, K., Wetzels, M.</t>
  </si>
  <si>
    <t>Communications in Computer and Information Science</t>
  </si>
  <si>
    <t>The emotional review–reward effect: how do reviews increase impulsivity?</t>
  </si>
  <si>
    <t>Bandyopadhyay, S., Thakur, S.S., Mandal, J.K.</t>
  </si>
  <si>
    <t>a novel approach for product prediction using artificial neural networks</t>
  </si>
  <si>
    <t>Journal of Brand Management</t>
  </si>
  <si>
    <t>Apostolopoulou, A., Papadimitriou, D.</t>
  </si>
  <si>
    <t>exclusion_filter</t>
  </si>
  <si>
    <t>Examining the meanings and consumption of sport licensed products through team identification</t>
  </si>
  <si>
    <t>Electronic Markets</t>
  </si>
  <si>
    <t>Zeng, M., Cao, H., Chen, M., Li, Y.</t>
  </si>
  <si>
    <t>user behaviour modeling, recommendations, and purchase prediction during shopping festivals</t>
  </si>
  <si>
    <t>Grace, D., Ross, M., King, C.</t>
  </si>
  <si>
    <t>Brand fidelity: a relationship maintenance perspective</t>
  </si>
  <si>
    <t>International Journal of Advanced Computer Science and Applications</t>
  </si>
  <si>
    <t>Sabbeh, S.F.</t>
  </si>
  <si>
    <t>machine-learning techniques for customer retention: a comparative study</t>
  </si>
  <si>
    <t>Annals of Operations Research</t>
  </si>
  <si>
    <t>Yuan, H., Xu, W., Li, Q., Lau, R.</t>
  </si>
  <si>
    <t>Topic sentiment mining for sales performance prediction in e-commerce</t>
  </si>
  <si>
    <t>Tuladhar, J.G., Gupta, A., Shrestha, S., Bania, U.M., Bhargavi, K.</t>
  </si>
  <si>
    <t>-</t>
  </si>
  <si>
    <t>predictive analysis of e-commerce products</t>
  </si>
  <si>
    <t>IEEE Transactions on Power Systems</t>
  </si>
  <si>
    <t>Xie, G., Chen, X., Weng, Y.</t>
  </si>
  <si>
    <t>An integrated Gaussian process modeling framework for residential load prediction</t>
  </si>
  <si>
    <t>Information Technology and People</t>
  </si>
  <si>
    <t>Shareef, M.A., Dwivedi, Y.K., Kumar, V., Davies, G., Rana, N., Baabdullah, A.</t>
  </si>
  <si>
    <t>purchase intention in an electronic commerce environment: a trade-off between controlling measures and operational performance</t>
  </si>
  <si>
    <t>Huang, J., Zhou, L.</t>
  </si>
  <si>
    <t>Timing of web personalization in mobile shopping: A perspective from Uses and Gratifications Theory</t>
  </si>
  <si>
    <t>Niu, J., Guo, Y.</t>
  </si>
  <si>
    <t>a multi-information fusion model for shop recommendation based on deep learning</t>
  </si>
  <si>
    <t>IET Intelligent Transport Systems</t>
  </si>
  <si>
    <t>Bartin, B., Ozbay, K., Yang, H.</t>
  </si>
  <si>
    <t>ICIS 2017: Transforming Society with Digital Innovation</t>
  </si>
  <si>
    <t>Evaluation framework for mobile ticketing applications in public transit: A case study</t>
  </si>
  <si>
    <t>Son, Y., Yim, D., Oh, W.</t>
  </si>
  <si>
    <t>loyalty analytics: predicting customer behavior using reward redemption patterns under mobile-app reward scheme</t>
  </si>
  <si>
    <t>See-To, E.W.K., Ngai, E.W.T.</t>
  </si>
  <si>
    <t>IFAC-PapersOnLine</t>
  </si>
  <si>
    <t>Customer reviews for demand distribution and sales nowcasting: a big data approach</t>
  </si>
  <si>
    <t>Gyulai, D., Pfeiffer, A., Nick, G., Gallina, V., Sihn, W., Monostori, L.</t>
  </si>
  <si>
    <t>lead time prediction in a flow-shop environment with analytical and machine learning approaches</t>
  </si>
  <si>
    <t>International Transactions in Operational Research</t>
  </si>
  <si>
    <t>Journal of Advanced Research in Dynamical and Control Systems</t>
  </si>
  <si>
    <t>Ghanapathy, S.V., Chidambaram, A.R.V., Ganesh, K.R., Subathra, P.</t>
  </si>
  <si>
    <t>exploratory data analysis and predictive analysis on grocery shopping</t>
  </si>
  <si>
    <t>Zheng, Z., Zhou, Y., Sun, L., Cai, J.</t>
  </si>
  <si>
    <t>a rnn-based multi-factors model for repeat consumption prediction</t>
  </si>
  <si>
    <t>Proceedings - IEEE International Conference on Data Mining, ICDM</t>
  </si>
  <si>
    <t>market basket prediction using user-centric temporal annotated recurring sequences</t>
  </si>
  <si>
    <t>Park, J.H., Kim, J.S., Shin, K.Y.</t>
  </si>
  <si>
    <t>Inventory control model for a supply chain system with multiple types of items and minimum order size requirements</t>
  </si>
  <si>
    <t>2017 IEEE International Conference on Systems, Man, and Cybernetics, SMC 2017</t>
  </si>
  <si>
    <t>Kao, L.-J., Huang, Y.-P.</t>
  </si>
  <si>
    <t>International Journal of Production Economics</t>
  </si>
  <si>
    <t>predicting purchase intention according to fan page users' sentiment</t>
  </si>
  <si>
    <t>Plaza, M., David, I., Shirazi, F.</t>
  </si>
  <si>
    <t>Management of inventory under market fluctuations the case of a Canadian high tech company</t>
  </si>
  <si>
    <t>targeted marketing</t>
  </si>
  <si>
    <t>World Wide Web</t>
  </si>
  <si>
    <t>Clickstream - Yoochoose (provides a large number of sessions from an online e-commerce retailer for RecSys 2015 Challenge [15]), Diginetica (CIKM Cup 2016)</t>
  </si>
  <si>
    <t>Chu, W.-T., Tsai, Y.-L.</t>
  </si>
  <si>
    <t>IEEE Transactions on Smart Grid</t>
  </si>
  <si>
    <t>a hybrid recommendation system considering visual information for predicting favorite restaurants</t>
  </si>
  <si>
    <t>Wang, X., McArthur, S.D.J., Strachan, S.M., Kirkwood, J.D., Paisley, B.</t>
  </si>
  <si>
    <t>A data analytic approach to automatic fault diagnosis and prognosis for distribution automation</t>
  </si>
  <si>
    <t>Li, P., Zhang, B., Weng, Y., Rajagopal, R.</t>
  </si>
  <si>
    <t>a sparse linear model and significance test for individual consumption prediction</t>
  </si>
  <si>
    <t>Journal of Global Marketing</t>
  </si>
  <si>
    <t>Han, C.M., Guo, C.</t>
  </si>
  <si>
    <t>How Consumer Ethnocentrism (CET), Ethnocentric Marketing, and Consumer Individualism Affect Ethnocentric Behavior in China</t>
  </si>
  <si>
    <t>Managerial and Decision Economics</t>
  </si>
  <si>
    <t>Yonezawa, K., Richards, T.J.</t>
  </si>
  <si>
    <t>consumer risk-reduction behavior and new product purchases</t>
  </si>
  <si>
    <t>Debaere, S., Coussement, K., De Ruyck, T.</t>
  </si>
  <si>
    <t>Multi-label classification of member participation in online innovation communities</t>
  </si>
  <si>
    <t>IEEE CITS 2017 - 2017 International Conference on Computer, Information and Telecommunication Systems</t>
  </si>
  <si>
    <t>Jia, R., Li, R., Yu, M., Wang, S.</t>
  </si>
  <si>
    <t>e-commerce purchase prediction approach by user behavior data</t>
  </si>
  <si>
    <t>Lee, K., Lee, H., Lee, H., Yoon, Y., Lee, E., Rhee, W.</t>
  </si>
  <si>
    <t>Assuring explainability on demand response targeting via credit scoring</t>
  </si>
  <si>
    <t>IEEE CIT 2017 - 17th IEEE International Conference on Computer and Information Technology</t>
  </si>
  <si>
    <t>Valero-Fernandez, R., Collins, D.J., Lam, K.P., Rigby, C., Bailey, J.</t>
  </si>
  <si>
    <t>Clickstream</t>
  </si>
  <si>
    <t>towards accurate predictions of customer purchasing patterns</t>
  </si>
  <si>
    <t>Journal of Strategic Marketing</t>
  </si>
  <si>
    <t>Wilkins, S., Butt, M.M., Heffernan, T.</t>
  </si>
  <si>
    <t>Dual consumer–organisation identification in international alliances and partnerships: consumers’ supportive intentions towards local and foreign firms</t>
  </si>
  <si>
    <t>Chen, C., Hou, C., Xiao, J., Wen, Y., Yuan, X.</t>
  </si>
  <si>
    <t>X</t>
  </si>
  <si>
    <t>enhancing purchase behavior prediction with temporally popular items</t>
  </si>
  <si>
    <t>IISE Transactions</t>
  </si>
  <si>
    <t>Shang, L., Si, S., Sun, S., Jin, T.</t>
  </si>
  <si>
    <t>Proceedings of the International Conference on Information and Digital Technologies, IDT 2017</t>
  </si>
  <si>
    <t>Optimal warranty design and post-warranty maintenance for products subject to stochastic degradation</t>
  </si>
  <si>
    <t>Parkhimenka, U., Tatur, M., Zhvakina, A.</t>
  </si>
  <si>
    <t>heuristic approach to online purchase prediction based on internet store visitors classification using data mining methods</t>
  </si>
  <si>
    <t xml:space="preserve">feature engineering - feature transformation based on tree-ensemble to deal with complexity of highdimensional categorical variables </t>
  </si>
  <si>
    <t>Tourism Recreation Research</t>
  </si>
  <si>
    <t>Hsu, F.C., Robinson, R.N.S., Scott, N.</t>
  </si>
  <si>
    <t>Traditional food consumption behaviour: the case of Taiwan</t>
  </si>
  <si>
    <t>Proceedings of the ACM SIGKDD International Conference on Knowledge Discovery and Data Mining</t>
  </si>
  <si>
    <t>Manzoor, E., Akoglu, L.</t>
  </si>
  <si>
    <t>rush! targeted time-limited coupons via purchase forecasts</t>
  </si>
  <si>
    <t>Production and Operations Management</t>
  </si>
  <si>
    <t>Lau, R.Y.K., Zhang, W., Xu, W.</t>
  </si>
  <si>
    <t>Information Systems and e-Business Management</t>
  </si>
  <si>
    <t>Classical Data Mining Classifier</t>
  </si>
  <si>
    <t>Parallel Aspect-Oriented Sentiment Analysis for Sales Forecasting with Big Data</t>
  </si>
  <si>
    <t>tree ensemble model</t>
  </si>
  <si>
    <t>Suchacka, G., Chodak, G.</t>
  </si>
  <si>
    <t xml:space="preserve">0.68 recall </t>
  </si>
  <si>
    <t>using association rules to assess purchase probability in online stores</t>
  </si>
  <si>
    <t>Shokyar, S., Saeidpour, P., Otarkhani, A.</t>
  </si>
  <si>
    <t>Journal of Money, Credit and Banking</t>
  </si>
  <si>
    <t>Predicting customers' churn using data mining technique and its effect on the development of marketing applications in value-added services in telecom industry</t>
  </si>
  <si>
    <t>Barnes, M.L., Olivei, G.P.</t>
  </si>
  <si>
    <t>consumer attitudes and their forecasting power for consumer spending</t>
  </si>
  <si>
    <t>Papanagnou, C.I., Matthews-Amune, O.</t>
  </si>
  <si>
    <t>Proceedings of the 3rd IEEE International Conference on Advances in Electrical and Electronics, Information, Communication and Bio-Informatics, AEEICB 2017</t>
  </si>
  <si>
    <t>Coping with demand volatility in retail pharmacies with the aid of big data exploration</t>
  </si>
  <si>
    <t>Usmani, Z.A., Manchekar, S., Malim, T., Mir, A.</t>
  </si>
  <si>
    <t>a predictive approach for improving the sales of products in e-commerce</t>
  </si>
  <si>
    <t>targeted marketing; offers awareness</t>
  </si>
  <si>
    <t>Clickstream &amp; Transactions - The dataset contains 9,249,729 anonymous browsing sessions. 509,696 (5.51%) browsing sessions lead to ultimate customers’ purchase. 52,739 product viewing and purchasing transactions are recorded</t>
  </si>
  <si>
    <t>Gupta, M., Sebastian, S.</t>
  </si>
  <si>
    <t>Proceedings of the 7th International Conference Confluence 2017 on Cloud Computing, Data Science and Engineering</t>
  </si>
  <si>
    <t>Framework to analyze customer's feedback in smartphone industry using opinion mining</t>
  </si>
  <si>
    <t>Clickstream &amp; Transactions</t>
  </si>
  <si>
    <t>Subramanya, K.B., Somani, A.</t>
  </si>
  <si>
    <t>enhanced feature mining and classifier models to predict customer churn for an e-retailer</t>
  </si>
  <si>
    <t>Farah, M.F., Hasni, M.J.S., Abbas, A.K.</t>
  </si>
  <si>
    <t>Proceedings - Asia-Pacific World Congress on Computer Science and Engineering 2016 and Asia-Pacific World Congress on Engineering 2016, APWC on CSE/APWCE 2016</t>
  </si>
  <si>
    <t>Mobile-banking adoption: empirical evidence from the banking sector in Pakistan</t>
  </si>
  <si>
    <t>Zuo, Y., Yada, K., Ali, A.B.M.S.</t>
  </si>
  <si>
    <t>prediction of consumer purchasing in a grocery store using machine learning techniques</t>
  </si>
  <si>
    <t>Journal of Air Transport Management</t>
  </si>
  <si>
    <t>Nikalus, S.S.L., Ang, S.L., Kee, S.E., Ooi, P.L.</t>
  </si>
  <si>
    <t>predictive analytics for online purchase improvement</t>
  </si>
  <si>
    <t>Lee, C.K.M., Ng, K.K.H., Chan, H.K., Choy, K.L., Tai, W.C., Choi, L.S.</t>
  </si>
  <si>
    <t>A multi-group analysis of social media engagement and loyalty constructs between full-service and low-cost carriers in Hong Kong</t>
  </si>
  <si>
    <t>Mendel</t>
  </si>
  <si>
    <t>feature engineering - browsing contents and shopper orientations have not been engineered into feature space to predict purchase intent</t>
  </si>
  <si>
    <t>Social Responsibility Journal</t>
  </si>
  <si>
    <t>XGBoost - Extreme Gradient Boosting Machines with ensemble of decision trees</t>
  </si>
  <si>
    <t>Grunt, O., Plucar, J., Štáková, M., Janečko, T., Zelinka, I.</t>
  </si>
  <si>
    <t xml:space="preserve">34.5% F1 </t>
  </si>
  <si>
    <t>Zavali, M., Theodoropoulou, H.</t>
  </si>
  <si>
    <t>an approach to customer behavior modeling using markov decision process</t>
  </si>
  <si>
    <t>Investigating determinants of green consumption: evidence from Greece</t>
  </si>
  <si>
    <t>Indonesian Journal of Electrical Engineering and Computer Science</t>
  </si>
  <si>
    <t>Gustriansyah, R., Sensuse, D.I., Ramadhan, A.</t>
  </si>
  <si>
    <t>a sales prediction model adopted the recency-frequency-monetary concept</t>
  </si>
  <si>
    <t>Jansen, J., van Schaik, P.</t>
  </si>
  <si>
    <t>Testing a model of precautionary online behaviour: The case of online banking</t>
  </si>
  <si>
    <t>Neural Computing and Applications</t>
  </si>
  <si>
    <t>layout personalization; stock management optimization; load balance optimization</t>
  </si>
  <si>
    <t>Kumar, A., Kabra, G., Mussada, E.K., Dash, M.K., Rana, P.S.</t>
  </si>
  <si>
    <t>Clickstream - anonymized online shopping logs of 47,906 users involving 236,809 items. 581,430 entries record users’ online shopping behaviours through JD websites or apps on November 10,11 and 12 in 2016</t>
  </si>
  <si>
    <t>combined artificial bee colony algorithm and machine learning techniques for prediction of online consumer repurchase intention</t>
  </si>
  <si>
    <t>Multimedia Tools and Applications</t>
  </si>
  <si>
    <t>Agro Food Industry Hi-Tech</t>
  </si>
  <si>
    <t>Liu, J., Gu, Y., Kamijo, S.</t>
  </si>
  <si>
    <t>Shang, P., Li, T.</t>
  </si>
  <si>
    <t>Integral customer pose estimation using body orientation and visibility mask</t>
  </si>
  <si>
    <t>consumers repurchasing behavior research based on big data environment</t>
  </si>
  <si>
    <t>Marketing Intelligence and Planning</t>
  </si>
  <si>
    <t>short-term behavior modeling in single sessions</t>
  </si>
  <si>
    <t>Moon, M.A., Javaid, B., Kiran, M., Awan, H.M., Farooq, A.</t>
  </si>
  <si>
    <t>Dakduk, S., ter Horst, E., Santalla, Z., Molina, G., Malavé, J.</t>
  </si>
  <si>
    <t>Collaborative Filtering</t>
  </si>
  <si>
    <t>Consumer perceptions of counterfeit clothing and apparel products attributes</t>
  </si>
  <si>
    <t>customer behavior in electronic commerce: a bayesian approach</t>
  </si>
  <si>
    <t>matrix factorization method WR-MF;  Logistic regression for prediction</t>
  </si>
  <si>
    <t>AUC 84% for category phone, above 75% for all categories</t>
  </si>
  <si>
    <t>IOP Conference Series: Materials Science and Engineering</t>
  </si>
  <si>
    <t>Fan, Z.-P., Che, Y.-J., Chen, Z.-Y.</t>
  </si>
  <si>
    <t>product sales forecasting using online reviews and historical sales data: a method combining the bass model and sentiment analysis</t>
  </si>
  <si>
    <t>Swara, G.Y., Anisya</t>
  </si>
  <si>
    <t>Forward chaining method on selecting low cost green car with rule based</t>
  </si>
  <si>
    <t>Computers and Industrial Engineering</t>
  </si>
  <si>
    <t>Tsai, C.-Y., Li, M.-H., Kuo, R.J.</t>
  </si>
  <si>
    <t>a shopping behavior prediction system: considering moving patterns and product characteristics</t>
  </si>
  <si>
    <t>Decision Support Systems</t>
  </si>
  <si>
    <t>product recommendation; purchase trends discovery</t>
  </si>
  <si>
    <t>Clickstream - Ali Mobile Recommendation Competition held in 2015 which consisted of the huge amount of the clicking behavior log from 10,000 mobile users in one month</t>
  </si>
  <si>
    <t>Loureiro, A.L.D., Miguéis, V.L., da Silva, L.F.M.</t>
  </si>
  <si>
    <t>2016 IEEE Symposium Series on Computational Intelligence, SSCI 2016</t>
  </si>
  <si>
    <t>Exploring the use of deep neural networks for sales forecasting in fashion retail</t>
  </si>
  <si>
    <t>Salehinejad, H., Rahnamayan, S.</t>
  </si>
  <si>
    <t>customer shopping pattern prediction: a recurrent neural network approach</t>
  </si>
  <si>
    <t>Transportation Research Part C: Emerging Technologies</t>
  </si>
  <si>
    <t>WSDM 2017 - Proceedings of the 10th ACM International Conference on Web Search and Data Mining</t>
  </si>
  <si>
    <t>Panagiotopoulos, I., Dimitrakopoulos, G.</t>
  </si>
  <si>
    <t>An empirical investigation on consumers’ intentions towards autonomous driving</t>
  </si>
  <si>
    <t>Yeo, J., Kim, S., Koh, E., Hwang, S.-W., Lipka, N.</t>
  </si>
  <si>
    <t>feature engineering for clickstream</t>
  </si>
  <si>
    <t>predicting online purchase conversion for retargeting</t>
  </si>
  <si>
    <t>multinomial naive Bayes (MNB), independent features</t>
  </si>
  <si>
    <t>Journal of Business and Retail Management Research</t>
  </si>
  <si>
    <t>82.91% F1</t>
  </si>
  <si>
    <t>Bannikova, N.V., Onezhkina, O.N., Agalarova, E.G., Tenishchev, A.V.</t>
  </si>
  <si>
    <t>Forecasting the tendencies of the Russian vegetables market development</t>
  </si>
  <si>
    <t>Chen, C., Xiao, J., Hou, C., Yuan, X.</t>
  </si>
  <si>
    <t>improving purchase behavior prediction with most popular items</t>
  </si>
  <si>
    <t>AMCIS 2017 - America's Conference on Information Systems: A Tradition of Innovation</t>
  </si>
  <si>
    <t>Alalwan, A.A.</t>
  </si>
  <si>
    <t>Investigating the impact of social media advertising features on customer purchase intention</t>
  </si>
  <si>
    <t>Niu, X., Li, C., Yu, X.</t>
  </si>
  <si>
    <t>predictive analytics of e-commerce search behavior for conversion</t>
  </si>
  <si>
    <t>Journal of Network and Systems Management</t>
  </si>
  <si>
    <t>RecSys 2015 Challenge provides a large number of sessions from an online e-commerce retailer [1]. Our experiment is based on this dataset. As shown in Table 1, the dataset is large-scale and extremely imbalanced. There are 33 million sessions and only 5.5% of those session is buy sessions.</t>
  </si>
  <si>
    <t>Kumar, D., Baranwal, G., Raza, Z., Vidyarthi, D.P.</t>
  </si>
  <si>
    <t>Kybernetes</t>
  </si>
  <si>
    <t>A Survey on Spot Pricing in Cloud Computing</t>
  </si>
  <si>
    <t>Peker, S., Kocyigit, A., Eren, P.E.</t>
  </si>
  <si>
    <t>a hybrid approach for predicting customers’ individual purchase behavior</t>
  </si>
  <si>
    <t>British Food Journal</t>
  </si>
  <si>
    <t>CEUR Workshop Proceedings</t>
  </si>
  <si>
    <t>feature engineering - temporal popular items</t>
  </si>
  <si>
    <t>Diapouli, M., Kapetanakis, S., Petridis, M., Evans, R.</t>
  </si>
  <si>
    <t>Charatsari, C., Kitsios, F., Stafyla, A., Aidonis, D., Lioutas, E.</t>
  </si>
  <si>
    <t>behavioural analytics using process mining in on-line advertising</t>
  </si>
  <si>
    <t>Antecedents of farmers’ willingness to participate in short food supply chains</t>
  </si>
  <si>
    <t>For Logistic Regression(LR), we use LibLinear†which is a library for the linear classification. The standard L2 regularization is used in the experiments. For Factorization Machines(FM), we use LibFM†† which is an implementation of factorization machines. Markov Chain Monte Carlo is used to learn the model. For Gradient Boosting decision tree(GB), we use the XGBoost††† library. We concentrate on the binary classification with the logistic loss function, and use tree boosters and L2 regularization term on weights</t>
  </si>
  <si>
    <t>33.14 F1</t>
  </si>
  <si>
    <t>Suchacka, G., Stemplewski, S.</t>
  </si>
  <si>
    <t>application of neural network to predict purchases in online store</t>
  </si>
  <si>
    <t>International Transactions on Electrical Energy Systems</t>
  </si>
  <si>
    <t>Tondolo de Miranda, S., Abaide, A., Sperandio, M., Santos, M.M., Zanghi, E.</t>
  </si>
  <si>
    <t>Computational Science and Engineering - Proceedings of the International Conference on Computational Science and Engineering, ICCSE2016</t>
  </si>
  <si>
    <t>Application of artificial neural networks and fuzzy logic to long-term load forecast considering the price elasticity of electricity demand</t>
  </si>
  <si>
    <t>Thakur, S., Sing, J.K.</t>
  </si>
  <si>
    <t>web based prediction and recommendation of products in electronic commerce using association rule learning and genetic algorithm</t>
  </si>
  <si>
    <t xml:space="preserve">The data are full, but with very short coverage of online transactions in time. 428 unique visits in period from 24-08-2016 till 25-08-2016. Among them only 6 visits ended with a purchase (1,4%). </t>
  </si>
  <si>
    <t>Proceedings - 2018 IEEE/ACIS 16th International Conference on Software Engineering Research, Management and Application, SERA 2018</t>
  </si>
  <si>
    <t>Bhandari, A., Rama, K., Seth, N., Niranjan, N., Chitalia, P., Berg, S.</t>
  </si>
  <si>
    <t>towards an efficient method of modeling “next best action” for digital buyer’s journey in b2b</t>
  </si>
  <si>
    <t>Aye, Y.M., Aung, S.S.</t>
  </si>
  <si>
    <t>Enhanced Sentiment Classification for Informal Myanmar Text of Restaurant Reviews</t>
  </si>
  <si>
    <t>Liu, X., Ichise, R.</t>
  </si>
  <si>
    <t>food sales prediction with meteorological data — a case study of a japanese chain supermarket</t>
  </si>
  <si>
    <t>2017 International Annual Conference of the American Society for Engineering Management, ASEM 2017</t>
  </si>
  <si>
    <t>Pongdatu, G.A.N., Putra, Y.H.</t>
  </si>
  <si>
    <t>Taghizadeh, E.</t>
  </si>
  <si>
    <t>Seasonal Time Series Forecasting using SARIMA and Holt Winter's Exponential Smoothing</t>
  </si>
  <si>
    <t>utilizing artificial neural networks to predict demand for weather-sensitive products at retail stores</t>
  </si>
  <si>
    <t>Fang, K., Jiang, Y., Song, M.</t>
  </si>
  <si>
    <t>26th Iranian Conference on Electrical Engineering, ICEE 2018</t>
  </si>
  <si>
    <t>customer profitability forecasting using big data analytics: a case study of the insurance industry</t>
  </si>
  <si>
    <t>Jaghargh, M.J.P., Mashhadi, H.R.</t>
  </si>
  <si>
    <t>The Long Term Effect of Iran's Photovoltaic Support Policy on Consumers' Electricity Price</t>
  </si>
  <si>
    <t>Marketing Science</t>
  </si>
  <si>
    <t>Park, C.H., Park, Y.-H.</t>
  </si>
  <si>
    <t>investigating purchase conversion by uncovering online visit patterns</t>
  </si>
  <si>
    <t>MATEC Web of Conferences</t>
  </si>
  <si>
    <t>Dwiastuti, A., Larasati, A., Prahastuti, E.</t>
  </si>
  <si>
    <t>Proceedings of the 10th INDIACom; 2016 3rd International Conference on Computing for Sustainable Global Development, INDIACom 2016</t>
  </si>
  <si>
    <t>The implementation of Customer Relationship Management (CRM) on textile supply chain using k-means clustering in data mining</t>
  </si>
  <si>
    <t>Raj, S., Singh, D.</t>
  </si>
  <si>
    <t>impact of demographic factors on online purchase frequency - a decision tree approach</t>
  </si>
  <si>
    <t>International Conference on Innovative Smart Grid Technologies, ISGT Asia 2018</t>
  </si>
  <si>
    <t>Aydin, Z., Gungor, V.C.</t>
  </si>
  <si>
    <t>International Conference on Information and Knowledge Management, Proceedings</t>
  </si>
  <si>
    <t>A Novel Feature Design and Stacking Approach for Non-Technical Electricity Loss Detection</t>
  </si>
  <si>
    <t>Stojanovic, J., Gligorijevic, D., Obradovic, Z.</t>
  </si>
  <si>
    <t>modeling customer engagement from partial observations</t>
  </si>
  <si>
    <t>Óskarsdóttir, M., Van Calster, T., Baesens, B., Lemahieu, W., Vanthienen, J.</t>
  </si>
  <si>
    <t>2016 4th IEEE International Conference on Smart Energy Grid Engineering, SEGE 2016</t>
  </si>
  <si>
    <t>Time series for early churn detection: Using similarity based classification for dynamic networks</t>
  </si>
  <si>
    <t>Teeraratkul, T., O'Neilly, D., Lallz, S.</t>
  </si>
  <si>
    <t>condensed representation and individual prediction of consumer demand</t>
  </si>
  <si>
    <t>Pattern Recognition Letters</t>
  </si>
  <si>
    <t>Kim, M.-K., Oh, J., Park, J.-H., Joo, C.</t>
  </si>
  <si>
    <t>Merad, D., Drap, P., Lufimpu-Luviya, Y., Iguernaissi, R., Fertil, B.</t>
  </si>
  <si>
    <t>Perceived value and adoption intention for electric vehicles in Korea: Moderating effects of environmental traits and government supports</t>
  </si>
  <si>
    <t>purchase behavior analysis through gaze and gesture observation</t>
  </si>
  <si>
    <t>Composites Part B: Engineering</t>
  </si>
  <si>
    <t>provide guidelines with steps/heuristics for purchase prediction in E-commerce</t>
  </si>
  <si>
    <t>Concurrency Computation</t>
  </si>
  <si>
    <t>Jayavardhan, M.L., Doddamani, M.</t>
  </si>
  <si>
    <t>Zhao, Y., Yao, L., Zhang, Y.</t>
  </si>
  <si>
    <t>Quasi-static compressive response of compression molded glass microballoon/HDPE syntactic foam</t>
  </si>
  <si>
    <t>Rpart, Ctree, randomForest, glm, kknn</t>
  </si>
  <si>
    <t>purchase prediction using tmall-specific features</t>
  </si>
  <si>
    <t>99.53 Acc</t>
  </si>
  <si>
    <t>Proceedings - 17th IEEE/ACIS International Conference on Computer and Information Science, ICIS 2018</t>
  </si>
  <si>
    <t>RecSys 2016 - Proceedings of the 10th ACM Conference on Recommender Systems</t>
  </si>
  <si>
    <t>Yao, Z., Xu, X., Yu, H.</t>
  </si>
  <si>
    <t>Dey, S., Mitra, P., Gupta, K.</t>
  </si>
  <si>
    <t>recommending repeat purchases using product segment statistics</t>
  </si>
  <si>
    <t>Floor Heating Customer Prediction Model Based on Random Forest</t>
  </si>
  <si>
    <t>Proceedings - 2016 IEEE 2nd International Conference on Multimedia Big Data, BigMM 2016</t>
  </si>
  <si>
    <t>Lin, K.-Y., Tsai, J.J.P.</t>
  </si>
  <si>
    <t>2018 International Conference on Advances in Big Data, Computing and Data Communication Systems, icABCD 2018</t>
  </si>
  <si>
    <t>a deep learning-based customer forecasting tool</t>
  </si>
  <si>
    <t>Nestor, D.M.J., Ogudo, K.A.</t>
  </si>
  <si>
    <t>Practical Implementation of Machine Learning and Predictive Analytics in Cellular Network Transactions in Real Time</t>
  </si>
  <si>
    <t>Liu, G., Nguyen, T.T., Zhao, G., Zha, W., Yang, J., Cao, J., Wu, M., Zhao, P., Chen, W.</t>
  </si>
  <si>
    <t>repeat buyer prediction for e-commerce</t>
  </si>
  <si>
    <t>Butgereit, L., Niland, M., Schmidt, J., Rheeder, W.</t>
  </si>
  <si>
    <t>A Design Science Model for the Application of Data Mining and Machine Learning Models on Constrained Devices in Low Bandwidth Areas</t>
  </si>
  <si>
    <t>Proceedings of 2016 IEEE International Conference on Cloud Computing and Big Data Analysis, ICCCBDA 2016</t>
  </si>
  <si>
    <t>Zhang, X., Pei, J., Ye, X.</t>
  </si>
  <si>
    <t>demographic transformation and clustering of transactional data for sales prediction of convenience stores</t>
  </si>
  <si>
    <t>Mlambo, M.N., Gasela, N., Esiefarienrhe, M.B.</t>
  </si>
  <si>
    <t>Implementation and Analysis of Enhanced Apriori Using MapReduce</t>
  </si>
  <si>
    <t>Weng, C.-H.</t>
  </si>
  <si>
    <t>2018 10th International Conference on Quality of Multimedia Experience, QoMEX 2018</t>
  </si>
  <si>
    <t>discovering highly expected utility itemsets for revenue prediction</t>
  </si>
  <si>
    <t>Robitza, W., Kittur, D.G., Dethof, A.M., Goring, S., Feiten, B., Raake, A.</t>
  </si>
  <si>
    <t>Measuring YouTube QoE with ITU-T P.1203 under Constrained Bandwidth Conditions</t>
  </si>
  <si>
    <t>Proceedings of 2016 IEEE International Conference on Big Data Analysis, ICBDA 2016</t>
  </si>
  <si>
    <t>Fang, Z., Zhang, L., Chen, K.</t>
  </si>
  <si>
    <t>Proceedings - Annual Reliability and Maintainability Symposium</t>
  </si>
  <si>
    <t>a behavior mining based hybrid recommender system</t>
  </si>
  <si>
    <t>Dobry, P., Lehmann, T., Bertsche, B.</t>
  </si>
  <si>
    <t>Two-Step Data Mining Method to Identify Failure Related Driving Patterns</t>
  </si>
  <si>
    <t>Bernhard, S.D., Leung, C.K., Reimer, V.J., Westlake, J.</t>
  </si>
  <si>
    <t>European Journal of Marketing</t>
  </si>
  <si>
    <t>clickstream prediction using sequential stream mining techniques with markov chains</t>
  </si>
  <si>
    <t>Anesbury, Z., Nguyen, Y., Bogomolova, S.</t>
  </si>
  <si>
    <t>Getting a “sweet” deal: does healthfulness of a sub-brand influence consumer loyalty?</t>
  </si>
  <si>
    <t>International Journal of Intelligent Information Technologies</t>
  </si>
  <si>
    <t>Anitha, A., Acharjya, D.P.</t>
  </si>
  <si>
    <t>customer choice of super markets using fuzzy rough set on two universal sets and radial basis function neural network</t>
  </si>
  <si>
    <t>Journal of Enterprise Information Management</t>
  </si>
  <si>
    <t>Kumar, A., Mangla, S.K., Luthra, S., Rana, N.P., Dwivedi, Y.K.</t>
  </si>
  <si>
    <t>Predicting changing pattern: building model for consumer decision making in digital market</t>
  </si>
  <si>
    <t>Pertanika Journal of Social Sciences and Humanities</t>
  </si>
  <si>
    <t>Lasmy, Chowanda, A., Herman, R.T., Notoatmojo, B.</t>
  </si>
  <si>
    <t>Journal of Service Theory and Practice</t>
  </si>
  <si>
    <t>towards automatic customer purchase behaviours prediction through a social media lens using the hidden markov model</t>
  </si>
  <si>
    <t>Moon, T.W., Hur, W.-M.</t>
  </si>
  <si>
    <t>Go home and kick the dog: Spillover effects of experienced coworker incivility on customer-directed counterproductive work behavior</t>
  </si>
  <si>
    <t>ACM Transactions on Knowledge Discovery from Data</t>
  </si>
  <si>
    <t xml:space="preserve">targeted marketing; load balance optimization; real-time customer addressing in case of abandoned cars </t>
  </si>
  <si>
    <t>Yu, Z., Tian, M., Wang, Z., Guo, B., Mei, T.</t>
  </si>
  <si>
    <t>shop-type recommendation leveraging the data from social media and location-based services</t>
  </si>
  <si>
    <t>Chan, E., Saqib, N.</t>
  </si>
  <si>
    <t>We used data recorded in server logs from April 01 to September 30, 2014 (13 552 772 HTTP requests, 4 GB in total). The user session set contained 33 354 user sessions. Among them 6 171 sessions were classified as performed by innovative customers (466 of these sessions, i.e. 7.55 %, ended with a purchase), and 5 415 sessions were performed by traditional customers (including 207 sessions, i.e. 3.82 %, ended with a purchase).</t>
  </si>
  <si>
    <t>Reversing the endowment effect by empowering buyers and sellers</t>
  </si>
  <si>
    <t>International Conference on Intelligent Systems Design and Applications, ISDA</t>
  </si>
  <si>
    <t>Slimani, I., El Farissi, I., Achchab, S.</t>
  </si>
  <si>
    <t>artificial neural networks for demand forecasting: application using moroccan supermarket data</t>
  </si>
  <si>
    <t>2018 21st International Conference on Information Fusion, FUSION 2018</t>
  </si>
  <si>
    <t>Padilla, W.R., Jesus, G.H., Molina, J.M.</t>
  </si>
  <si>
    <t>Model Learning and Spatial Data Fusion for Predicting Sales in Local Agricultural Markets</t>
  </si>
  <si>
    <t>Jacobs, B.J.D., Donkers, B., Fok, D.</t>
  </si>
  <si>
    <t>model-based purchase predictions for large assortments</t>
  </si>
  <si>
    <t>first application of association rule mining to reveal key customers during online sessions</t>
  </si>
  <si>
    <t>Forecasting the next likely purchase events of insurance customers: A case study on the value of data-rich multichannel environments</t>
  </si>
  <si>
    <t>Proceedings of the 2015 International Conference on Applied and Theoretical Computing and Communication Technology, iCATccT 2015</t>
  </si>
  <si>
    <t>association rule mining is based on A-priori algorithm; determining frequent k-element sets of events for different k; to identify these events in a user session which increase the probability of a product purchase based on support and confidence</t>
  </si>
  <si>
    <t>Das, T.K.</t>
  </si>
  <si>
    <t>92% Confidence that customers following specific patterns will buy in a session</t>
  </si>
  <si>
    <t>a customer classification prediction model based on machine learning techniques</t>
  </si>
  <si>
    <t>Zhu, W., Yao, N., Ma, B., Wang, F.</t>
  </si>
  <si>
    <t>Consumers’ risk perception, information seeking, and intention to purchase genetically modified food: An empirical study in China</t>
  </si>
  <si>
    <t>International Journal of Pharmaceutical and Healthcare Marketing</t>
  </si>
  <si>
    <t>Saqib, N.U.</t>
  </si>
  <si>
    <t>Predicting cross-cultural intentions to engage in physical activity</t>
  </si>
  <si>
    <t>International Journal of Forecasting</t>
  </si>
  <si>
    <t>Schneider, M.J., Gupta, S.</t>
  </si>
  <si>
    <t>generated a dataset which is simulated based on real-world datasets including RecSys 2015. generated 0.6 billion page visits with 45 million product-relevant events based on these patterns</t>
  </si>
  <si>
    <t>forecasting sales of new and existing products using consumer reviews: a random projections approach</t>
  </si>
  <si>
    <t>Li, L., Chi, T., Hao, T., Yu, T.</t>
  </si>
  <si>
    <t>Customer demand analysis of the electronic commerce supply chain using Big Data</t>
  </si>
  <si>
    <t>WSDM 2016 - Proceedings of the 9th ACM International Conference on Web Search and Data Mining</t>
  </si>
  <si>
    <t>Kooti, F., Lerman, K., Aiello, L.M., Grbovic, M., Djuric, N., Radosavljevic, V.</t>
  </si>
  <si>
    <t>Teeraratkul, T., O'Neill, D., Lall, S.</t>
  </si>
  <si>
    <t>portrait of an online shopper: understanding and predicting consumer behavior</t>
  </si>
  <si>
    <t>Shape-Based Approach to Household Electric Load Curve Clustering and Prediction</t>
  </si>
  <si>
    <t>Merino, M., Ramirez-Nafarrate, A.</t>
  </si>
  <si>
    <t>feature engineering and model - model the interdependency of product- and customer-level conversion patterns</t>
  </si>
  <si>
    <t>estimation of retail sales under competitive location in mexico</t>
  </si>
  <si>
    <t>Robu, V., Vinyals, M., Rogers, A., Jennings, N.R.</t>
  </si>
  <si>
    <t>Efficient buyer groups with prediction-of-use electricity tariffs</t>
  </si>
  <si>
    <t>Probabilistic Classifier</t>
  </si>
  <si>
    <t>Prediction: P r(c, p) = P r(ADOPT|Ec) ≈ P r(ADOPT|F1 c,p, F2 c,p, F3 c,p) - Naive Regression and Periodicity-aware Regression; P r(c, p)) is the probability of the customer c purchasing the product p at the time interval (i.e., [t0 : t0 + Δt]); to analyze browsing history Ec (a sequence of page visit events of c), we leverage three predictive factors Purchase Transition (F1 c,p - bought smartphone last week, probably will get phone case next week and not another smartphone), Browsing Ratio (F2 c,p - as a shopper makes more visits, he/she will be increasingly likely to purchase) and Browsing duration (F3 c,p - customers tend to take deliberation time [22] from a few hours to a few days in browsing p’s page until purchasing p while a large portion of customers with no specific intention of purchasing anything stops their browsing activity on p soon) from E</t>
  </si>
  <si>
    <t>Pappas, I.O., Kourouthanassis, P.E., Giannakos, M.N., Chrissikopoulos, V.</t>
  </si>
  <si>
    <t>explaining online shopping behavior with fsqca: the role of cognitive and affective perceptions</t>
  </si>
  <si>
    <t>Wang, Y., Saad, W., Sarwat, A.I., Hong, C.S.</t>
  </si>
  <si>
    <t>Reactive Power Compensation Game under Prospect-Theoretic Framing Effects</t>
  </si>
  <si>
    <t>Proceedings - 15th IEEE International Conference on Data Mining Workshop, ICDMW 2015</t>
  </si>
  <si>
    <t>Li, Q., Gu, M., Zhou, K., Sun, X.</t>
  </si>
  <si>
    <t>multi-classes feature engineering with sliding window for purchase prediction in mobile commerce</t>
  </si>
  <si>
    <t>Chi, T.</t>
  </si>
  <si>
    <t>Understanding Chinese consumer adoption of apparel mobile commerce: An extended TAM approach</t>
  </si>
  <si>
    <t>Xue, W., Xiao, B., Mu, L.</t>
  </si>
  <si>
    <t>intelligent mining on purchase information and recommendation system for e-commerce</t>
  </si>
  <si>
    <t xml:space="preserve"># product recommendation (suggest products for customer’s shopping basket;  user, who is not registered and a temporary visitor, can be attracted by recommending him the discounted item if the user’s preference for this item is determined by his short-term browsing information); # layout personalization (order of results search query results based on preference analysis of customer; optimize disposition of products); </t>
  </si>
  <si>
    <t>Verkijika, S.F.</t>
  </si>
  <si>
    <t>Wu, S., Chen, S.</t>
  </si>
  <si>
    <t>RecSys 2015 Challenge provides a large number of sessions from an online e-commerce retailer[1]. Our experiment is based on this dataset. As shown in Table 1, the dataset is large-scale and extremely imbalanced. There are 33 million sessions and only 5.5% of those session is buy sessions.</t>
  </si>
  <si>
    <t>a behavioral choice model for product demand estimation</t>
  </si>
  <si>
    <t>Factors influencing the adoption of mobile commerce applications in Cameroon</t>
  </si>
  <si>
    <t>IFIP Advances in Information and Communication Technology</t>
  </si>
  <si>
    <t>Iakovou, S.A., Kanavos, A., Tsakalidis, A.</t>
  </si>
  <si>
    <t>Ifie, K., Simintiras, A.C., Dwivedi, Y., Mavridou, V.</t>
  </si>
  <si>
    <t>customer behaviour analysis for recommendation of supermarket ware</t>
  </si>
  <si>
    <t>How service quality and outcome confidence drive pre-outcome word-of-mouth</t>
  </si>
  <si>
    <t>Journal of Telecommunication, Electronic and Computer Engineering</t>
  </si>
  <si>
    <t>Dynamic Games and Applications</t>
  </si>
  <si>
    <t>Basuki, A.</t>
  </si>
  <si>
    <t>Salhab, R., Malhamé, R.P., Le Ny, J.</t>
  </si>
  <si>
    <t>customer classification using learning vector quantization neural network</t>
  </si>
  <si>
    <t>A Dynamic Collective Choice Model with an Advertiser</t>
  </si>
  <si>
    <t>Smart Innovation, Systems and Technologies</t>
  </si>
  <si>
    <t>International Journal of Information and Management Sciences</t>
  </si>
  <si>
    <t>Logistic Regression (LR), Factorization Machines (FM)[8] and Gradient Boosting decision tree (GB)</t>
  </si>
  <si>
    <t>Khoi, N.H., Le, A.N.-H.</t>
  </si>
  <si>
    <t>Abirami, M., Pattabiraman, V.</t>
  </si>
  <si>
    <t>0.341 F1</t>
  </si>
  <si>
    <t>data mining approach for intelligent customer behavior analysis for a retail store</t>
  </si>
  <si>
    <t>The impact of social media on consumer behavior: The case of consumer-generated content on YouTube</t>
  </si>
  <si>
    <t>Multikonferenz Wirtschaftsinformatik, MKWI 2016</t>
  </si>
  <si>
    <t>Shapoval, K., Reisser, M., Baldinger, J.</t>
  </si>
  <si>
    <t>using hidden markov models for descriptive and predictive analysis of purchasing histories</t>
  </si>
  <si>
    <t>Chopdar, P.K., Korfiatis, N., Sivakumar, V.J., Lytras, M.D.</t>
  </si>
  <si>
    <t>predictive analytics  of  e-commerce  search  behavior  for conversion</t>
  </si>
  <si>
    <t>Mobile shopping apps adoption and perceived risks: A cross-country perspective utilizing the Unified Theory of Acceptance and Use of Technology</t>
  </si>
  <si>
    <t>International Journal of Services and Operations Management</t>
  </si>
  <si>
    <t>Tabrizi, B.H., Ghaderi, S.F.</t>
  </si>
  <si>
    <t>sales forecasting of a dairy product manufacturing company: a comparative study of autoregressive integrated moving average and local linear neuro-fuzzy models</t>
  </si>
  <si>
    <t xml:space="preserve"> weblogs from Walmart.com. The data in this study is from the search/browse component that tracks the customers’ searching and browsing behavior prior to an item being added to a shopping cart. 6,944,274 lines of records, each representing a search request sent to the U.S. based servers from 0:00 to 24:00 PDT on June 2, 2014</t>
  </si>
  <si>
    <t>Ahmed, N., Levorato, M., Li, G.P.</t>
  </si>
  <si>
    <t>Residential consumer-centric demand side management</t>
  </si>
  <si>
    <t>Yao, Y., Li, Z.</t>
  </si>
  <si>
    <t>cold-start solution to location-based entity shop recommender systems using online sales records</t>
  </si>
  <si>
    <t>Guha, S., Kumar, S.</t>
  </si>
  <si>
    <t>Emergence of Big Data Research in Operations Management, Information Systems, and Healthcare: Past Contributions and Future Roadmap</t>
  </si>
  <si>
    <t>feature engineering - variables derived from search behavior for random forest</t>
  </si>
  <si>
    <t>MIS Quarterly: Management Information Systems</t>
  </si>
  <si>
    <t>Random Forest and Logistic Regression</t>
  </si>
  <si>
    <t>Gong, J., Abhishek, V., Li, B.</t>
  </si>
  <si>
    <t>Zhang, M., Chen, G., Wei, Q.</t>
  </si>
  <si>
    <t>76% acc</t>
  </si>
  <si>
    <t>Examining the impact of keyword ambiguity on search advertising performance: A topic model approach</t>
  </si>
  <si>
    <t>discovering consumers’ purchase intentions based on mobile search behaviors</t>
  </si>
  <si>
    <t>Journal of Destination Marketing and Management</t>
  </si>
  <si>
    <t>Alcántara-Pilar, J.M., Blanco-Encomienda, F.J., Armenski, T., Del Barrio-García, S.</t>
  </si>
  <si>
    <t>Korpusik, M., Sakaki, S., Chen, F., Chen, Y.-Y.</t>
  </si>
  <si>
    <t>The antecedent role of online satisfaction, perceived risk online, and perceived website usability on the affect towards travel destinations</t>
  </si>
  <si>
    <t>recurrent neural networks for customer purchase prediction on twitter</t>
  </si>
  <si>
    <t>Jurnal Pengurusan</t>
  </si>
  <si>
    <t># product recommendation; # load balance optimization (providing customers characterized by the high probability of making a purchase with better quality of service (QoS) in terms of service time (e.g., by request priority queuing) under the server overload)</t>
  </si>
  <si>
    <t>Alam, S.S., Senik, Z.C., Omar, N.A., Ali, M.H.</t>
  </si>
  <si>
    <t>Massaro, A., Barbuzzi, D., Vitti, V., Galiano, A., Aruci, M., Pirlo, G.</t>
  </si>
  <si>
    <t>data written in Web server logs from 1 April to 30 September 2014. HTTP requests were used to reconstruct user sessions. The set of user sessions contained 33,354 samples (873 buying sessions and 32,481 non-buying ones)</t>
  </si>
  <si>
    <t>Consumer-based brand equity: Relationship between country of origin and brand equity dimension</t>
  </si>
  <si>
    <t>predictive sales analysis according to the effect of weather</t>
  </si>
  <si>
    <t>International Journal of Consumer Studies</t>
  </si>
  <si>
    <t>Taljaard, H., Sonnenberg, N.C., Jacobs, B.M.</t>
  </si>
  <si>
    <t>Song, L., Lv, T., Chen, X., Gao, J.</t>
  </si>
  <si>
    <t>Factors motivating male consumers’ eco-friendly apparel acquisition in the South African emerging market</t>
  </si>
  <si>
    <t>architecture of demand forecast for online retailers in china based on big data</t>
  </si>
  <si>
    <t>Scholz, M., Schnurbus, J., Haupt, H., Dorner, V., Landherr, A., Probst, F.</t>
  </si>
  <si>
    <t>Procedia Computer Science</t>
  </si>
  <si>
    <t>ANNs to learn relationships from user sessions reconstructed from low-level HTTP data</t>
  </si>
  <si>
    <t>Dynamic effects of user- and marketer-generated content on consumer purchase behavior: Modeling the hierarchical structure of social media websites</t>
  </si>
  <si>
    <t>Vhatkar, S., Dias, J.</t>
  </si>
  <si>
    <t>oral-care goods sales forecasting using artificial neural network model</t>
  </si>
  <si>
    <t>Neural Network Multilayer Perceptron with Backpropagation</t>
  </si>
  <si>
    <t>99.6% acc</t>
  </si>
  <si>
    <t>International Journal of Simulation: Systems, Science and Technology</t>
  </si>
  <si>
    <t>Hu, Y., Kim, H.J.</t>
  </si>
  <si>
    <t>Positive and negative eWOM motivations and hotel customers’ eWOM behavior: Does personality matter?</t>
  </si>
  <si>
    <t>Huang, J.-C., Shu, M.-H., Hsu, B.-M., Wu, T.-J.</t>
  </si>
  <si>
    <t>a novel revenue development and forecasting model using machine learning approaches for cosmetics enterprises</t>
  </si>
  <si>
    <t>EEG frontal asymmetry predicts product purchase differently for national brands and private labels.</t>
  </si>
  <si>
    <t>Hayashi, S., Prasasti, N., Kanamori, K., Ohwada, H.</t>
  </si>
  <si>
    <t>improving behavior prediction accuracy by using machine learning for agent-based simulation</t>
  </si>
  <si>
    <t>targeted marketing; product recommendation</t>
  </si>
  <si>
    <t>The data contain information on the visit (Internet session) and purchase records of online shoppers at the website for a period of 16 months from February 2013 to May 2014.  11.2% resulted in purchase conversion.</t>
  </si>
  <si>
    <t>Exploring the cognitive and affective bases of online purchase intentions: a hierarchical test across product types</t>
  </si>
  <si>
    <t>International Journal of Arts Management</t>
  </si>
  <si>
    <t>Hand, C., Riley, F.D.</t>
  </si>
  <si>
    <t>audience behaviour or buyer behaviour: what can models of brand buying behaviour say about arts audiences?</t>
  </si>
  <si>
    <t>South African Statistical Journal</t>
  </si>
  <si>
    <t xml:space="preserve"> investigate online shopping dynamics across store visits and identify customers’ visit patterns as an important source of predictive information about their visit and purchase behaviors</t>
  </si>
  <si>
    <t>Verster, T.</t>
  </si>
  <si>
    <t>Lecture Notes of the Institute for Computer Sciences, Social-Informatics and Telecommunications Engineering, LNICST</t>
  </si>
  <si>
    <t>Autobin: A predictive approach towards automatic binning using data splitting</t>
  </si>
  <si>
    <t>2018 IEEE International Conference on Consumer Electronics-Taiwan, ICCE-TW 2018</t>
  </si>
  <si>
    <t>Lasek, A., Cercone, N., Saunders, J.</t>
  </si>
  <si>
    <t>Chuang, L.-W., Chiu, S.-P.</t>
  </si>
  <si>
    <t>restaurant sales and customer demand forecasting: literature survey and categorization of methods</t>
  </si>
  <si>
    <t>Exploring Consumers' Repeat Purchase Intentions in Green Economy</t>
  </si>
  <si>
    <t>Bayesian approach; probability of purchase is based on a probability function; Bayesian  approach  and  use  the  Markov Chain  Monte  Carlo  (MCMC)  methods  to  estimate the  proposed  model</t>
  </si>
  <si>
    <t>The true positive hit rate is 0.17 (= 254/1,498) for Model 6 and 0.19 (= 288/1,498) for Model 8, and the true negative hit rate is 0.89 (= 10,574/11,826) for Model 6 and 0.91 (= 10,727/11,826) for Model 8</t>
  </si>
  <si>
    <t>COLING 2016 - 26th International Conference on Computational Linguistics, Proceedings of COLING 2016: Technical Papers</t>
  </si>
  <si>
    <t>Xiao, Y., Wang, Y., Mao, H., Xiao, Z.</t>
  </si>
  <si>
    <t>Kao, W.-C., Shen, C.-W., Wu, C.-J.</t>
  </si>
  <si>
    <t>predicting restaurant consumption level through social media footprints</t>
  </si>
  <si>
    <t>Reading Behavior Analysis with Gaze Tracking Data</t>
  </si>
  <si>
    <t>International Journal of Electronic Marketing and Retailing</t>
  </si>
  <si>
    <t>2018 2nd International Conference on Engineering Innovation, ICEI 2018</t>
  </si>
  <si>
    <t>Kulviwat, S., Zhang, Y., Fan, J., Zheng, L.</t>
  </si>
  <si>
    <t>understanding consumer shopping behaviour: a comparison of three theories of emotions in predicting online flow</t>
  </si>
  <si>
    <t>Maitreesorasunte, C., Tang, J., Chaysiri, R., Jeenanunta, C., Pannakkong, W., Vitharana, H., Parthanadee, P.</t>
  </si>
  <si>
    <t>Forecasting Self-Consumption Solar Power Capacity of Industry and Business Sector in Thailand: A System Dynamic Model</t>
  </si>
  <si>
    <t xml:space="preserve">product recommendation </t>
  </si>
  <si>
    <t>a dataset from the Tmall Recommendation Prize 2014, Season 1‡. The dataset contains 182,880 rows corresponding to user-brand action records, each point of which contains user ID, brand ID, action type, and date information. All user and brand IDs are hash-mapped and encrypted</t>
  </si>
  <si>
    <t>Advances in Transdisciplinary Engineering</t>
  </si>
  <si>
    <t>Pinho, J.M., Oliveira, J.M., Ramos, P.</t>
  </si>
  <si>
    <t>Proceedings of the 8th International Conference Confluence 2018 on Cloud Computing, Data Science and Engineering, Confluence 2018</t>
  </si>
  <si>
    <t>sales forecasting in retail industry based on dynamic regression models</t>
  </si>
  <si>
    <t>Jatwani, P., Tomar, P., Dhingra, V.</t>
  </si>
  <si>
    <t>Framework for Analyzing User Behavior Using Big Data Technology</t>
  </si>
  <si>
    <t>Cogent Engineering</t>
  </si>
  <si>
    <t>Desai, N.A.K., Ganatra, A.</t>
  </si>
  <si>
    <t>efficient constraint-based sequential pattern mining (spm) algorithm to understand customers’ buying behaviour from time stamp-based sequence dataset</t>
  </si>
  <si>
    <t>20th Power Systems Computation Conference, PSCC 2018</t>
  </si>
  <si>
    <t>feature engineering specifically for a website:  identifying Tmall-specific features</t>
  </si>
  <si>
    <t>Talari, S., Shafie-Khah, M., Wang, F., Catalao, J.P.S.</t>
  </si>
  <si>
    <t>Proceedings - 2015 IEEE International Conference on Big Data, IEEE Big Data 2015</t>
  </si>
  <si>
    <t>Coordinated scheduling of demand response aggregators and customers in an uncertain environment</t>
  </si>
  <si>
    <t>Silahtaroglu, G., Donertasli, H.</t>
  </si>
  <si>
    <t>Prediction with Random Regression Forest (500 trees, bootstrap training, user/brand ID pairs as inputs and returns output values between 0 and 1 which are computed as the mean predicted regression targets of the trees in the forest,  1 if the user buys this brand at least once during the label span; otherwise, we set the label to 0) and SVD; measured over the course of 3 months accurately predicts a user purchase in the fourth month; Baselines (LR, NB, SVR and time-SVD)</t>
  </si>
  <si>
    <t>analysis and prediction of ε-customers' behavior by mining clickstream data</t>
  </si>
  <si>
    <t>F1 14% RF</t>
  </si>
  <si>
    <t>Chakraverty, S., Mithal, A.</t>
  </si>
  <si>
    <t>IoT Based Weather and Location Aware Recommender System</t>
  </si>
  <si>
    <t>Qiu, J., Lin, Z., Li, Y.</t>
  </si>
  <si>
    <t>predicting customer purchase behavior in the e-commerce context</t>
  </si>
  <si>
    <t>Journal of Food Products Marketing</t>
  </si>
  <si>
    <t>Cranfield, J.</t>
  </si>
  <si>
    <t>Will Consumers Pay for Voluntary Testing for BSE? Double-Bound CVM Evidence from Canada</t>
  </si>
  <si>
    <t>Journal of Advertising Research</t>
  </si>
  <si>
    <t>Klapdor, S., Anderl, E., Schumann, J.H., von Wangenheim, F.</t>
  </si>
  <si>
    <t>how to use multichannel behavior to predict online conversions behavior patterns across online channels inform strategies for turning users into paying customers</t>
  </si>
  <si>
    <t>Predicting interpurchase time in a retail environment using customer-product networks: An empirical study and evaluation</t>
  </si>
  <si>
    <t>Tian, Y., Ye, Z., Yan, Y., Sun, M.</t>
  </si>
  <si>
    <t>user activity log data</t>
  </si>
  <si>
    <t>a practical model to predict the repeat purchasing pattern of consumers in the c2c e-commerce</t>
  </si>
  <si>
    <t>Wang, Y., Assogba, K., Liu, Y., Ma, X., Xu, M., Wang, Y.</t>
  </si>
  <si>
    <t>Two-echelon location-routing optimization with time windows based on customer clustering</t>
  </si>
  <si>
    <t>2015 IEEE Congress on Evolutionary Computation, CEC 2015 - Proceedings</t>
  </si>
  <si>
    <t>Sato, M., Usui, K., Nakata, M., Takadama, K.</t>
  </si>
  <si>
    <t>detecting shoplifting from customer behavior data by extended xcs-sl: towards feature extraction on class-imbalanced sequence data</t>
  </si>
  <si>
    <t>International Journal of Contemporary Hospitality Management</t>
  </si>
  <si>
    <t>Lu, L., Chi, C.G.-Q.</t>
  </si>
  <si>
    <t>An examination of the perceived value of organic dining</t>
  </si>
  <si>
    <t>UbiComp 2015 - Proceedings of the 2015 ACM International Joint Conference on Pervasive and Ubiquitous Computing</t>
  </si>
  <si>
    <t>Zhang, F., Yuan, N.J., Zheng, K., Lian, D., Xie, X., Rui, Y.</t>
  </si>
  <si>
    <t>feature engineering for e-commerce purchase prediction</t>
  </si>
  <si>
    <t>mining consumer impulsivity from offline and online behavior</t>
  </si>
  <si>
    <t>Journal of Services Marketing</t>
  </si>
  <si>
    <t>Sichtmann, C., Micevski, M.</t>
  </si>
  <si>
    <t>Factorization Machine [14], Logistic Regression [1], Random Forest, GBM [10], and XGBoost [6]</t>
  </si>
  <si>
    <t>Chern, C.-C., Wei, C.-P., Shen, F.-Y., Fan, Y.-N.</t>
  </si>
  <si>
    <t>0.70 AUC</t>
  </si>
  <si>
    <t>a sales forecasting model for consumer products based on the influence of online word-of-mouth</t>
  </si>
  <si>
    <t>Jiang, P., Zhu, Y., Zhang, Y., Yuan, Q.</t>
  </si>
  <si>
    <t>life-stage prediction for product recommendation in e-commerce</t>
  </si>
  <si>
    <t>Attributions of service quality: immigrant customers’ perspective</t>
  </si>
  <si>
    <t>Proceedings of the 2015 ACM Web Science Conference</t>
  </si>
  <si>
    <t>Lee, M., Ha, T., Han, J., Rha, J.-Y., Kwon, T.</t>
  </si>
  <si>
    <t>online footsteps to purchase: exploring consumer behaviors on online shopping sites</t>
  </si>
  <si>
    <t>SMACD 2018 - 15th International Conference on Synthesis, Modeling, Analysis and Simulation Methods and Applications to Circuit Design</t>
  </si>
  <si>
    <t>Proceedings of the National Conference on Artificial Intelligence</t>
  </si>
  <si>
    <t>Schmidt, E., Durbaum, T.</t>
  </si>
  <si>
    <t>Chen, J., Wang, C., Wang, J.</t>
  </si>
  <si>
    <t>Fast Converter Simulation Method Including Parasitic Nonlinear Capacitances</t>
  </si>
  <si>
    <t>will you "reconsume" the near past? fast prediction on short-term reconsumption behaviors</t>
  </si>
  <si>
    <t>Zhang, X., Bai, X., Shang, J.</t>
  </si>
  <si>
    <t>Murray, P.W., Agard, B., Barajas, M.A.</t>
  </si>
  <si>
    <t>Is subsidized electric vehicles adoption sustainable: Consumers’ perceptions and motivation toward incentive policies, environmental benefits, and risks</t>
  </si>
  <si>
    <t>forecasting supply chain demand by clustering customers</t>
  </si>
  <si>
    <t>IEEE Intelligent Systems</t>
  </si>
  <si>
    <t>Proceedings - International Conference on Advanced Information Networking and Applications, AINA</t>
  </si>
  <si>
    <t>Wang, Y., Ram, S.</t>
  </si>
  <si>
    <t>Doi, C., Katagiri, M., Araki, T., Ikeda, D., Shigeno, H.</t>
  </si>
  <si>
    <t>predicting location-based sequential purchasing events by using spatial, temporal, and social patterns</t>
  </si>
  <si>
    <t>Is he becoming an excellent customer for us? a customer level prediction method for a customer relationship management system</t>
  </si>
  <si>
    <t>International Review of Retail, Distribution and Consumer Research</t>
  </si>
  <si>
    <t>International Journal of Research in Marketing</t>
  </si>
  <si>
    <t>Jain, S., Mishra, S.</t>
  </si>
  <si>
    <t>Glady, N., Lemmens, A., Croux, C.</t>
  </si>
  <si>
    <t>Effect of value perceptions on luxury purchase intentions: an Indian market perspective</t>
  </si>
  <si>
    <t>unveiling the relationship between the transaction timing, spending and dropout behavior of customers</t>
  </si>
  <si>
    <t xml:space="preserve">targeted marketing; </t>
  </si>
  <si>
    <t>International Journal of Human-Computer Interaction</t>
  </si>
  <si>
    <t>Yahoo Mail users in the US; Purchase confirmation e-mails received in Yahoo accounts of 20.1M users, who collectively made 121M purchases from several top retailers between February and September of 2014, amounting to total spending of 5.1B dollars. The dataset includes messages belonging exclusively to users who voluntarily opted-in for such studies. All the analysis has been performed in aggregate and on anonymized data; extract the list of purchased item names and the price of each item. The item name was used as input to a classifier that predicts the item category. We used a 3 levels deep, 1,733 node Pricegrabber taxonomy4 to categorize the items</t>
  </si>
  <si>
    <t>Wang, T., Yeh, R.K.-J., Yen, D.C.</t>
  </si>
  <si>
    <t>Schäufele, I., Pashkova, D., Hamm, U.</t>
  </si>
  <si>
    <t>influence of customer identification on online usage and purchasing behaviors in social commerce</t>
  </si>
  <si>
    <t>Which consumers opt for organic wine and why? An analysis of the attitude-behaviour link</t>
  </si>
  <si>
    <t>Tsourgiannis, L., Loizou, E., Karasavvoglou, A., Tsourgiannis, C.A., Florou, G.</t>
  </si>
  <si>
    <t>consumers' purchasing behaviour patterns regarding organic wine in a southern e.u. country</t>
  </si>
  <si>
    <t>Yeo, A.C.-M., Lee, S.X.-M., Carter, S.</t>
  </si>
  <si>
    <t>purchase prediction based on features from purchase confirmation e-mails</t>
  </si>
  <si>
    <t>The influence of an organisation’s adopted corporate social responsibility constructs on consumers’ intended buying behaviour: a Malaysian perspective</t>
  </si>
  <si>
    <t>Bayesian Network Classification</t>
  </si>
  <si>
    <t>61% AUC for Amount; 63% for Time</t>
  </si>
  <si>
    <t>Desai, N.A., Ganatra, A.</t>
  </si>
  <si>
    <t>buying scenario and recommendation of purchase by constraint based sequential pattern mining from time stamp based sequential dataset</t>
  </si>
  <si>
    <t>Haryanto, J.O., Moutinho, L., Aldas-Manzano, J., Hadiansah, I.</t>
  </si>
  <si>
    <t>Understanding a better future: antecedents of market performance</t>
  </si>
  <si>
    <t>Zhu, B., He, C., Jiang, X.</t>
  </si>
  <si>
    <t>customer choice prediction based on transfer learning</t>
  </si>
  <si>
    <t>Khadgi, P., Bai, L.</t>
  </si>
  <si>
    <t>A simulation study for residential electricity user behavior under dynamic variable pricing with demand charge</t>
  </si>
  <si>
    <t>Femina, B.T., Sudheep, E.M.</t>
  </si>
  <si>
    <t>Journal of Sustainable Tourism</t>
  </si>
  <si>
    <t>an efficient crm-data mining framework for the prediction of customer behaviour</t>
  </si>
  <si>
    <t>Han, H., Hyun, S.S.</t>
  </si>
  <si>
    <t>data is a table of 5,822,532,780 records, consisting of the behaviour logs of 5 million user towards 156 million items from 11/18/2014 to 12/18/2014. Each record is a user’s operation log upon an item, containing the behaviour types(click, collect, add to cart, buy), operating time and the user’s current location</t>
  </si>
  <si>
    <t>Eliciting customer green decisions related to water saving at hotels: impact of customer characteristics</t>
  </si>
  <si>
    <t>IEEE International Symposium on Industrial Electronics</t>
  </si>
  <si>
    <t>Islek, I., Oguducu, S.G.</t>
  </si>
  <si>
    <t>a retail demand forecasting model based on data mining techniques</t>
  </si>
  <si>
    <t>Mining the web data for classifying and predicting users' requests</t>
  </si>
  <si>
    <t>feature engineering and data noise and unbalance handling</t>
  </si>
  <si>
    <t>Martinelli, E., Belli, A., Marchi, G.</t>
  </si>
  <si>
    <t>the role of customer loyalty as a brand extension purchase predictor</t>
  </si>
  <si>
    <t>Modelling and Forecasting Customer Navigation in Intelligent Retail Environments</t>
  </si>
  <si>
    <t>Gradient Boosting Decision Trees as the main model, which is referred to as GBDT[4], [5]. It combines weak learners into a single strong learner in an iterative way and can handle heterogeneous data; combine each model together by Logistic Regression, a linear model for classification problems. The results of every model and the offline test set are used as the input. After training we can get the blending model, which yields a binary output for each user-item record. Finally, we fetch top k record to submit, where k is a experience value</t>
  </si>
  <si>
    <t>F1 8.66%</t>
  </si>
  <si>
    <t>Journal of Service Research</t>
  </si>
  <si>
    <t>Zuo, Y., Yada, K., Kita, E.</t>
  </si>
  <si>
    <t>Moser, S., Schumann, J.H., von Wangenheim, F., Uhrich, F., Frank, F.</t>
  </si>
  <si>
    <t>a bayesian network approach for predicting purchase behavior via direct observation of in-store behavior</t>
  </si>
  <si>
    <t>The Effect of a Service Provider’s Competitive Market Position on Churn Among Flat-Rate Customers</t>
  </si>
  <si>
    <t>2015 Americas Conference on Information Systems, AMCIS 2015</t>
  </si>
  <si>
    <t>Journal of Electronic Commerce Research</t>
  </si>
  <si>
    <t>Skodda, C., Benthaus, J.</t>
  </si>
  <si>
    <t>investigating consumer information search behavior and consumer emotions to improve sales forecasting</t>
  </si>
  <si>
    <t>Pan, Y., Wang, F., Liu, D., Gao, L., Yuan, Y.</t>
  </si>
  <si>
    <t>How different lifestyles affect value appraisals and purchase of ICT products: A comparative empirical study</t>
  </si>
  <si>
    <t>layout personalization</t>
  </si>
  <si>
    <t>Ardelet, C., Slavich, B., de Kerviler, G.</t>
  </si>
  <si>
    <t>Shulga, L.V., Busser, J.A., Bai, B.</t>
  </si>
  <si>
    <t>self-referencing narratives to predict consumers' preferences in the luxury industry: a longitudinal study</t>
  </si>
  <si>
    <t>first dataset for the four online shopping sites (S1, S2, S3, and S4) containing the web access histories of all the consumers had been collected from Mar. 1st to Mar. 24th, 2014. The numbers of HTTP request logs for S1, S2, S3, and S4 are 79,375,439, 16,836,901, 5,062,218, and 3,348,474, respectively</t>
  </si>
  <si>
    <t>Factors affecting willingness to participate in consumer generated advertisement</t>
  </si>
  <si>
    <t>Singh, T.R., Rangaraj, N.</t>
  </si>
  <si>
    <t>customer buying behaviour analysis in mass customization</t>
  </si>
  <si>
    <t>benchmark with multiple online shops</t>
  </si>
  <si>
    <t>Frontiers of Information Technology and Electronic Engineering</t>
  </si>
  <si>
    <t>SVM with RBF Kernel</t>
  </si>
  <si>
    <t>S1 79 AUC; S2 84 AUC; S3 83 AUC; S4 82 AUC</t>
  </si>
  <si>
    <t>Clustering prediction techniques in defining and predicting customers defection: The case of e-commerce context</t>
  </si>
  <si>
    <t>a study on prediction of user's tendency toward purchases in websites based on behavior models</t>
  </si>
  <si>
    <t>Hanks, L., Line, N.D.</t>
  </si>
  <si>
    <t>The restaurant social servicescape: Establishing a nomological framework</t>
  </si>
  <si>
    <t>He, Z.-Z., Zhang, Z.-F., Chen, C.-M., Wang, Z.-G.</t>
  </si>
  <si>
    <t>e-commerce business model mining and prediction</t>
  </si>
  <si>
    <t>Transportation Research Part D: Transport and Environment</t>
  </si>
  <si>
    <t>A training set consisted of 426335 transactions2 (equal to 50000 sessions) and a test set consisted of 44902 transactions (which consists of 10000 sessions)</t>
  </si>
  <si>
    <t>Wali, B., Greene, D.L., Khattak, A.J., Liu, J.</t>
  </si>
  <si>
    <t>Journal of Computational Information Systems</t>
  </si>
  <si>
    <t>Analyzing within garage fuel economy gaps to support vehicle purchasing decisions – A copula-based modeling &amp;amp; forecasting approach</t>
  </si>
  <si>
    <t>Wu, J., Zheng, S.</t>
  </si>
  <si>
    <t>forecasting for fast fashion products based on web search data by using os-elm algorithm</t>
  </si>
  <si>
    <t>Indian Journal of Marketing</t>
  </si>
  <si>
    <t>Das, M., Saha, V.</t>
  </si>
  <si>
    <t>feature engineering independent of product characteristics, as customers might not fit into a profile and buy multiple categories</t>
  </si>
  <si>
    <t>Impact assessment of consumer demographics on rural consumer's ethnocentric tendencies(CE) and Social comparision information (ATSCI) Habits</t>
  </si>
  <si>
    <t>Cho, Y.S., Kim, K.A., Moon, S.C., Park, S.H., Ryu, K.H.</t>
  </si>
  <si>
    <t>effective purchase pattern mining with weight based on frat analysis for recommender in e-commerce</t>
  </si>
  <si>
    <t>ConjunctiveRule, Ridor [7], and JRip from rule-based family, C4.5 [8], LMT (Logistic Model Trees) [9], ADTree (Alternating Decision Tree) [10], FT (Functional Trees) [11], RandomForest[12], and RandomTree from tree-based family, Logistic Regression, RBFNetwork (Radial-Basis Function Network), Multilayer Perceptron, SPegasos (SVM using stochastic gradient descent), and SVM from function-based family [13] have been tested; Weighted Voter KNN classification model to combine our classification models</t>
  </si>
  <si>
    <t>F1 97.2% KNN ensemble</t>
  </si>
  <si>
    <t>Soft Computing</t>
  </si>
  <si>
    <t>Journal of Decision Systems</t>
  </si>
  <si>
    <t>Oner, S.C., Oztaysi, B.</t>
  </si>
  <si>
    <t>O’Flaherty, B., Heavin, C.</t>
  </si>
  <si>
    <t>An interval type 2 hesitant fuzzy MCDM approach and a fuzzy c means clustering for retailer clustering</t>
  </si>
  <si>
    <t>positioning predictive analytics for customer retention</t>
  </si>
  <si>
    <t>web_of_science</t>
  </si>
  <si>
    <t>Proceedings of the 11th AAAI Conference on Artificial Intelligence and Interactive Digital Entertainment, AIIDE 2015</t>
  </si>
  <si>
    <t>changing perspectives: using graph metrics to predict purchase probabilities</t>
  </si>
  <si>
    <t>So, K.K.F., Oh, H., Min, S.</t>
  </si>
  <si>
    <t>Sifa, R., Drachen, A., Hadiji, F., Kersting, K., Runge, J., Bauckhage, C.</t>
  </si>
  <si>
    <t>Motivations and constraints of Airbnb consumers: Findings from a mixed-methods approach</t>
  </si>
  <si>
    <t>predicting purchase decisions in mobile free-to-play games</t>
  </si>
  <si>
    <t>clickstream data of two large online retailers selling clothing and footwear, respectively; the first shop contains 58,545 unique users performing a total of 692,975 page views. Of all 80,184 sessions, 4,256 sessions (approx. 5.31%) result in a purchase by a user. The second shop has a lower visitor count of 18,759 users who account for 32,850 sessions and 475,500 page views</t>
  </si>
  <si>
    <t>ASEE Annual Conference and Exposition, Conference Proceedings</t>
  </si>
  <si>
    <t>Journal of Business Ethics</t>
  </si>
  <si>
    <t>Sanati-Mehrizy, R., Sanati-Mehrizy, A., Sanati-Mehrizy, P., Minaie, A.</t>
  </si>
  <si>
    <t>application of sequence data mining for adverse event prediction and action recommendation</t>
  </si>
  <si>
    <t>Singh, J.J., Garg, N., Govind, R., Vitell, S.J.</t>
  </si>
  <si>
    <t>Anger Strays, Fear Refrains: The Differential Effect of Negative Emotions on Consumers’ Ethical Judgments</t>
  </si>
  <si>
    <t>International Journal of Applied Engineering Research</t>
  </si>
  <si>
    <t>Groza, M.D., Groza, M.P.</t>
  </si>
  <si>
    <t>Perkinian, C., Vikkraman, P.</t>
  </si>
  <si>
    <t>graph metrics for purchase prediction</t>
  </si>
  <si>
    <t>Salesperson regulatory knowledge and sales performance</t>
  </si>
  <si>
    <t>an intelligent business expert system for predicting sales patterns using temporal association rule mining</t>
  </si>
  <si>
    <t>23 graph measures to predict behavior with graph networks; centrality- and distance-based metrics; generalized linear logistic regression model (GLM) and two nonlinear tree-based models, which are random forest (RF) and gradient boosting machine (GB)</t>
  </si>
  <si>
    <t>dataset 1 clothes: 0.37 AUC; dataset 2 footwear: 0.31 AUC</t>
  </si>
  <si>
    <t>ICORES 2015 - 4th International Conference on Operations Research and Enterprise Systems, Proceedings</t>
  </si>
  <si>
    <t>Viglia, G., Pera, R., Bigné, E.</t>
  </si>
  <si>
    <t>Dellino, G., Laudadio, T., Mari, R., Mastronardi, N., Meloni, C.</t>
  </si>
  <si>
    <t>The determinants of stakeholder engagement in digital platforms</t>
  </si>
  <si>
    <t>sales forecasting models in the fresh food supply chain</t>
  </si>
  <si>
    <t>Journal of Interactive Marketing</t>
  </si>
  <si>
    <t>VanMeter, R., Syrdal, H.A., Powell-Mantel, S., Grisaffe, D.B., Nesson, E.T.</t>
  </si>
  <si>
    <t>clickstream &amp; behavioral analysis with context awareness for e-commercial applications</t>
  </si>
  <si>
    <t>Argade, D., Chavan, H.</t>
  </si>
  <si>
    <t>Don't Just “Like” Me, Promote Me: How Attachment and Attitude Influence Brand Related Behaviors on Social Media</t>
  </si>
  <si>
    <t>improve accuracy of prediction of user's future m-commerce behaviour</t>
  </si>
  <si>
    <t>Data Base for Advances in Information Systems</t>
  </si>
  <si>
    <t>Proceedings of the Annual Hawaii International Conference on System Sciences</t>
  </si>
  <si>
    <t>Philip, D.J., Sudarsanam, N., Ravindran, B.</t>
  </si>
  <si>
    <t>clickstream data of the restaurant chosen by the user is used to predict whether the user will buy or not the items. If the user performs buy operation, the system recommends the user other suitable items that are usually bought with item recently chosen</t>
  </si>
  <si>
    <t>Improved insights on financial health through partially constrained hidden Markov model clustering on loan repayment data</t>
  </si>
  <si>
    <t>Krueger, R., Heimerl, F., Han, Q., Kurzhals, K., Koch, S., Ertl, T.</t>
  </si>
  <si>
    <t>visual analysis of visitor behavior for indoor event management</t>
  </si>
  <si>
    <t>Clickstream &amp; Transactions &amp; Reviews</t>
  </si>
  <si>
    <t>Casado-Aranda, L.-A., Liébana-Cabanillas, F., Sánchez-Fernández, J.</t>
  </si>
  <si>
    <t>A Neuropsychological Study on How Consumers Process Risky and Secure E-payments</t>
  </si>
  <si>
    <t>Pallavi, M.S., Shanmuga Shanker, M.K., Nishanth Bhat, K.</t>
  </si>
  <si>
    <t>product demand forecasting: will this product sell</t>
  </si>
  <si>
    <t>Liu, Y., Cirillo, C.</t>
  </si>
  <si>
    <t>A generalized dynamic discrete choice model for green vehicle adoption</t>
  </si>
  <si>
    <t>Neurocomputing</t>
  </si>
  <si>
    <t>Decision Tree</t>
  </si>
  <si>
    <t>Prec 55%; Rec 57.89%</t>
  </si>
  <si>
    <t>Lu, C.-J.</t>
  </si>
  <si>
    <t>Journal of Supercomputing</t>
  </si>
  <si>
    <t>sales forecasting of computer products based on variable selection scheme and support vector regression</t>
  </si>
  <si>
    <t>da Silva Pinheiro, T.F., Silva, F.A., Fé, I., Kosta, S., Maciel, P.</t>
  </si>
  <si>
    <t>Performance prediction for supporting mobile applications’ offloading</t>
  </si>
  <si>
    <t>Applied Mathematics and Information Sciences</t>
  </si>
  <si>
    <t>Xu, Q., Liu, Z.</t>
  </si>
  <si>
    <t>sales forecast of dual-channel supply chain based on improved bass and svm model</t>
  </si>
  <si>
    <t>predicting purchase proneness of anonymous user in mobile commerce</t>
  </si>
  <si>
    <t>Sepehr, M., Eghtedaei, R., Toolabimoghadam, A., Noorollahi, Y., Mohammadi, M.</t>
  </si>
  <si>
    <t>Modeling the electrical energy consumption profile for residential buildings in Iran</t>
  </si>
  <si>
    <t>2014 6th Conference on Information and Knowledge Technology, IKT 2014</t>
  </si>
  <si>
    <t>Boroujerdi, E.G., Mehri, S., Garmaroudi, S.S., Pezeshki, M., Mehrabadi, F.R., Malakouti, S., Khadivi, S.</t>
  </si>
  <si>
    <t>data from an Internet insurance trading platform two weeks server log, sum to 1.5 million records</t>
  </si>
  <si>
    <t>Liao, C., Zhao, D., Zhang, S.</t>
  </si>
  <si>
    <t>Psychological and conditional factors influencing staff's takeaway waste separation intention: An application of the extended theory of planned behavior</t>
  </si>
  <si>
    <t>Advanced Materials Research</t>
  </si>
  <si>
    <t>Guo, L., Hu, A.A., Qin, E.W.</t>
  </si>
  <si>
    <t>IEEE International Conference on Communications</t>
  </si>
  <si>
    <t>dynamic prediction of individual customer's purchase behavior</t>
  </si>
  <si>
    <t>Ahmed, A., Arab, K., Bouida, Z., Ibnkahla, M.</t>
  </si>
  <si>
    <t>Data Communication and Analytics for Smart Grid Systems</t>
  </si>
  <si>
    <t>Random Forest</t>
  </si>
  <si>
    <t>Nakahara, T., Uno, T., Hamuro, Y.</t>
  </si>
  <si>
    <t>97.3 ACC</t>
  </si>
  <si>
    <t>prediction model using micro-clustering</t>
  </si>
  <si>
    <t>Malpica, A., Frias Marin, P.</t>
  </si>
  <si>
    <t>Valuation of an American Option for the Spanish secondary reserve market using a Machine Learning model</t>
  </si>
  <si>
    <t>Wang, Q., Yang, X., Song, P., Sia, C.L.</t>
  </si>
  <si>
    <t>consumer segmentation analysis of multichannel and multistage consumption: a latent class mnl approach</t>
  </si>
  <si>
    <t>predicting purchase behavior of e-commerce customer, one-stage or two-stage?</t>
  </si>
  <si>
    <t>Schné, T., Jaskó, S., Simon, G.</t>
  </si>
  <si>
    <t>Embeddable adaptive model predictive refrigerator control for cost-efficient and sustainable operation</t>
  </si>
  <si>
    <t>Ravnik, R., Solina, F., Zabkar, V.</t>
  </si>
  <si>
    <t>product recommendation; layout personalization</t>
  </si>
  <si>
    <t>modelling in-store consumer behaviour using machine learning and digital signage audience measurement data</t>
  </si>
  <si>
    <t>Li, J., He, J., Zhu, Y.</t>
  </si>
  <si>
    <t>RecSys 2015 Challenge; 762,681 sessions, 3,000,009 clicks and 28,767 items in training dataset, 400 255,116 sessions, 1,000,004 clicks and 22,376 items in the validation dataset while 254,009 sessions, 1,000,000 clicks and 22,424 items in the testing dataset.</t>
  </si>
  <si>
    <t>E-tail product return prediction via hypergraph-based local graph cut</t>
  </si>
  <si>
    <t>Scientia Iranica</t>
  </si>
  <si>
    <t>Zhu, B., He, C.H., Niu, Y.</t>
  </si>
  <si>
    <t>using group method of data handling to model customer choice behaviour</t>
  </si>
  <si>
    <t>Proceedings - Pacific Asia Conference on Information Systems, PACIS 2014</t>
  </si>
  <si>
    <t>Qiu, J.</t>
  </si>
  <si>
    <t>Logistic Regression (LR), Factorization Machines (FM) and Gradient Boosting decision tree (GB)</t>
  </si>
  <si>
    <t>a predictive model for customer purchase behavior in e-commerce context</t>
  </si>
  <si>
    <t>GB Two Session Prec 0.1433;  Session Recall 0.9414; Item Prec 0.1297; Item Recall 0.1348</t>
  </si>
  <si>
    <t>Data Compression Conference Proceedings</t>
  </si>
  <si>
    <t>Kathariya, B., Li, L., Li, Z., Alvarez, J.R.</t>
  </si>
  <si>
    <t>Lossless dynamic point cloud geometry compression with inter compensation and traveling salesman prediction</t>
  </si>
  <si>
    <t>Surendran, K., KuttyMalu, V.K.</t>
  </si>
  <si>
    <t>mining and predicting customer transactions– a novel approach</t>
  </si>
  <si>
    <t>International Journal of Management Science and Engineering Management</t>
  </si>
  <si>
    <t>intent-based recommendation for b2c e-commerce platforms</t>
  </si>
  <si>
    <t>Solving customer insurance coverage recommendation problem using a two-stage clustering-classification model</t>
  </si>
  <si>
    <t>Advanced Science Letters</t>
  </si>
  <si>
    <t>Ariff, M.S.M., Sylvester, M., Rahim, K.A., Zakuan, N.</t>
  </si>
  <si>
    <t>Proceedings - 2018 IEEE 3rd International Conference on Data Science in Cyberspace, DSC 2018</t>
  </si>
  <si>
    <t>consumer online shopping behaviour; empirical evidence from malaysia</t>
  </si>
  <si>
    <t>Peng, Z., Wang, W., Shang, Y., Balducci, B., Marinova, D.</t>
  </si>
  <si>
    <t>product recommendation</t>
  </si>
  <si>
    <t>Toward predicting communication effectiveness</t>
  </si>
  <si>
    <t>generated dataset</t>
  </si>
  <si>
    <t>IEEE Transportation Electrification Conference and Expo, ITEC Asia-Pacific 2014 - Conference Proceedings</t>
  </si>
  <si>
    <t>Applied Energy</t>
  </si>
  <si>
    <t>Ma, J., Liu, Y., Xu, W., Wang, C.</t>
  </si>
  <si>
    <t>Woo, C.K., Liu, Y., Zarnikau, J., Shiu, A., Luo, X., Kahrl, F.</t>
  </si>
  <si>
    <t>an optimal method on automobile mass customization delivery period based on customer behavior prediction</t>
  </si>
  <si>
    <t>Price elasticities of retail energy demands in the United States: New evidence from a panel of monthly data for 2001–2016</t>
  </si>
  <si>
    <t>Pappas, I.O.</t>
  </si>
  <si>
    <t>uses the theory of consumer psychology to provide relevant information to convert this shoe browser into a shoe buyer.</t>
  </si>
  <si>
    <t>Zuo, Y., Shawkat Ali, A.B.M., Yada, K.</t>
  </si>
  <si>
    <t>User experience in personalized online shopping: a fuzzy-set analysis</t>
  </si>
  <si>
    <t>consumer purchasing behavior extraction using statistical learning theory</t>
  </si>
  <si>
    <t>Hidden Markov Model, Rules, Collaborative Filtering</t>
  </si>
  <si>
    <t>Error Rate 0.14%</t>
  </si>
  <si>
    <t>Martins, C., Patrício, L.</t>
  </si>
  <si>
    <t>24th Workshop on Information Technology and Systems</t>
  </si>
  <si>
    <t>Company social networks: customer communities or supplementary services?</t>
  </si>
  <si>
    <t>Journal of Hospitality Marketing and Management</t>
  </si>
  <si>
    <t>Zhang, M., Kim, P.B., Goodsir, W.</t>
  </si>
  <si>
    <t>Effects of service experience attributes on customer attitudes and behaviours: the case of New Zealand café industry</t>
  </si>
  <si>
    <t>ebscohost</t>
  </si>
  <si>
    <t>Nian, T., De Fortuny, E.J., Provost, F.</t>
  </si>
  <si>
    <t>revealing life events from inferred customer similarity: a predictive modeling approach</t>
  </si>
  <si>
    <t>recognizing intentions of e-commerce consumers based on ant colony optimization simulation</t>
  </si>
  <si>
    <t>Wansink, B.</t>
  </si>
  <si>
    <t>Household Food Waste Solutions for Behavioral Economists and Marketers</t>
  </si>
  <si>
    <t>2014 2nd International Conference on Information and Communication Technology, ICoICT 2014</t>
  </si>
  <si>
    <t>Journal of Marketing Communications</t>
  </si>
  <si>
    <t>Alhilman, J., Rian, M.M., Marina, W., Margono, K.</t>
  </si>
  <si>
    <t>Papadimitriou, D., Apostolopoulou, A.</t>
  </si>
  <si>
    <t>predicting and clustering customer to improve customer loyalty and company profit</t>
  </si>
  <si>
    <t>Capturing the meanings of sport licensed products</t>
  </si>
  <si>
    <t>early stage of an electronic commerce website. We recorded 21,619 access and other operation records of 183 consumers. After cleaning the data, we obtained 10,723 records of 100 consumers accessing 100 commodity pages as effective data for this experiment.</t>
  </si>
  <si>
    <t>Journal of Promotion Management</t>
  </si>
  <si>
    <t>Lou, C., Alhabash, S.</t>
  </si>
  <si>
    <t>Understanding Non-Profit and For-Profit Social Marketing on Social Media: The Case of Anti-Texting While Driving</t>
  </si>
  <si>
    <t>Fu, Z., Zhou, L.F.</t>
  </si>
  <si>
    <t>a purchase prediction based on collaborative filtering algorithm</t>
  </si>
  <si>
    <t>Tuan (Tuan Luu), L.T.</t>
  </si>
  <si>
    <t>Activating tourists' citizenship behavior for the environment: the roles of CSR and frontline employees' citizenship behavior for the environment</t>
  </si>
  <si>
    <t>Moving Integrated Product Development to Service Clouds in the Global Economy - Proceedings of the 21st ISPE Inc. International Conference on Concurrent Engineering, CE 2014</t>
  </si>
  <si>
    <t>determine the intensity of user intent. This is the reason for low accuracy in user intent identification; consider uncertaintities and dynamics of user itent and identify the intensities of those intents to get better accuracy</t>
  </si>
  <si>
    <t>Zhou, F., Ji, Y., Jiao, R.J.</t>
  </si>
  <si>
    <t>International Journal of Electronic Commerce</t>
  </si>
  <si>
    <t>predicting product adoption in large social networks for demand estimation</t>
  </si>
  <si>
    <t>Gammoh, B.S., Jiménez, F.R., Wergin, R.</t>
  </si>
  <si>
    <t>ant colony optimization simulation</t>
  </si>
  <si>
    <t>Consumer Attitudes Toward Human-Like Avatars in Advertisements: The Effect of Category Knowledge and Imagery</t>
  </si>
  <si>
    <t>ACC 60% for predicting purchase intention</t>
  </si>
  <si>
    <t>Electronics and Communications in Japan</t>
  </si>
  <si>
    <t>Information Systems Management</t>
  </si>
  <si>
    <t>Inamoto, T., Ohno, A., Murao, H.</t>
  </si>
  <si>
    <t>Ameen, N., Willis, R.</t>
  </si>
  <si>
    <t>an approach of vectorizing shopping paths sensed by rfid tags to classify retail customers and its application with principal component regression</t>
  </si>
  <si>
    <t>A generalized model for smartphone adoption and use in an Arab context: A cross-country comparison</t>
  </si>
  <si>
    <t>session-based item recommendation in e-commerce: on short-term intents, reminders, trends and discounts</t>
  </si>
  <si>
    <t>Proceedings - 2014 8th International Conference on Next Generation Mobile Applications, Services and Technologies, NGMAST 2014</t>
  </si>
  <si>
    <t>Journal of Organizational Computing and Electronic Commerce</t>
  </si>
  <si>
    <t>Vildjiounaite, E., Makela, S.-M., Jarvinen, S., Keranen, T., Kyllonen, V.</t>
  </si>
  <si>
    <t>Robinson, S.C.</t>
  </si>
  <si>
    <t>Factors predicting attitude toward disclosing personal data online</t>
  </si>
  <si>
    <t>predicting consumers' locations in dynamic environments via 3d sensor-based tracking</t>
  </si>
  <si>
    <t>Journal of Personal Selling and Sales Management</t>
  </si>
  <si>
    <t>IIE Annual Conference and Expo 2014</t>
  </si>
  <si>
    <t>log of user interactions on the e-commerce site Zalando during about 1 year.2 Actions were recorded for about 3.5 million users, which were identified through unique IDs based on cookies. The different types of actions that were made available to us include views of item detail pages, purchase actions, as well as add-to-cart and add-to-wishlist events. The recorded actions relate to more than 400,000 different shop items. For each item, we know various basic characteristics like the (anonymized) brand, the color, the item’s catalog categorization (i.e., if it belongs to shoes or shirts), and the price level compared to other items of the same category</t>
  </si>
  <si>
    <t>Pauser, S., Wagner, U., Ebster, C.</t>
  </si>
  <si>
    <t>Yang, H., Sawhney, R., Zhang, G., Marella, L., Han, Z.</t>
  </si>
  <si>
    <t>using smart kitchen for grocery purchase prediction</t>
  </si>
  <si>
    <t>An investigation of salespeople’s nonverbal behaviors and their effect on charismatic appearance and favorable consumer responses</t>
  </si>
  <si>
    <t>Sun, S.-Y., Chen, L.-S., Huang, H.-C.</t>
  </si>
  <si>
    <t>social cognition and the effect of product quality on online repurchase intention</t>
  </si>
  <si>
    <t>Journal of Computer Information Systems</t>
  </si>
  <si>
    <t>Karpińska-Krakowiak, M., Modliński, A.</t>
  </si>
  <si>
    <t>The Effects of Pranks in Social Media on Brands</t>
  </si>
  <si>
    <t>PICMET 2014 - Portland International Center for Management of Engineering and Technology, Proceedings: Infrastructure and Service Integration</t>
  </si>
  <si>
    <t>Yu, Y.-W., Chiu, S.-C., Chumpoothepa, S., Chen, J.K.</t>
  </si>
  <si>
    <t>factors influencing online repurchase intention: the case of clothing customers in thailand</t>
  </si>
  <si>
    <t>feature engineering applied to deep learning - capture particular factors of customer behavior online</t>
  </si>
  <si>
    <t>Journal of Risk Research</t>
  </si>
  <si>
    <t>26th Chinese Control and Decision Conference, CCDC 2014</t>
  </si>
  <si>
    <t>Liu, H.-Z., Zheng, Y., Rao, L.-L., Wang, F., Sun, Y., Huang, G.-H., Li, S., Liang, Z.-Y.</t>
  </si>
  <si>
    <t>Deep Learning Classifier</t>
  </si>
  <si>
    <t>Wei, D., Geng, P., Ying, L., Li, S.</t>
  </si>
  <si>
    <t>Not all gamblers are created equal: gambling preferences depend on individual personality traits</t>
  </si>
  <si>
    <t>a prediction study on e-commerce sales based on structure time series model and web search data</t>
  </si>
  <si>
    <t>Neural Network and Deep Neural Network</t>
  </si>
  <si>
    <t>Frequen 0.4 Hit Rate@10 and 0.28 MRR@10 ; Regular 0.39 Hit Rate@10 and 0.25 MRR@10;  Occasional 0.53 Hit Rate@10 and 0.32 MRR@10</t>
  </si>
  <si>
    <t>Journal of Service Management</t>
  </si>
  <si>
    <t>Walsh, G., Schaarschmidt, M., Ivens, S.</t>
  </si>
  <si>
    <t>Taylor, D.G., Levin, M.</t>
  </si>
  <si>
    <t>Assessing the effects of multichannel service provider corporate reputation on customer new product adoption and RFM value</t>
  </si>
  <si>
    <t>predicting mobile app usage for purchasing and information-sharing</t>
  </si>
  <si>
    <t>aislibrary</t>
  </si>
  <si>
    <t>Proceedings of the ASME Design Engineering Technical Conference</t>
  </si>
  <si>
    <t>Antonialli, F., Mesquita, D.L., Valadares, G.C., de Rezende, D.C., de Oliveira, A.F.</t>
  </si>
  <si>
    <t>generating consumer insights from big data clickstream information and the link with transaction-related shopping behavior</t>
  </si>
  <si>
    <t>Olive oil consumption: a preliminary study on Brazilian consumers</t>
  </si>
  <si>
    <t>Burnap, A., Ren, Y., Lee, H., Gonzalez, R., Papalambros, P.Y.</t>
  </si>
  <si>
    <t>improving preference prediction accuracy with feature learning</t>
  </si>
  <si>
    <t>Berger, S., Christandl, F., Schmidt, C., Baertsch, C.</t>
  </si>
  <si>
    <t>30 million clickstream-based on over 81 million advertising channel clicks</t>
  </si>
  <si>
    <t>Price-based quality inferences for insects as food</t>
  </si>
  <si>
    <t>Chen, C.-C.</t>
  </si>
  <si>
    <t>rfid-based intelligent shopping environment: a comprehensive evaluation framework with neural computing approach</t>
  </si>
  <si>
    <t>Proceedings - 2014 International Conference on Intelligent Computing Applications, ICICA 2014</t>
  </si>
  <si>
    <t>Kordi Ghasrodashti, E.</t>
  </si>
  <si>
    <t>Explaining brand switching behavior using pull-push-mooring theory and the theory of reasoned action</t>
  </si>
  <si>
    <t>Surendren, D., Bhuvaneswari, V.</t>
  </si>
  <si>
    <t>find out if online shopping types can already be identified before the consumer enters the website</t>
  </si>
  <si>
    <t>a framework for analysis of purchase dissonance in recommender system using association rule mining</t>
  </si>
  <si>
    <t>K-Means Clustering / definition of customers likely to buy based on clustering and similarities</t>
  </si>
  <si>
    <t>International Journal of Mechanical Engineering and Technology</t>
  </si>
  <si>
    <t>The directed shopping types Buying and Searching show higher conversion rates (19.4% and 9.8% respectively) compared to the exploratory shopping type Browsing (6.7%).</t>
  </si>
  <si>
    <t>Natesh, T.N., Shobha Rani, N.</t>
  </si>
  <si>
    <t>Customer puzzled behavioral analysis - A step towards valuing customer’s interests</t>
  </si>
  <si>
    <t>de Hooge, I.E.</t>
  </si>
  <si>
    <t>predicting consumer behavior with two emotion appraisal dimensions: emotion valence and agency in gift giving</t>
  </si>
  <si>
    <t>ICIC Express Letters, Part B: Applications</t>
  </si>
  <si>
    <t>who will buy in the next visit?</t>
  </si>
  <si>
    <t>Oh, C.-G., Park, S.-J.</t>
  </si>
  <si>
    <t>Huang, H.-H.</t>
  </si>
  <si>
    <t>The antecedents of switching and switching back behavior in the mobile industry</t>
  </si>
  <si>
    <t>a predictive model of customer monetary spending based on geometric purchase time and lognormal monetary model</t>
  </si>
  <si>
    <t>Intangible Capital</t>
  </si>
  <si>
    <t>data from February 1 to March 31 in 2017. There were 393,537 visit sessions from 97,079 unique visitors. In our data set, there were 38,176 direct visit samples, 44,660 website advertising samples, and 10,381 product advertising samples. The remaining are from other ways (e.g., email).7</t>
  </si>
  <si>
    <t>Upadhyaya, M., EL-Shishini, H.M., Aziz, W.A., Kumar, V.</t>
  </si>
  <si>
    <t>Mas-Machuca, M., Sainz, M., Martinez-Costa, C.</t>
  </si>
  <si>
    <t>Retailscape: An exploration of the relevant dimensions and their impact on consumers' behavioral intentions</t>
  </si>
  <si>
    <t>a review of forecasting models for new products</t>
  </si>
  <si>
    <t>Adnan, N., Md Nordin, S., Hadi Amini, M., Langove, N.</t>
  </si>
  <si>
    <t>What make consumer sign up to PHEVs? Predicting Malaysian consumer behavior in adoption of PHEVs</t>
  </si>
  <si>
    <t>Gupta, R., Pathak, C.</t>
  </si>
  <si>
    <t>We do not find the study that explore the relationship among advertising, shopping behaviors and purchase in the next visit</t>
  </si>
  <si>
    <t>a machine learning framework for predicting purchase by online customers based on dynamic pricing</t>
  </si>
  <si>
    <t>Firthlogit Regression Mode</t>
  </si>
  <si>
    <t>no prediction result, just confirmations for hypothesis considerations</t>
  </si>
  <si>
    <t>Griffith, D.A., van Esch, P., Trittenbach, M.</t>
  </si>
  <si>
    <t>Investigating the mediating effect of Uber's sexual harassment case on its brand: Does it matter?</t>
  </si>
  <si>
    <t>Technological Forecasting and Social Change</t>
  </si>
  <si>
    <t>Conference Proceedings - IEEE International Conference on Systems, Man and Cybernetics</t>
  </si>
  <si>
    <t>von Briel, F.</t>
  </si>
  <si>
    <t>The future of omnichannel retail: A four-stage Delphi study</t>
  </si>
  <si>
    <t>Zuo, Y., Yada, K.</t>
  </si>
  <si>
    <t>using bayesian network for purchase behavior prediction from rfid data</t>
  </si>
  <si>
    <t>generic framework to predict repeat behavior of customers using their transaction history</t>
  </si>
  <si>
    <t>Journal of Consumer Psychology</t>
  </si>
  <si>
    <t>Graf, L.K.M., Mayer, S., Landwehr, J.R.</t>
  </si>
  <si>
    <t>Measuring Processing Fluency: One versus Five Items</t>
  </si>
  <si>
    <t>9th International Conference on Electrical and Control Technologies, ECT 2014</t>
  </si>
  <si>
    <t>Užupyt, R., Krilavičius, T.</t>
  </si>
  <si>
    <t>orders prediction for small it company</t>
  </si>
  <si>
    <t>Di Mascio, R., Fatima, J.</t>
  </si>
  <si>
    <t>The role of identification in frontline employee decision-making</t>
  </si>
  <si>
    <t>in Kaggle-AVS 1 data, transaction history of customers is available with the repeat behavior of a subset of customers. Attributes such as company and brand of product, storechain, purchase amount, etc. are provided. Analysis is done on 159,857 customers and 14 products, out of which 27% customers are labeled repeaters for some products (classimbalance ratio of 1:3). Features such as shown in Fig. 3, are extracted by our framework. Almost 100 features were selected to generate repeat behavior scores for selected customer-product pairs; To test the generality of our framework, we ran experiments on data provided by IJCAI-RBP 2 also. Data comprises of around 212,000 customers each in labeled and unlabeled sets. The target-entity is merchant with 1994 merchants present in dataset. This problem also has a high class-imbalance ratio(1:15)</t>
  </si>
  <si>
    <t>Journal of Industrial and Management Optimization</t>
  </si>
  <si>
    <t>Nav, H.N., Motlagh, M.R.J., Makui, A.</t>
  </si>
  <si>
    <t>Modeling and analyzing the chaotic behavior in supply chain networks: A control theoretic approach</t>
  </si>
  <si>
    <t>Journal of Advanced Computational Intelligence and Intelligent Informatics</t>
  </si>
  <si>
    <t>Takama, Y., Chen, Y.-S., Misawa, R., Ishikawa, H.</t>
  </si>
  <si>
    <t>calculates customer lifetime value to detect key customers to focus for targeted marketing</t>
  </si>
  <si>
    <t>Analyzing potential of personal values-based user modeling for long tail item recommendation</t>
  </si>
  <si>
    <t>Logistic Regression</t>
  </si>
  <si>
    <t>Kaggle-AVS AuC of 0.594; IJCAI-15 AuC of 0.676</t>
  </si>
  <si>
    <t>IEEE Transactions on Industrial Electronics</t>
  </si>
  <si>
    <t>Chen, H., Tan, S., Hui, S.Y.R.</t>
  </si>
  <si>
    <t>Electrical and Thermal Effects of Light-Emitting Diodes on Signal-to-Noise Ratio in Visible Light Communication</t>
  </si>
  <si>
    <t>acm_digital_library</t>
  </si>
  <si>
    <t>personalized purchase prediction of market baskets with wassersteinbased sequence matching</t>
  </si>
  <si>
    <t>An empirical comparison of customer behavior modeling approaches for shopping list prediction</t>
  </si>
  <si>
    <t>Aksentijevic, S., Markovic, D., Tijan, E., Jardas, M.</t>
  </si>
  <si>
    <t>Application of social network analysis to port community systems</t>
  </si>
  <si>
    <t>Different approaches and methods for targeted advertisements by predicting user's behavioural data and next location</t>
  </si>
  <si>
    <t>Iberian Conference on Information Systems and Technologies, CISTI</t>
  </si>
  <si>
    <t>Journal of Consumer Research</t>
  </si>
  <si>
    <t>Colaco, F., Laureano, L.M.S., Laureano, R.M.S., De Sousa Ferreira, P.A.</t>
  </si>
  <si>
    <t>Danziger, S., Hadar, L., Morwitz, V.G.</t>
  </si>
  <si>
    <t>The collective online shopping system: The impact of the effectiveness for the Portuguese business partners</t>
  </si>
  <si>
    <t>retailer pricing strategy and consumer choice under price uncertainty</t>
  </si>
  <si>
    <t>Mao, Y., Shi, X., Shang, M.-S., Zhang, Y.</t>
  </si>
  <si>
    <t>Yuan, H., Xu, W., Wang, M.</t>
  </si>
  <si>
    <t>TCR: Temporal-CNN for Reviews Based Recommendation System</t>
  </si>
  <si>
    <t>can online user behavior improve the performance of sales prediction in e-commerce?</t>
  </si>
  <si>
    <t>Proceedings - IEEE 1st Conference on Multimedia Information Processing and Retrieval, MIPR 2018</t>
  </si>
  <si>
    <t>Nguyen, V.-D., Tran, M., Luo, J.</t>
  </si>
  <si>
    <t>Krasonikolakis, I., Vrechopoulos, A., Pouloudi, A.</t>
  </si>
  <si>
    <t>Exploring Facial Differences in European Countries Boundary by Fine-Tuned Neural Networks</t>
  </si>
  <si>
    <t>store selection criteria and sales prediction in virtual worlds</t>
  </si>
  <si>
    <t>Journal of Business and Economic Statistics</t>
  </si>
  <si>
    <t>product recommendation;stock management optimization; layout personalization</t>
  </si>
  <si>
    <t>Panagiotelis, A., Smith, M.S., Danaher, P.J.</t>
  </si>
  <si>
    <t>Simplified Instacart:We  retrieved  the  Instacart  groceriesdataset for analyzing market baskets.2This dataset includes3,214,874 orders with 49,688 different products grouped into134 categories (i. e., aisles). We first start with this simpler taskwhere, due to the category-based aggregation, the availableassortment becomes considerably smaller and where we expectonly small differences over our baselines. We included this anal-ysis intentionally in our paper as it later allows us to discussstrengths and weaknesses of our method</t>
  </si>
  <si>
    <t>from amazon to apple: modeling online retail sales, purchase incidence, and visit behavior</t>
  </si>
  <si>
    <t>Learning customer behavior for effective load forecasting</t>
  </si>
  <si>
    <t>Transactions</t>
  </si>
  <si>
    <t>Intelligent Systems, Control and Automation: Science and Engineering</t>
  </si>
  <si>
    <t>22nd Conference on Optical Network Design and Modelling, ONDM 2018 - Proceedings</t>
  </si>
  <si>
    <t>Cortés, A., Téllez, A.E., Gallardo, M., Peralta, J.J.</t>
  </si>
  <si>
    <t>extraction of rules based on latent features for product matching</t>
  </si>
  <si>
    <t>big data technology to exploit climate information/consumption models and to predict future behaviours</t>
  </si>
  <si>
    <t>Frigui, N.E., Lemlouma, T., Gosselin, S., Radier, B., Le Meur, R., Bonnin, J.-M.</t>
  </si>
  <si>
    <t>kNN and Wassersteinbased sequence matching</t>
  </si>
  <si>
    <t>Optimization of the upstream bandwidth allocation in passive optical networks using internet users' behavior forecast</t>
  </si>
  <si>
    <t>F1 0.779 for Bakery</t>
  </si>
  <si>
    <t>Rodriguez, J., Rodriguez, L.G.</t>
  </si>
  <si>
    <t>Application of data analytics approach to spatial visualization test results</t>
  </si>
  <si>
    <t>modeling consumer buying decision for recommendation based on multitask deep learning</t>
  </si>
  <si>
    <t>Kuppelwieser, V., Ben Abdelaziz, F., Meddeb, O.</t>
  </si>
  <si>
    <t>Unstable interactions in customers’ decision making: an experimental proof</t>
  </si>
  <si>
    <t>Duncan, B., Elkan, C.</t>
  </si>
  <si>
    <t>nowcasting with numerous candidate predictors</t>
  </si>
  <si>
    <t xml:space="preserve"> 7-day customer behavior sample data that in-cludes more than 10 million user clicks from Taobao.com. The totalnumber of customers is 24,634 and the average user clicks and buyis around 442.7 and 4.3. For each user in the dataset, almost all typesof behaviors (e.g., click, add-to-cart, buy, and look-at-comments)are collected. Besides, user’s profile (e.g., gender, age, and city) anditem’s attribute information (e.g., category, seller, brand, etc) arealso collected.</t>
  </si>
  <si>
    <t>ICNC-FSKD 2017 - 13th International Conference on Natural Computation, Fuzzy Systems and Knowledge Discovery</t>
  </si>
  <si>
    <t>Yang, R., Xu, M., Jones, P., Samatova, N.</t>
  </si>
  <si>
    <t>2014 International Conference on Collaboration Technologies and Systems, CTS 2014</t>
  </si>
  <si>
    <t>Real time utility-based recommendation for revenue optimization via an adaptive online Top-K high utility itemsets mining model</t>
  </si>
  <si>
    <t>Liu, N., Woon, W.L., Aung, Z., Afshari, A.</t>
  </si>
  <si>
    <t>handling class imbalance in customer behavior prediction</t>
  </si>
  <si>
    <t>2018 4th International Conference on Information Management, ICIM 2018</t>
  </si>
  <si>
    <t xml:space="preserve"> However, none of them try toexplicitly model the buying decision process for product recommen-dation, especially in the context of a large scale e-commerce system.To the best of our knowledge, this is the first work focusing onmodeling the buying decision process in recommendation systems</t>
  </si>
  <si>
    <t>Lee, M.</t>
  </si>
  <si>
    <t>Mathematical Problems in Engineering</t>
  </si>
  <si>
    <t xml:space="preserve">long short-term memorynetworks (LSTM) </t>
  </si>
  <si>
    <t>Investigating the impact of online browsing dynamics on promotion effectiveness</t>
  </si>
  <si>
    <t>AUC 0.8589</t>
  </si>
  <si>
    <t>Khalil Zadeh, N., Sepehri, M.M., Farvaresh, H.</t>
  </si>
  <si>
    <t>intelligent sales prediction for pharmaceutical distribution companies: a data mining based approach</t>
  </si>
  <si>
    <t>Proceedings of 2018 5th International Conference on Business and Industrial Research: Smart Technology for Next Generation of Information, Engineering, Business and Social Science, ICBIR 2018</t>
  </si>
  <si>
    <t>online purchase prediction via multiscale modeling of behavior dynamics</t>
  </si>
  <si>
    <t>Kitti-Udomporn, S., Sukchareonpong, P., Witchakul, S.</t>
  </si>
  <si>
    <t>Kapoor, K., Sun, M., Srivastava, J., Ye, T.</t>
  </si>
  <si>
    <t>Forecasting and purchasing planning for shelf life-limited spare parts</t>
  </si>
  <si>
    <t>a hazard based approach to user return time prediction</t>
  </si>
  <si>
    <t xml:space="preserve">We experimented with three real-world on-line purchase datasets collected from JD.com (JD-1, JD-2 and JD-3)within the time period from 01/01/2015 to 06/30/2018. Each onlinepurchase record is in the format of (product category, user id, times-tamp). These datasets were collected with different data scales (i.e.,the number of users and purchases), reflective of different degreesof online purchase activities. </t>
  </si>
  <si>
    <t>JOURNAL OF RETAILING AND CONSUMER SERVICES</t>
  </si>
  <si>
    <t>Love, E., Salinas, T.C., Rotman, J.D.</t>
  </si>
  <si>
    <t>Yoon, Sungjoon; Park, Ji Eun</t>
  </si>
  <si>
    <t>The Ethical Standards of Judgment Questionnaire: Development and Validation of Independent Measures of Formalism and Consequentialism</t>
  </si>
  <si>
    <t>tests of in-store experience and socially embedded measures as predictors of retail store loyalty</t>
  </si>
  <si>
    <t>-Toaddress these factors, we develop aGraphMulti-ScalePyramid Net-works (GMP) framework to fully exploit users’ latent behavioralpatterns with both multi-scale temporal dynamics and arbitraryinter-dependencies among product categories</t>
  </si>
  <si>
    <t xml:space="preserve"> Context-Graph Neural Network</t>
  </si>
  <si>
    <t>EXPERT SYSTEMS WITH APPLICATIONS</t>
  </si>
  <si>
    <t>AUC 82.33 Electronics</t>
  </si>
  <si>
    <t>2017 International Conference on Energy, Communication, Data Analytics and Soft Computing, ICECDS 2017</t>
  </si>
  <si>
    <t>Afrin, Kahkashan; Nepal, Bimal; Monplaisir, Leslie</t>
  </si>
  <si>
    <t>Mishra, K., Rani, R.</t>
  </si>
  <si>
    <t>a data-driven framework to new product demand prediction: integrating product differentiation and transfer learning approach</t>
  </si>
  <si>
    <t>Churn prediction in telecommunication using machine learning</t>
  </si>
  <si>
    <t>PLOS ONE</t>
  </si>
  <si>
    <t>a deep learning system for predicting size and fit in fashion ecommerce</t>
  </si>
  <si>
    <t>Wang, Pengfei; Chen, Jiansheng; Niu, Shaozhang</t>
  </si>
  <si>
    <t>cfsh: factorizing sequential and historical purchase data for basket recommendation</t>
  </si>
  <si>
    <t>Modeling customers and products with word embeddings from receipt data</t>
  </si>
  <si>
    <t>International Journal of Production Research</t>
  </si>
  <si>
    <t>AUSTRALASIAN MARKETING JOURNAL</t>
  </si>
  <si>
    <t>Sillanpää, V., Liesiö, J.</t>
  </si>
  <si>
    <t>Ng, Mark; Law, Monica; Zhang, Serene</t>
  </si>
  <si>
    <t>Forecasting replenishment orders in retail: value of modelling low and intermittent consumer demand with distributions</t>
  </si>
  <si>
    <t>predicting purchase intention of electric vehicles in hong kong</t>
  </si>
  <si>
    <t>collaborative filtering in personalized level, with size and width for fashion industry</t>
  </si>
  <si>
    <t>Greenstein-Messica, A., Rokach, L.</t>
  </si>
  <si>
    <t>Personal price aware multi-seller recommender system: Evidence from eBay</t>
  </si>
  <si>
    <t>COMPUTER STANDARDS &amp; INTERFACES</t>
  </si>
  <si>
    <t>deep learning based content-collabora-tive</t>
  </si>
  <si>
    <t>AUC 0.77 width</t>
  </si>
  <si>
    <t>Wang Chih-Hsuan; Chen Tze-Ming</t>
  </si>
  <si>
    <t>Proceedings - International Computer Software and Applications Conference</t>
  </si>
  <si>
    <t>incorporating data analytics into design science to predict user intentions to adopt smart tv with consideration of product features</t>
  </si>
  <si>
    <t>Shi, F., Ghedira Guegan, C.</t>
  </si>
  <si>
    <t>Adapted Decision Support Service Based on the Prediction of Offline Consumers' Real-Time Intention and Devices Interactions</t>
  </si>
  <si>
    <t>3rd International Conference on Digital Arts, Media and Technology, ICDAMT 2018</t>
  </si>
  <si>
    <t>INTERNATIONAL JOURNAL OF COMPUTER SCIENCE AND NETWORK SECURITY</t>
  </si>
  <si>
    <t>Juntui, S., Khoenkaw, P.</t>
  </si>
  <si>
    <t>predicting outcomes of active sessions using multiaction motifs</t>
  </si>
  <si>
    <t>Islamic, Toqeer Ali; Jan, Salman; Faizullah, Safiullah; Musa, Shahrulniza</t>
  </si>
  <si>
    <t>Automatic non-personalized book recommender algorithm for bookstore shelf management</t>
  </si>
  <si>
    <t>a comparison of svm with deep learning models for large-scale intents analysis</t>
  </si>
  <si>
    <t>2018 Systems and Information Engineering Design Symposium, SIEDS 2018</t>
  </si>
  <si>
    <t>real-time customer service (chatbot intervention) - real-time interventions such as pop-up offers, ad-vertisements and recommendations [35]. The effects are magnifiedin live interventions as they are more time consuming and morecostly compared to presenting offers or help on the screen. Thus,it is critical to make a well-informed decision of when and how tointervene</t>
  </si>
  <si>
    <t>Mead, A., Lewris, T., Prasanth, S., Adams, S., Alonzi, P., Beling, P.</t>
  </si>
  <si>
    <t>RecSys and JDdata.</t>
  </si>
  <si>
    <t>Detecting fraud in adversarial environments: A reinforcement learning approach</t>
  </si>
  <si>
    <t>Urkup, Cagan; Bozkaya, Burcin; Salman, F. Sibel</t>
  </si>
  <si>
    <t>customer mobility signatures and financial indicators as predictors in product recommendation</t>
  </si>
  <si>
    <t>IEEE Green Technologies Conference</t>
  </si>
  <si>
    <t>Ebrahim, A.F., Mohammed, O.</t>
  </si>
  <si>
    <t>Household load forecasting based on a pre-processing non-intrusive load monitoring techniques</t>
  </si>
  <si>
    <t>COMPUTERS &amp; INDUSTRIAL ENGINEERING</t>
  </si>
  <si>
    <t>Murray, Paul W.; Agard, Bruno; Barajas, Marco A.</t>
  </si>
  <si>
    <t>forecast of individual customer's demand from a large and noisy dataset</t>
  </si>
  <si>
    <t xml:space="preserve">alignment between motifs and </t>
  </si>
  <si>
    <t>Exploring consumer attitudes and purchasing intentions of cross-border online shopping in Korea</t>
  </si>
  <si>
    <t>AUC 0.95</t>
  </si>
  <si>
    <t>Baumann, Annika; Haupt, Johannes; Gebert, Fabian; Lessmann, Stefan</t>
  </si>
  <si>
    <t>International Journal of Culture, Tourism, and Hospitality Research</t>
  </si>
  <si>
    <t>IEEE ACCESS</t>
  </si>
  <si>
    <t>Xuhui, W., Muhammad, A., Ayyub, S.</t>
  </si>
  <si>
    <t>Determinants of consumption intention of Chinese cuisines for foreigners: the mediating role of variety seeking behavior</t>
  </si>
  <si>
    <t>Pai, Ping-Feng; Liu, Chia-Hsin</t>
  </si>
  <si>
    <t>predicting vehicle sales by sentiment analysis of twitter data and stock market values</t>
  </si>
  <si>
    <t>INTERNATIONAL JOURNAL OF ELECTRONIC COMMERCE</t>
  </si>
  <si>
    <t>Kagan, Saar; Bekkerman, Ron</t>
  </si>
  <si>
    <t>Buying or Browsing?: Predicting Real-time Purchasing Intent using Attention-based Deep Network with Multiple Behavior</t>
  </si>
  <si>
    <t>predicting purchase behavior of website audiences</t>
  </si>
  <si>
    <t>Comparison of methods for quantifying consumer spending on retail using publicly available data</t>
  </si>
  <si>
    <t>real-time customer service; targeted marketing (offer time-limited coupons or create bundles of com-plementary products to push the users to complete their purchases)</t>
  </si>
  <si>
    <t>JOURNAL OF PRODUCT AND BRAND MANAGEMENT</t>
  </si>
  <si>
    <t>Cognitive Systems Research</t>
  </si>
  <si>
    <t>We conduct the experiments on a large-scaleindustrial dataset collected from Taobao. The dataset contains nor-mal users’ daily interaction information when using our app, whichconsists of four subsets including the swipe-interactive behavior,tap-interactive behavior, browse-interactive behavior and also theuser profiles. We collect 800,000 users’ behavior for two weeks. Foreach user, we randomly truncate about 400 groups of samples onaverage. In total, we obtain 300 million groups of samples. Eachgroup contains the user profile feature, the user history feature,and the three sequences with length 256 (padding 0 for short ones)</t>
  </si>
  <si>
    <t>Mundel, Juan; Huddleston, Patricia; Behe, Bridget; Sage, Lynnell; Latona, Caroline</t>
  </si>
  <si>
    <t>Hsu, M.Y.-T.</t>
  </si>
  <si>
    <t>an eye tracking study of minimally branded products: hedonism and branding as predictors of purchase intentions</t>
  </si>
  <si>
    <t>Cognitive systems research for neuromarketing assessment on evaluating consumer learning theory with fMRI: Comparing how two Word-Of-Mouth strategies affect the human brain differently after a product harm crisis</t>
  </si>
  <si>
    <t>Manufacturing and Service Operations Management</t>
  </si>
  <si>
    <t>JOURNAL OF INTERNET COMMERCE</t>
  </si>
  <si>
    <t>Wang, R.</t>
  </si>
  <si>
    <t>our goal is to predict a user’ssubsequent purchasing behavior within a given time, while the goalof previous work is to predict the purchasing behavior within thesession. Our setting is more realistic because in reality we shouldpredict the future behavior based on the current incomplete session.Second, the key difference of our work is that we collect touch-interactive actions to capture the real-time user behavior patterns.As a result, we need to handle several data sources in our modelwhile previous work only deal with a single source</t>
  </si>
  <si>
    <t>When prospect theory meets consumer choice models: Assortment and pricing management with reference prices</t>
  </si>
  <si>
    <t>Blaise, Robert; Halloran, Michael; Muchnick, Marc</t>
  </si>
  <si>
    <t>mobile commerce competitive advantage: a quantitative study of variables that predict m-commerce purchase intentions</t>
  </si>
  <si>
    <t>Gated Recurrent Neural Networks</t>
  </si>
  <si>
    <t>AUC 84.29</t>
  </si>
  <si>
    <t>Global Business Review</t>
  </si>
  <si>
    <t>Thakur, A., Jasrai, L.</t>
  </si>
  <si>
    <t>A Logit Model to Predict Innovativeness among Mobile Telecom Service Users</t>
  </si>
  <si>
    <t>INTERNATIONAL JOURNAL OF RETAIL &amp; DISTRIBUTION MANAGEMENT</t>
  </si>
  <si>
    <t>Wong, Eugene; Wei, Yan</t>
  </si>
  <si>
    <t>customer online shopping experience data analytics integrated customer segmentation and customised services prediction model</t>
  </si>
  <si>
    <t>personalized bundle list recommendation</t>
  </si>
  <si>
    <t>Journal of Accounting Research</t>
  </si>
  <si>
    <t>Tang, V.W.</t>
  </si>
  <si>
    <t>Wisdom of Crowds: Cross-Sectional Variation in the Informativeness of Third-Party-Generated Product Information on Twitter</t>
  </si>
  <si>
    <t>ASIA PACIFIC JOURNAL OF MARKETING AND LOGISTICS</t>
  </si>
  <si>
    <t>We use three public datasets and one industrial dataset:Electro  and  Clothe  are  two  public  datasets  of  Amazon  in  [20]where bundles are generated from co-purchase records syntheti-cally. Steam is a public dataset where bundles are extracted fromvideo game distribution network in [22]. Taobao is an industrialdataset where we collect the real sales transaction of bundles fromthe online bundle list recommendation services.</t>
  </si>
  <si>
    <t>Quantitative Marketing and Economics</t>
  </si>
  <si>
    <t>Chiu, Weisheng; Kim, Taejung; Won, Doyeon</t>
  </si>
  <si>
    <t>Tuchman, A.E., Nair, H.S., Gardete, P.M.</t>
  </si>
  <si>
    <t>predicting consumers' intention to purchase sporting goods online: an application of the model of goal-directed behavior</t>
  </si>
  <si>
    <t>Television ad-skipping, consumption complementarities and the consumer demand for advertising</t>
  </si>
  <si>
    <t xml:space="preserve"> thereare no studies about cross-bundle diversity. In this paper, we useSDPP as the tool to decompose the quality/diversity term. Most of the bundles in searchspace are low-quality, so we need a method to generate high-qualitycandidate bundles efficiently for each user</t>
  </si>
  <si>
    <t>COMPLEXITY</t>
  </si>
  <si>
    <t>Adjerid, I., Peer, E., Acquisti, A.</t>
  </si>
  <si>
    <t>determinantal point processes (DPPs)  with LSTMs</t>
  </si>
  <si>
    <t>Beyond the privacy paradox: Objective versus relative risk in privacy decision making</t>
  </si>
  <si>
    <t>Sha, Zhenghui; Huang, Yun; Fu, Jiawei Sophia; Wang, Mingxian; Fu, Yan; Contractor, Noshir; Chen, Wei</t>
  </si>
  <si>
    <t>a network-based approach to modeling and predicting product coconsideration relations</t>
  </si>
  <si>
    <t>backward</t>
  </si>
  <si>
    <t>JOURNAL OF CONSUMER BEHAVIOUR</t>
  </si>
  <si>
    <t>Linear and Non-Linear Models for Purchase Prediction</t>
  </si>
  <si>
    <t>Mittal, Sarah; Silvera, David H.</t>
  </si>
  <si>
    <t>never truly alone, we always have our purchases: loneliness and sex as predictors of purchase attachment and future purchase intentions</t>
  </si>
  <si>
    <t>International Journal of Civil Engineering and Technology</t>
  </si>
  <si>
    <t>product recommendation (Such information is very important to an e-business as it can indicate not only which products to suggest to the user but also how it can encourage the user to become a buyer)</t>
  </si>
  <si>
    <t xml:space="preserve"> RecSys Challenge 2015</t>
  </si>
  <si>
    <t>Tuah Putra Nasution, M.D., Rossanty, Y., Sari, P.B., Utama Siahaan, A.P.</t>
  </si>
  <si>
    <t>Online shoppers acceptance: An exploratory study</t>
  </si>
  <si>
    <t>Genschow, Oliver; Demanet, Jelle; Hersche, Lea; Brass, Marcel</t>
  </si>
  <si>
    <t>an empirical comparison of different implicit measures to predict consumer choice</t>
  </si>
  <si>
    <t>Queueing Systems</t>
  </si>
  <si>
    <t>Massey, W.A., Pender, J.</t>
  </si>
  <si>
    <t>Dynamic rate Erlang-A queues</t>
  </si>
  <si>
    <t>ELECTRONIC MARKETS</t>
  </si>
  <si>
    <t>Machine Learning</t>
  </si>
  <si>
    <t>ME, Factorization Machine, MLP, ENSEMBLE (LR with outputs of other classifiers)</t>
  </si>
  <si>
    <t>Buettner, Ricardo</t>
  </si>
  <si>
    <t>Score 53341.5 / Score based on number of correct predictions, which was defined by the competition</t>
  </si>
  <si>
    <t>Peters, M., Saar-Tsechansky, M., Ketter, W., Williamson, S.A., Groot, P., Heskes, T.</t>
  </si>
  <si>
    <t>predicting user behavior in electronic markets based on personality-mining in large online social networks</t>
  </si>
  <si>
    <t>A scalable preference model for autonomous decision-making</t>
  </si>
  <si>
    <t>Autonomous Robots</t>
  </si>
  <si>
    <t>Liu, P., Glas, D.F., Kanda, T., Ishiguro, H.</t>
  </si>
  <si>
    <t>Learning proactive behavior for interactive social robots</t>
  </si>
  <si>
    <t>Solving RecSys Challenge 2015 by Linear Models, Gradient Boosted Trees and Metric Optimization</t>
  </si>
  <si>
    <t>Sorensen, Herb; Bogomolova, Svetlana; Anderson, Katherine; Trinh, Giang; Sharp, Anne; Kennedy, Rachel; Page, Bill; Wright, Malcolm</t>
  </si>
  <si>
    <t>fundamental patterns of in-store shopper behavior</t>
  </si>
  <si>
    <t>Transportation Research Record</t>
  </si>
  <si>
    <t>Mahmoudifard, S.M., Shabanpour, R., Golshani, N., Mohammadian, K., Mohammadian, A.</t>
  </si>
  <si>
    <t>Supplier Evaluation Model in Freight Activity Microsimulation Estimator</t>
  </si>
  <si>
    <t>Tsai, Chieh-Yuan; Li, Ming-Hong; Kuo, R. J.</t>
  </si>
  <si>
    <t>Journal of Ambient Intelligence and Humanized Computing</t>
  </si>
  <si>
    <t>a shopping behavior prediction system: considering moving patterns anti product characteristics</t>
  </si>
  <si>
    <t>Cruz-Mejia, O., Marmolejo, J.A., Vasant, P.</t>
  </si>
  <si>
    <t>Lead time performance in a internet product delivery supply chain with automatic consolidation</t>
  </si>
  <si>
    <t>JOURNAL OF RETAILING</t>
  </si>
  <si>
    <t>Linear Regression, Gradient Boosted Trees, Matrix Factorization</t>
  </si>
  <si>
    <t>Bradlow, Eric T.; Gangwar, Manish; Kopalle, Praveen; Voleti, Sudhir</t>
  </si>
  <si>
    <t>The optimization techniques explained in Sections 3.6-3.7 improved the combination result to 20,180.9, which yielded our final result scoring 59,845 on the leaderboard</t>
  </si>
  <si>
    <t>the role of big data and predictive analytics in retailing</t>
  </si>
  <si>
    <t>Recsys challenge 2015: ensemble learning with categorical features</t>
  </si>
  <si>
    <t>Journal of Food Measurement and Characterization</t>
  </si>
  <si>
    <t>Sethi, N., Balasubramanyam, B.V.</t>
  </si>
  <si>
    <t>Optimization of butter fruit incorporated fat spread using instrumental textural analysis: a response surface methodology</t>
  </si>
  <si>
    <t>product recommendation; targeted marketing</t>
  </si>
  <si>
    <t>Contemporary Accounting Research</t>
  </si>
  <si>
    <t>MIS QUARTERLY</t>
  </si>
  <si>
    <t>Chang, H., Chen, J., Hsu, S.-W., Mashruwala, R.</t>
  </si>
  <si>
    <t>The Impact of the Bullwhip Effect on Sales and Earnings Prediction Using Order Backlog</t>
  </si>
  <si>
    <t>Geva, Tomer; Oestreicher-Singer, Gal; Efron, Niv; Shimshoni, Yair</t>
  </si>
  <si>
    <t>using forum and search data for sales prediction of high-involvement projects</t>
  </si>
  <si>
    <t>Ensemble learning for buying session and product predictions</t>
  </si>
  <si>
    <t>Lecture Notes in Computer Science</t>
  </si>
  <si>
    <t>Yandex’ proprietary machine learning tool called MatrixNet [3]. It is an implementation of gradient boosting [2] over oblivious decision trees [4]</t>
  </si>
  <si>
    <t>AUC value of 0.85; item detection classifier achieves mean Jaccard measure of 0.765</t>
  </si>
  <si>
    <t>Liu, Xin; Ichise, Ryutaro</t>
  </si>
  <si>
    <t>American Statistician</t>
  </si>
  <si>
    <t>food sales prediction with meteorological data - a case study of a japanese chain supermarket</t>
  </si>
  <si>
    <t>Su, C.-L., Chang, S.-H., Weng, R.C.-H.</t>
  </si>
  <si>
    <t>A Note on Item Response Theory Modeling for Online Customer Ratings</t>
  </si>
  <si>
    <t>Lecture Notes in Artificial Intelligence</t>
  </si>
  <si>
    <t>Expert Systems</t>
  </si>
  <si>
    <t>Bhandari, Anit; Rama, Kiran; Seth, Nandini; Niranjan, Nishant; Chitalia, Parag; Berg, Stig</t>
  </si>
  <si>
    <t>Purchase Prediction and Item Suggestion based on HTTP sessions in absence of User Information</t>
  </si>
  <si>
    <t>Wilson, J., Chaudhury, S., Lall, B.</t>
  </si>
  <si>
    <t>towards an efficient method of modeling "next best action" for digital buyer's journey in b2b</t>
  </si>
  <si>
    <t>Clustering short temporal behaviour sequences for customer segmentation using LDA</t>
  </si>
  <si>
    <t>IET Electrical Systems in Transportation</t>
  </si>
  <si>
    <t>2017 IEEE INTERNATIONAL CONFERENCE ON INTELLIGENT TECHNIQUES IN CONTROL, OPTIMIZATION AND SIGNAL PROCESSING (INCOS)</t>
  </si>
  <si>
    <t>product recommendation;</t>
  </si>
  <si>
    <t>Infante, W., Ma, J., Liebman, A.</t>
  </si>
  <si>
    <t>Maheswari, K.; Priya, P. Packia Amutha</t>
  </si>
  <si>
    <t>Operational strategy analysis of electric vehicle battery swapping stations</t>
  </si>
  <si>
    <t>predicting customer behavior in online shopping using svm classifier</t>
  </si>
  <si>
    <t>International Conference on Data Mining Workshops</t>
  </si>
  <si>
    <t>Dong, B., Li, Z., Taha, A., Gatsis, N.</t>
  </si>
  <si>
    <t>Occupancy-based buildings-to-grid integration framework for smart and connected communities</t>
  </si>
  <si>
    <t>Rivera, Rodrigo; Burnaev, Evgeny</t>
  </si>
  <si>
    <t>forecasting of commercial sales with large scale gaussian processes</t>
  </si>
  <si>
    <t>Li, W., Yin, J., Chen, H.</t>
  </si>
  <si>
    <t>Supervised topic modeling using hierarchical dirichlet process-based inverse regression: Experiments on e-commerce applications</t>
  </si>
  <si>
    <t>Vera, Felipe; Cortes, Victor D.; Iturra, Gabriel; Velasquez, Juan D.; Maldonado, Pedro; Couve, Andres</t>
  </si>
  <si>
    <t>akori: a tool based in eye-tracking techniques for analyzing web user behaviour on a web site</t>
  </si>
  <si>
    <t>Frías-Jamilena, D.M., Sabiote-Ortiz, C.M., Martín-Santana, J.D., Beerli-Palacio, A.</t>
  </si>
  <si>
    <t>2017 INTERNATIONAL CONFERENCE ON NEW TRENDS IN COMPUTING SCIENCES (ICTCS)</t>
  </si>
  <si>
    <t>Antecedents and consequences of cultural intelligence in tourism</t>
  </si>
  <si>
    <t>Sharawi, Lina I.; Qabbaah, Hamzah; Sammour, George; Vanhoof, Koen</t>
  </si>
  <si>
    <t>development of customs prediction model for online ordering</t>
  </si>
  <si>
    <t>Journal of the Royal Statistical Society. Series A: Statistics in Society</t>
  </si>
  <si>
    <t>Powell, B., Nason, G., Elliott, D., Mayhew, M., Davies, J., Winton, J.</t>
  </si>
  <si>
    <t>Tracking and modelling prices using web-scraped price microdata: towards automated daily consumer price index forecasting</t>
  </si>
  <si>
    <t>2017 INTERNATIONAL CONFERENCE ON ALGORITHMS, METHODOLOGY, MODELS AND APPLICATIONS IN EMERGING TECHNOLOGIES (ICAMMAET)</t>
  </si>
  <si>
    <t>Yogananth, P.; Priyadharshini, K.; Mahalakshmi, S.; Udhayasanthiya, R.; Shilpasree, A.</t>
  </si>
  <si>
    <t>customer demanding products in online shopping-a novel framework</t>
  </si>
  <si>
    <t>Sensors (Switzerland)</t>
  </si>
  <si>
    <t>Vincent, J., Wang, H., Nibouche, O., Maguire, P.</t>
  </si>
  <si>
    <t>Differentiation of apple varieties and investigation of organic status using portable visible range reflectance spectroscopy</t>
  </si>
  <si>
    <t>International Conference on Contemporary Computing</t>
  </si>
  <si>
    <t xml:space="preserve"> RecSys Challenge 2015 dataset consists of six months of user activity (clicks and buys) on an anonymous e-commerce website</t>
  </si>
  <si>
    <t>Bansal, Sakshi; Gupta, Chetna; Sinha, Adwitiya</t>
  </si>
  <si>
    <t>IEEE Transactions on Reliability</t>
  </si>
  <si>
    <t>Voronov, S., Frisk, E., Krysander, M.</t>
  </si>
  <si>
    <t>Data-Driven Battery Lifetime Prediction and Confidence Estimation for Heavy-Duty Trucks</t>
  </si>
  <si>
    <t>Advances in Computational Intelligence and Robotics (ACIR) Book Series</t>
  </si>
  <si>
    <t>Nanda, Pragyan; Patnaik, Sritam; Patnaik, Srikanta</t>
  </si>
  <si>
    <t>intelligent demand forecasting and replenishment systemby using nature-inspired computing</t>
  </si>
  <si>
    <t>short-term predictions</t>
  </si>
  <si>
    <t>Dynamic metric embedding model for point-of-interest prediction</t>
  </si>
  <si>
    <t>SIXTEENTH WUHAN INTERNATIONAL CONFERENCE ON E-BUSINESS</t>
  </si>
  <si>
    <t>recalled 75% of true buy sessions at the cost of incorrectly including 25% of non-buy ones, as well as, a promising item suggestion method with a Jaccard index over 79%</t>
  </si>
  <si>
    <t>Huang, Wenming; Li, Li</t>
  </si>
  <si>
    <t>Sivasankar, E., Vijaya, J.</t>
  </si>
  <si>
    <t>Hybrid PPFCM-ANN model: an efficient system for customer churn prediction through probabilistic possibilistic fuzzy clustering and artificial neural network</t>
  </si>
  <si>
    <t>JOURNAL OF FUNDAMENTAL AND APPLIED SCIENCES</t>
  </si>
  <si>
    <t>Shahrabi, J.; Khameneh, S. Mottaghi</t>
  </si>
  <si>
    <t>Predicting users’ purchasing behaviors using their browsing history</t>
  </si>
  <si>
    <t>development of a hybrid system of artificial neural networks and artificial bee colony algorithm for prediction and modeling of customer choice in the market</t>
  </si>
  <si>
    <t>Ilicic, J., Baxter, S.M., Kulczynski, A.</t>
  </si>
  <si>
    <t>Keeping it real: examining the influence of co-branding authenticity in cause-related marketing</t>
  </si>
  <si>
    <t>Martens, David; Provost, Foster; Clark, Jessica; de Fortuny, Enric Junque</t>
  </si>
  <si>
    <t>GlassesShop1 to gather users’ behaviour information on its web site. GlassesShop is a leading glasses online retailer whose customers mainly come from America and Europe. During the period of collecting data, users have not yet received any recommendation. We eventually gathered 73967 browsing records from 14157 users and 1563 purchases from 806 users between February and March 2012. Among these browsing and purchasing records, there are 701 distinct items in total</t>
  </si>
  <si>
    <t>mining massive fine-grained behavior data to improve predictive analytics</t>
  </si>
  <si>
    <t>Proceedings of the ACM SIGMOD International Conference on Management of Data</t>
  </si>
  <si>
    <t>Picado, J., Lang, W., Thayer, E.C.</t>
  </si>
  <si>
    <t>this is the first time of combining browsing data and purchasing data in e-commerce site with semi-supervised learning</t>
  </si>
  <si>
    <t>Survivability of cloud databases-factors and prediction</t>
  </si>
  <si>
    <t>applied item-based collaborative filtering in our experiment, and we compute item similarity instead of user similarity in our experiments</t>
  </si>
  <si>
    <t xml:space="preserve"> 0.125 F1</t>
  </si>
  <si>
    <t>Law, Monica; Kwok, Ron Chi-Wai; Ng, Mark</t>
  </si>
  <si>
    <t>an extended online purchase intention model for middle-aged online users</t>
  </si>
  <si>
    <t>Automated prediction of shopping behaviours using taxi trajectory data and social media reviews</t>
  </si>
  <si>
    <t>User behaviour modeling, recommendations, and purchase prediction during shopping festivals</t>
  </si>
  <si>
    <t>Neural modeling of buying behaviour for E-commerce from clicking patterns</t>
  </si>
  <si>
    <t>Li, Boying; Ch'ng, Eugene; Chong, Alain Yee-Loong; Bao, Haijun</t>
  </si>
  <si>
    <t>Proceedings - 15th IEEE International Symposium on Parallel and Distributed Processing with Applications and 16th IEEE International Conference on Ubiquitous Computing and Communications, ISPA/IUCC 2017</t>
  </si>
  <si>
    <t>predicting online e-marketplace sales performances: a big data approach</t>
  </si>
  <si>
    <t>YOOCH RecSys Challenge 2015OOSE</t>
  </si>
  <si>
    <t>He, J., Jiang, W.</t>
  </si>
  <si>
    <t>Understanding users' coupon usage behaviors in E-commerce environments</t>
  </si>
  <si>
    <t>INTERNATIONAL JOURNAL OF SWARM INTELLIGENCE RESEARCH</t>
  </si>
  <si>
    <t>Klepac, Goran</t>
  </si>
  <si>
    <t>IEEE Global Engineering Education Conference, EDUCON</t>
  </si>
  <si>
    <t>customer profiling in complex analytical environments using swarm intelligence algorithms</t>
  </si>
  <si>
    <t>Doost, H.</t>
  </si>
  <si>
    <t>Internet of Energy: A solutionfor improving the efficiency of reversible energy</t>
  </si>
  <si>
    <t>feature learning - this is the first work in applying LSTM-BiRNN for clicks modeling in e-commerce using feature learning</t>
  </si>
  <si>
    <t>REVIEW OF BUSINESS</t>
  </si>
  <si>
    <t>a bidirectional recurrent neural network (BiRNN) based on long-short-term memory (LSTM); The session model will output a list of buy-sessions, and base on these buy-sessions, the click model will identify the possible buy-items in the session</t>
  </si>
  <si>
    <t>Jain, Chaman L.</t>
  </si>
  <si>
    <t>Score 47342 / Score based on number of correct predictions, which was defined by the competition</t>
  </si>
  <si>
    <t>Fu, J., Ko, P.-C., Lu, C., Lee, W.-L.</t>
  </si>
  <si>
    <t>how to use big data and predictive analytics to improve the success of new products</t>
  </si>
  <si>
    <t>Brand engagement and co-creation in the online environments- based on the self-determination theory</t>
  </si>
  <si>
    <t>DEStech Transactions on Computer Science and Engineering</t>
  </si>
  <si>
    <t>Wasan, P.</t>
  </si>
  <si>
    <t>Predicting customer experience and discretionary behaviors of bank customers in India</t>
  </si>
  <si>
    <t>Chen, Chen; Hou, Chun-yan; Xiao, Jia-kun; Yuan, Xiao-jie</t>
  </si>
  <si>
    <t>A Method of Purchase Prediction Based on User Behavior Log</t>
  </si>
  <si>
    <t>Johnson, A.R., Folkes, V.S., Wang, J.</t>
  </si>
  <si>
    <t>When one bad apple spoils consumers’ judgment of the brand: exposure to an employee’s non-workplace transgression and potential remedies</t>
  </si>
  <si>
    <t>Ali Mobile Recommendation Competition held in 2015 which consisted of the behavior logs of items from mobile users in one month from Nov. 18, 2014 to Dec.18, 2014, and predict purchase behavior of O2O items in Dec.19, 2014</t>
  </si>
  <si>
    <t>Sahi, Gurjeet Kaur; Sekhon, Harjit Singh; Quareshi, Tahira Khanam</t>
  </si>
  <si>
    <t>role of trusting beliefs in predicting purchase intentions</t>
  </si>
  <si>
    <t>ICNSC 2018 - 15th IEEE International Conference on Networking, Sensing and Control</t>
  </si>
  <si>
    <t>Ghahramani, M., Zhou, M., Hon, C.T., Wang, G.</t>
  </si>
  <si>
    <t>Retention analysis based on a logistic regression model: A case study</t>
  </si>
  <si>
    <t>Strategica</t>
  </si>
  <si>
    <t>The paper focus on the feature engineering and model ensemble</t>
  </si>
  <si>
    <t>Gorgos, Elena-Alexandra; Vatamanescu, Elena-Madalina</t>
  </si>
  <si>
    <t>Fazal-e-Hasan, S.M., Ahmadi, H., Kelly, L., Lings, I.N.</t>
  </si>
  <si>
    <t>forecasting consumers' standpoints on the european e-commerce</t>
  </si>
  <si>
    <t>The role of brand innovativeness and customer hope in developing online repurchase intentions</t>
  </si>
  <si>
    <t>INNOVATION, ENTREPRENEURSHIP AND DIGITAL ECOSYSTEMS</t>
  </si>
  <si>
    <t>Hummel, D., Herbertz, S., Mädche, A.</t>
  </si>
  <si>
    <t>Lee, Jung Wan; Becker, Kip; Nobre, Helena</t>
  </si>
  <si>
    <t>Biological sex vs. Psychological gender-Roles in online channel choices: Evidence from two studies in the financial services industry</t>
  </si>
  <si>
    <t>a predictive model of consumer-luxury brand relationships</t>
  </si>
  <si>
    <t>Journal of Consumer Marketing</t>
  </si>
  <si>
    <t>Sthienrapapayut, T., Moschis, G.P., Mathur, A.</t>
  </si>
  <si>
    <t>Using gerontographics to explain consumer behaviour in later life: evidence from a Thai study</t>
  </si>
  <si>
    <t>Mummalaneni, Venkatapparao; Meng, Juan (Gloria); Elliott, Kevin M.</t>
  </si>
  <si>
    <t>Journal of Product and Brand Management</t>
  </si>
  <si>
    <t>consumer technology readiness and e-service quality in e-tailing: what is the impact on predicting online purchasing?</t>
  </si>
  <si>
    <t>Vukadin, A., Wongkitrungrueng, A., Assarut, N.</t>
  </si>
  <si>
    <t>Random Forest and Gradient Boosting Decision Trees</t>
  </si>
  <si>
    <t>When art meets mall: impact on shopper responses</t>
  </si>
  <si>
    <t>8.64% F1</t>
  </si>
  <si>
    <t>Noughabi, Elham Akhond Zadeh; Far, Behrouz H.; Albadvi, Amir</t>
  </si>
  <si>
    <t>Bettiga, D., Lamberti, L.</t>
  </si>
  <si>
    <t>intelligent decision making for customer dynamics management based on rule mining and contrast set mining a segmentation analysis perspective</t>
  </si>
  <si>
    <t>Exploring the role of anticipated emotions in product adoption and usage</t>
  </si>
  <si>
    <t>Purchase Behavior Prediction in M-Commerce with an Optimized Sampling Methods</t>
  </si>
  <si>
    <t>JOINT 2016 INTERNATIONAL CONFERENCE ON ECONOMICS AND MANAGEMENT ENGINEERING (ICEME 2016) AND INTERNATIONAL CONFERENCE ON ECONOMICS AND BUSINESS MANAGEMENT (EBM 2016)</t>
  </si>
  <si>
    <t>Bhuian, S.N., Sharma, S.K., Butt, I., Ahmed, Z.U.</t>
  </si>
  <si>
    <t>Antecedents and pro-environmental consumer behavior (PECB): the moderating role of religiosity</t>
  </si>
  <si>
    <t>Yu, Jian-hong; Le, Xiao-juan</t>
  </si>
  <si>
    <t>sales forecast for amazon sales based on different statistics methodologies</t>
  </si>
  <si>
    <t>Proceedings - 2017 UKSim-AMSS 19th International Conference on Modelling and Simulation, UKSim 2017</t>
  </si>
  <si>
    <t>Ferro, G., Laureri, F., Minciardi, R., Robba, M.</t>
  </si>
  <si>
    <t>Optimal Integration of Interconnected Buildings in a Smart Grid: A Bi-level Approach</t>
  </si>
  <si>
    <t>PROCEEDINGS OF THE NINTH ACM INTERNATIONAL CONFERENCE ON WEB SEARCH AND DATA MINING (WSDM'16)</t>
  </si>
  <si>
    <t>Provost, Foster</t>
  </si>
  <si>
    <t>the predictive power of massive data about our fine-grained behavior</t>
  </si>
  <si>
    <t>Palacios-García, E.J., Moreno-Munoz, A., Santiago, I., Flores-Arias, J.M., Bellido-Outeiriño, F.J., Moreno-Garcia, I.M.</t>
  </si>
  <si>
    <t>Modeling human activity in Spain for different economic sectors: The potential link between occupancy and energy usage</t>
  </si>
  <si>
    <t>deal with class imbalance by undersampling method are considered, as it reduced the size of the training set and made the training process efficient; massive feature engineering</t>
  </si>
  <si>
    <t>Zhang, Mingyue; Chen, Guoqing; Wei, Qiang</t>
  </si>
  <si>
    <t>discovering consumers' purchase intentions based on mobile search behaviors</t>
  </si>
  <si>
    <t>Gradient Boosting Decision Tree</t>
  </si>
  <si>
    <t>TECHNOLOGICAL FORECASTING AND SOCIAL CHANGE</t>
  </si>
  <si>
    <t>Lin, Chieh-Peng; Tsai, Yuan-Hui; Chiu, Chou-Kang; Liu, Chia-Ping</t>
  </si>
  <si>
    <t>forecasting the purchase intention of it product: key roles of trust and environmental consciousness for it firms</t>
  </si>
  <si>
    <t>Research on statistics-based model for E-commerce user purchase prediction</t>
  </si>
  <si>
    <t>ROBOTICS AND COMPUTER-INTEGRATED MANUFACTURING</t>
  </si>
  <si>
    <t>Ramos, Patricia; Santos, Nicolau; Rebelo, Rui</t>
  </si>
  <si>
    <t>Structured Learning Applied to Consumer Goods Recommended</t>
  </si>
  <si>
    <t>performance of state space and arima models for consumer retail sales forecasting</t>
  </si>
  <si>
    <t>ALIDATA DISCOVERY, 500 million action records from over 12 million distinct users</t>
  </si>
  <si>
    <t>ADVANCED SCIENCE LETTERS</t>
  </si>
  <si>
    <t>Cheng, P.-C., Kobayashi, K., Hashimoto, T., Saito, K., Takama, Y.</t>
  </si>
  <si>
    <t>Putit, Lennora; Muhammad, Nur Shahrulliza</t>
  </si>
  <si>
    <t>Application of List-Wise Rank Learning to Property Search for Renovation</t>
  </si>
  <si>
    <t>predictors of web-based transactions: examining key variations within an intra-national culture</t>
  </si>
  <si>
    <t>Statistical Model based on Time and Rules; Random Forest</t>
  </si>
  <si>
    <t>4.18 F1 statistical model</t>
  </si>
  <si>
    <t>RETAIL AND MARKETING REVIEW</t>
  </si>
  <si>
    <t>Tsai, K.-H., Wang, Y.-S., Kuo, H.-Y., Tsai, J.-Y., Chang, C.-C., Hung, H.-J., Shuai, H.-H.</t>
  </si>
  <si>
    <t>Ave, S. Dalle; Venter, M.; Mhlophe, B.</t>
  </si>
  <si>
    <t>Multi-Source Learning for Sales Prediction</t>
  </si>
  <si>
    <t>sensory branding and buying behavior in coffee shops: a study on generation y</t>
  </si>
  <si>
    <t>Learning Item Temporal Dynamics for Predicting Buying Sessions</t>
  </si>
  <si>
    <t>2018 9th International Conference on Information and Communication Systems, ICICS 2018</t>
  </si>
  <si>
    <t>COMMON CHALLENGES - DIFFERENT SOLUTIONS - MUTUAL DIALOGUE</t>
  </si>
  <si>
    <t>Al-Radaideh, Q.A., Al-Zoubi, M.M.</t>
  </si>
  <si>
    <t>A data mining based model for detection of fraudulent behaviour in water consumption</t>
  </si>
  <si>
    <t>Yoochoose RecSys challenge dataset</t>
  </si>
  <si>
    <t>Beranek, Ladislav; Nydl, Vaclav; Remes, Radim</t>
  </si>
  <si>
    <t>factors influencing customer repeated purchase behavior in the e-commerce context</t>
  </si>
  <si>
    <t>Journal of Travel and Tourism Marketing</t>
  </si>
  <si>
    <t>Esiyok, B., Kurtulmuşoğlu, F.B., Özdemir, A.</t>
  </si>
  <si>
    <t>2015 12th International Conference on Fuzzy Systems and Knowledge Discovery (FSKD)</t>
  </si>
  <si>
    <t>Heterogeneity in the determinants of length of stay across middle age and senior age groups in thermal tourism</t>
  </si>
  <si>
    <t>real-time and short-term prediction of buying session</t>
  </si>
  <si>
    <t>Hsiao, Bo; Shu, LihChyun; Hsieh, Shu-Jeng</t>
  </si>
  <si>
    <t>predicting and testing probability of continuous purchasing of online customers evidence from a shoe manufacturer in taiwan</t>
  </si>
  <si>
    <t>Bagging classifier and NBTree. WEKA [16] allows to choose for Bagging different base-learn classifiers. 1R is a classifier that uses the minimum-error attribute for prediction, discretizing numeric attributes. RepTree is a decision tree algorithm. NBTree is a hybrid of decision trees with Naive Bayes classifiers learned from the instances that reach the leaves</t>
  </si>
  <si>
    <t>F1 92.9%</t>
  </si>
  <si>
    <t>Chiang, L.-L.L., Yang, C.-S.</t>
  </si>
  <si>
    <t>Does country-of-origin brand personality generate retail customer lifetime value? A Big Data analytics approach</t>
  </si>
  <si>
    <t>International Symposium on Computational Intelligence and Informatics</t>
  </si>
  <si>
    <t>Puheim, Michal; Paralic, Jan; Madarasz, Ladislav</t>
  </si>
  <si>
    <t>automatic predictor generator &amp; behaviour rule extractor - a system proposal</t>
  </si>
  <si>
    <t>Yang, J., Liu, C., Teng, M., Chen, J., Xiong, H.</t>
  </si>
  <si>
    <t>Predicting online user behaviour using deep learning algorithms</t>
  </si>
  <si>
    <t>A Unified View of Social and Temporal Modeling for B2B Marketing Campaign Recommendation</t>
  </si>
  <si>
    <t>PROCEEDINGS 2015 IEEE INTERNATIONAL CONFERENCE ON BIG DATA</t>
  </si>
  <si>
    <t>Operations Research</t>
  </si>
  <si>
    <t xml:space="preserve"> six months of records of user interaction with an e-commerce; 257 label product categories, we found 39561 pageviews, from 7469 distinct users</t>
  </si>
  <si>
    <t>Silahtaroglu, Gokhan; Donertasli, Hale</t>
  </si>
  <si>
    <t>analysis and prediction of e-customers' behavior by mining clickstream data</t>
  </si>
  <si>
    <t>2015 SECOND INTERNATIONAL CONFERENCE ON SOFT COMPUTING AND MACHINE INTELLIGENCE (ISCMI)</t>
  </si>
  <si>
    <t>feature learning - this is the first time that deep architectures like DBN and DAE were applied to e-commerce platform for modelling user behaviour.</t>
  </si>
  <si>
    <t>Goyal, Shruti; Miyapuram, K. P.; Lahiri, Uttama</t>
  </si>
  <si>
    <t>Simsek, A.S., Topaloglu, H.</t>
  </si>
  <si>
    <t>predicting consumer's behavior using eye tracking data</t>
  </si>
  <si>
    <t>Deep Belief Networks and Stacked Denoising auto-Encoders VS LR and RF</t>
  </si>
  <si>
    <t>Technical note - An expectation-maximization algorithm to estimate the parameters of the Markov chain choice model</t>
  </si>
  <si>
    <t>DBN 84% AUC; Autoencoder 86% AUC</t>
  </si>
  <si>
    <t>ACSR-Advances in Comptuer Science Research</t>
  </si>
  <si>
    <t>Psychology and Marketing</t>
  </si>
  <si>
    <t>Mo, Z., Liu, M.T., Liu, Y.</t>
  </si>
  <si>
    <t>Effects of functional green advertising on self and others</t>
  </si>
  <si>
    <t>Large Scale Purchase Prediction with Historical User Actions on B2C Online Retail Platform</t>
  </si>
  <si>
    <t>Saiyin, Xurigan; Hu, Chenna; Tan, Dou; Liu, Yi</t>
  </si>
  <si>
    <t>research on apparel sales forecast based on id3 decision tree algorithm</t>
  </si>
  <si>
    <t>ICIC Express Letters</t>
  </si>
  <si>
    <t>r Tmall Recommendation Prize 2014; each user has about 50 action records, while each brand has about 20,000 action records; record date ranges from April to July (from 04-15 to 08-15, year unknown). For convenience, we have a month name convention for the 4-month long data</t>
  </si>
  <si>
    <t>He, X., Li, S., He, Y.</t>
  </si>
  <si>
    <t>Compensating for production disruptions considering dynamic demand learning</t>
  </si>
  <si>
    <t>Phridviraj, M. S. B.; Radhakrishna, Vangipuram; Kumar, K. Vinay; GuruRao, C. V.</t>
  </si>
  <si>
    <t>a novel similarity measure for clustering customer transactions using ternary sequence vector</t>
  </si>
  <si>
    <t>Solainayagi, P., Ponnusamy, R.</t>
  </si>
  <si>
    <t>LR BLending of (Logistic Regression, Random Forest, Gradient Boosting Regression Tree, Global Scoring)</t>
  </si>
  <si>
    <t>Advances in Intelligent Systems Research</t>
  </si>
  <si>
    <t>F1Score 6.11%</t>
  </si>
  <si>
    <t>To improve feature extraction and opinion classification issues in customer product reviews utilizing an efficient feature extraction and classification (EFEC) algorithm</t>
  </si>
  <si>
    <t>Huang, H. H.</t>
  </si>
  <si>
    <t>exploring the interpurchase time of two interdependence brands with bivariate stochastic model</t>
  </si>
  <si>
    <t>Procedia Technology</t>
  </si>
  <si>
    <t>Damangir, S., Du, R.Y., Hu, Y.</t>
  </si>
  <si>
    <t>Using association rules to assess purchase probability in online stores</t>
  </si>
  <si>
    <t>Uncovering Patterns of Product Co-consideration: A Case Study of Online Vehicle Price Quote Request Data</t>
  </si>
  <si>
    <t>Phridviraj, M. S. B.; RadhaKrishna, Vangipuram; Srinivas, Chintakindi; GuruRao, C. V.</t>
  </si>
  <si>
    <t>A k-Nearest Neighbors method for classifying user sessions in e-commerce scenario</t>
  </si>
  <si>
    <t>a novel gaussian based similarity measure for clustering customer transactions using transaction sequence vector</t>
  </si>
  <si>
    <t>Saumya, S., Singh, J.P., Baabdullah, A.M., Rana, N.P., Dwivedi, Y.K.</t>
  </si>
  <si>
    <t>MARKETING AND CONSUMER BEHAVIOR: CONCEPTS, METHODOLOGIES, TOOLS, AND APPLICATIONS</t>
  </si>
  <si>
    <t>Ranking online consumer reviews</t>
  </si>
  <si>
    <t>Gordini, Niccolo; Veglio, Valerio</t>
  </si>
  <si>
    <t>data recorded from 1 to 30 April 2014 was used. All user session data set contained 39,000 observations. This set was divided into two subsets: a training set and a test set. The training set was created by drawing 26,000 observations (among which 146 observations contained a purchase confirmation operation). The remaining 13,000 observations (including 72 observations with a purchase confirmation operation) were in the test set</t>
  </si>
  <si>
    <t>customer relationship management and data mining: a classification decision tree to predict customer purchasing behavior in global market</t>
  </si>
  <si>
    <t>Journal of Marketing</t>
  </si>
  <si>
    <t>Katsikeas, C.S., Auh, S., Spyropoulou, S., Menguc, B.</t>
  </si>
  <si>
    <t>International Symposium on Computing and Networking</t>
  </si>
  <si>
    <t>Unpacking the relationship between sales control and salesperson performance: A regulatory fit perspective</t>
  </si>
  <si>
    <t>Taniguchi, Ryusuke; Ohtaka, Yoshimitsu; Morishita, Shin</t>
  </si>
  <si>
    <t>application of kNN</t>
  </si>
  <si>
    <t>prediction of purchase behavior of customers in a store by cellular automata</t>
  </si>
  <si>
    <t>KNN; proximity between user sessions was measured by using the Euclidean metric</t>
  </si>
  <si>
    <t>99.85% ACC</t>
  </si>
  <si>
    <t>IBM JOURNAL OF RESEARCH AND DEVELOPMENT</t>
  </si>
  <si>
    <t>Tree-based feature transformation for purchase behavior prediction</t>
  </si>
  <si>
    <t>He, M.; Ren, C.; Zhang, H.</t>
  </si>
  <si>
    <t>IEEE Transactions on Image Processing</t>
  </si>
  <si>
    <t>Classification of e-customer sessions based on Support Vector Machine</t>
  </si>
  <si>
    <t>Ghadiyaram, D., Pan, J., Bovik, A.C.</t>
  </si>
  <si>
    <t>Learning a continuous-time streaming video QoE model</t>
  </si>
  <si>
    <t>ARABIAN JOURNAL FOR SCIENCE AND ENGINEERING</t>
  </si>
  <si>
    <t>load balance optimization</t>
  </si>
  <si>
    <t>Dhandayudam, Prabha; Krishnamurthi, Ilango</t>
  </si>
  <si>
    <t>rough set approach for characterizing customer behavior</t>
  </si>
  <si>
    <t>Molinillo, S., Liébana-Cabanillas, F., Anaya-Sánchez, R.</t>
  </si>
  <si>
    <t>A social commerce intention model for traditional E-commerce sites</t>
  </si>
  <si>
    <t>MARKETING LETTERS</t>
  </si>
  <si>
    <t>Prabandhan: Indian Journal of Management</t>
  </si>
  <si>
    <t>Trinh, Giang; Rungie, Cam; Wright, Malcolm; Driesener, Carl; Dawes, John</t>
  </si>
  <si>
    <t>reconstruct customer visits only from low-level HTTP data recorderd in web server logs</t>
  </si>
  <si>
    <t>Das, M.R., Pathak, P., Singh, S.</t>
  </si>
  <si>
    <t>predicting future purchases with the poisson log-normal model</t>
  </si>
  <si>
    <t>Competency identification of salespersons through behavioral event interviews: Evidence from the oil industry</t>
  </si>
  <si>
    <t>SVM</t>
  </si>
  <si>
    <t>99.94% ACC</t>
  </si>
  <si>
    <t>Review of Industrial Organization</t>
  </si>
  <si>
    <t>Procedia Economics and Finance</t>
  </si>
  <si>
    <t>Schmeiser, S.</t>
  </si>
  <si>
    <t>Badea (Stroie), Laura Maria</t>
  </si>
  <si>
    <t>Sharing Audience Data: Strategic Participation in Behavioral Advertising Networks</t>
  </si>
  <si>
    <t>predicting consumer behavior with artificial neural networks</t>
  </si>
  <si>
    <t>Use Logistic Regression to predict user'behaviors</t>
  </si>
  <si>
    <t>IEEE Transactions on Intelligent Transportation Systems</t>
  </si>
  <si>
    <t>SCIENTIFIC WORLD JOURNAL</t>
  </si>
  <si>
    <t>T-mall -The sparsity of the resulting dataset is 99.85% which contains 15000 users, 5000 items and 230000 user-item pair</t>
  </si>
  <si>
    <t>Goulet-Langlois, G., Koutsopoulos, H.N., Zhao, Z., Zhao, J.</t>
  </si>
  <si>
    <t>Lu, Chi-Jie; Chang, Chi-Chang</t>
  </si>
  <si>
    <t>Measuring Regularity of Individual Travel Patterns</t>
  </si>
  <si>
    <t>a hybrid sales forecasting scheme by combining independent component analysis with k-means clustering and support vector regression</t>
  </si>
  <si>
    <t>Transportation</t>
  </si>
  <si>
    <t>2014 IEEE INTERNATIONAL CONFERENCE ON BIG DATA (BIG DATA)</t>
  </si>
  <si>
    <t>Krueger, R., Vij, A., Rashidi, T.H.</t>
  </si>
  <si>
    <t>Vargheese, Rajesh; Dahir, Hazim</t>
  </si>
  <si>
    <t>Normative beliefs and modality styles: a latent class and latent variable model of travel behaviour</t>
  </si>
  <si>
    <t>an iot/ioe enabled architecture framework for precision on shelf availability enhancing proactive shopper experience</t>
  </si>
  <si>
    <t>85% Hit Ratio (HitRatio as the metric for the Top-N recommendation. Our datasets were splitted into training part and testing part: for every user, the latest item she likes is selected as test data and other items are selected as training data. When make recommendation, we generate a list of N (N=10) items named R(u, t) for each user u at time t. If the test item appears in the recommendation list, we call it a hit)</t>
  </si>
  <si>
    <t>Zadeh, Neda Khalil; Sepehri, Mohammad Mehdi; Farvaresh, Hamid</t>
  </si>
  <si>
    <t>intelligent sales prediction for pharmaceutical distribution companies: a data mining based approach.</t>
  </si>
  <si>
    <t>Orion</t>
  </si>
  <si>
    <t>Murugesan, R., Baskar, B., Veeranaath, V.</t>
  </si>
  <si>
    <t>Demand capturing mechanism in SAP</t>
  </si>
  <si>
    <t>Modelling visit similarity using clickstream data: A supervised approach</t>
  </si>
  <si>
    <t>Proceedings of the IEEE International Conference on Industrial Technology</t>
  </si>
  <si>
    <t>Meunier, J., Knittel, D., Sturtzer, G.</t>
  </si>
  <si>
    <t>layout personalization; targeted marketing</t>
  </si>
  <si>
    <t>Robust multi-objective optimization of a photovoltaic system with grid connection</t>
  </si>
  <si>
    <t>Data-Set I. The first data-set had 19, 737, 907 sessions. The number of purchases were 1444 giving us a conversion rate of 0.007%. The average click length was 2.7. Average time spent by users in a session was 186 seconds. Data-Set II. The second data-set had 211, 577 sessions. The number of purchases were 3459 giving us a conversion rate of 1.6%. The average click length was 11. Average time spent by users in a session was 298 seconds.</t>
  </si>
  <si>
    <t>Hattingh, M.; Uys, D. W.</t>
  </si>
  <si>
    <t>in-season retail sales forecasting using survival models.</t>
  </si>
  <si>
    <t>Econometrics / Ekonometria</t>
  </si>
  <si>
    <t>BiaÅ‚owolski, Piotr</t>
  </si>
  <si>
    <t>consumer confidence, durable goods purchase and unemployment forecast.</t>
  </si>
  <si>
    <t>classification is based on kNN algorithm based on a novel similarity metric. The similarity metric is computed as a Mahalanobis distance between two visitor sessions. The feature weights or covariance matrix is learnt from LMNN algorithm</t>
  </si>
  <si>
    <t>2018 Systems of Signals Generating and Processing in the Field of on Board Communications</t>
  </si>
  <si>
    <t>F1 Data 1: 0.724; F1 Data 2: 0.718</t>
  </si>
  <si>
    <t>Journal of Commerce &amp; Management Thought</t>
  </si>
  <si>
    <t>Zarubin, A.A., Elagin, V.S., Pavlov, S.D., Kyzyurov, O.E., Savelieva, A.A.</t>
  </si>
  <si>
    <t>The tasks of modeling the changes in audiences of modern information and communication services by methods of cellular automata</t>
  </si>
  <si>
    <t>Sharma, Naresh; Dadhich, Manish</t>
  </si>
  <si>
    <t>predictive business analytics: the way ahead.</t>
  </si>
  <si>
    <t>NA</t>
  </si>
  <si>
    <t>Achananuparp, P., Lim, E.-P., Abhishek, V.</t>
  </si>
  <si>
    <t>From Amazon to Apple: Modeling Online Retail Sales, Purchase Incidence, and Visit Behavior</t>
  </si>
  <si>
    <t>Lakshmi Anusha, S.; Alok, Swati; Shaik, Ashiff</t>
  </si>
  <si>
    <t>Does journaling encourage healthier choices? Analyzing healthy eating behaviors of food journalers</t>
  </si>
  <si>
    <t>demand forecasting for the indian pharmaceutical retail: a case study.</t>
  </si>
  <si>
    <t>Journal of Forecasting</t>
  </si>
  <si>
    <t>International Conference on Information Networking</t>
  </si>
  <si>
    <t>Vu, V.H., Minh, Q.T., Phung, P.H.</t>
  </si>
  <si>
    <t>Pescher, Christian; Spann, Martin</t>
  </si>
  <si>
    <t>An airfare prediction model for developing markets</t>
  </si>
  <si>
    <t>accounting for word-of-mouth effects in preference-based market forecasts.</t>
  </si>
  <si>
    <t>ComScore Data The data used in this study were collected during 2007 by comScore and made available by subscription via the Wharton Research Data Service (WRDS). The database comprises a subsample of approximately 100,000 members of a panel of over two million Internet users from across the United States. Members of the panel have software installed on individual machines in a household which passively captures all Web site visitation and online transaction activity. The smaller subsample is formed in a proprietary manner based on demographic variables so that it is a representative of the wider population of U.S. Internet users. The domain names of Web sites visited are recorded, along with the total number of page views (P) at each domain visited and the total duration (D) of the visit to a particular Web site. An indicator denotes whether each visit results in a purchase (B = 1), or not (B = 0)</t>
  </si>
  <si>
    <t>2017 6th International Conference on Reliability, Infocom Technologies and Optimization: Trends and Future Directions, ICRITO 2017</t>
  </si>
  <si>
    <t>Divan, M.J.</t>
  </si>
  <si>
    <t>Strategy for the data monetization in tune with the data stream processing</t>
  </si>
  <si>
    <t>Lu, Chi-Jie</t>
  </si>
  <si>
    <t>sales forecasting of computer products based on variable selection scheme and support vector regression.</t>
  </si>
  <si>
    <t>Total Quality Management and Business Excellence</t>
  </si>
  <si>
    <t>handle of particular features with probabilistic classifier</t>
  </si>
  <si>
    <t>Kashif, M., Zarkada, A., Ramayah, T.</t>
  </si>
  <si>
    <t>Journal of Business &amp; Economic Statistics</t>
  </si>
  <si>
    <t>multivariate stochastic model - Bayesian - quad-variate stochastic mode</t>
  </si>
  <si>
    <t>Panagiotelis, Anastasios; Smith, Michael S.; Danaher, Peter J.</t>
  </si>
  <si>
    <t>-3.7% in RMSE for Amazon and -2.4% RMSE for Vic Secret</t>
  </si>
  <si>
    <t>from amazon to apple: modeling online retail sales, purchase incidence, and visit behavior.</t>
  </si>
  <si>
    <t>The impact of attitude, subjective norms, and perceived behavioural control on managers’ intentions to behave ethically</t>
  </si>
  <si>
    <t>Maldonado, F., Van Hentenryck, P., Berbeglia, G., Berbeglia, F.</t>
  </si>
  <si>
    <t>Popularity signals in trial-offer markets with social influence and position bias</t>
  </si>
  <si>
    <t>Mas-Machuca, Marta; Sainz, Marina; Martinez-Costa, Carme</t>
  </si>
  <si>
    <t>Clickstream data as a source to uncover consumer shopping types in a large-scale online setting</t>
  </si>
  <si>
    <t>a review of forecasting models for new products.</t>
  </si>
  <si>
    <t>Vallés, M., Bello, A., Reneses, J., Frías, P.</t>
  </si>
  <si>
    <t>Probabilistic characterization of electricity consumer responsiveness to economic incentives</t>
  </si>
  <si>
    <t>Alcoholism: Clinical &amp; Experimental Research</t>
  </si>
  <si>
    <t>targeted marketing; layout personalization</t>
  </si>
  <si>
    <t>Casswell, Sally; Huckle, Taisia; Wall, Martin; Yeh, Li Chia</t>
  </si>
  <si>
    <t>dataset from a leading European fashion e-commerce company and includes a total of almost 30 million clickstream journeys based on over 80 million lines of clicks from 11 advertising channels</t>
  </si>
  <si>
    <t>Alipour, M., Zare, K., Seyedi, H.</t>
  </si>
  <si>
    <t>international alcohol control study: pricing data and hours of purchase predict heavier drinking.</t>
  </si>
  <si>
    <t>A multi-follower bilevel stochastic programming approach for energy management of combined heat and power micro-grids</t>
  </si>
  <si>
    <t>Electronics &amp; Communications in Japan</t>
  </si>
  <si>
    <t>Kühnlenz, F., Nardelli, P.H.J., Karhinen, S., Svento, R.</t>
  </si>
  <si>
    <t>Inamoto, Tsutomu; Ohno, Asako; Murao, Hajime</t>
  </si>
  <si>
    <t>Implementing flexible demand: Real-time price vs. market integration</t>
  </si>
  <si>
    <t>an approach of vectorizing shopping paths sensed by rfid tags to classify retail customers and its application with principal component regression.</t>
  </si>
  <si>
    <t>Service Industries Journal</t>
  </si>
  <si>
    <t>This paper is the first to link the off-site online channel journey of consumers with their underlying search patterns to establish a typology of search types in a large-scale setting.; These findings build initial evidence that off-site clickstream data can greatly contribute to the understanding of individual consumer behavior online</t>
  </si>
  <si>
    <t>Dai, Y.-D., Liu, Y.-C., Zhuang, W.-L., Wang, C.-H.</t>
  </si>
  <si>
    <t>Journal of Behavioral Addictions</t>
  </si>
  <si>
    <t>Using social exchange perspective to explain customer voluntary performance behavior | 運用社會交換觀點解釋顧客自發性表現行為</t>
  </si>
  <si>
    <t>Rose, Susan; Dhandayudham, Arun</t>
  </si>
  <si>
    <t>use a k-means clustering approach to categorize the consumer search patterns</t>
  </si>
  <si>
    <t>towards an understanding of internet-based problem shopping behaviour: the concept of online shopping addiction and its proposed predictors.</t>
  </si>
  <si>
    <t>We theoretically define and empirically validate four types of online shopping behaviors: Buying, Searching, Browsing and Bouncing</t>
  </si>
  <si>
    <t>Journal of Revenue and Pricing Management</t>
  </si>
  <si>
    <t>Wittman, M.D., Fiig, T., Belobaba, P.P.</t>
  </si>
  <si>
    <t>Foresight: The International Journal of Applied Forecasting</t>
  </si>
  <si>
    <t>A dynamic pricing engine for multiple substitutable flights</t>
  </si>
  <si>
    <t>GANESHAN, R. A. M.</t>
  </si>
  <si>
    <t>clickstream analysis for forecasting online behavior.</t>
  </si>
  <si>
    <t>forward</t>
  </si>
  <si>
    <t>Modeling User Purchase Preference Based on Implicit Feedback</t>
  </si>
  <si>
    <t>Dewi, D.S., Sudiarno, A., Saputra, H., Dewi, R.S.</t>
  </si>
  <si>
    <t>The effect of emotional design and online customer review on customer repeat purchase intention in online stores</t>
  </si>
  <si>
    <t>Information &amp; Management</t>
  </si>
  <si>
    <t>Krasonikolakis, Ioannis; Vrechopoulos, Adam; Pouloudi, Athanasia</t>
  </si>
  <si>
    <t>store selection criteria and sales prediction in virtual worlds.</t>
  </si>
  <si>
    <t>Journal of Management Information Systems</t>
  </si>
  <si>
    <t>Kitchens, B., Dobolyi, D., Li, J., Abbasi, A.</t>
  </si>
  <si>
    <t>dataset focuses on the anonymized behavior data of 10000 Taobao users in China, which is collected in one month and contains more than 12 million behavior records [15]. Each record consists of user id, item id, behavior type, item category and time</t>
  </si>
  <si>
    <t>Advanced Customer Analytics: Strategic Value Through Integration of Relationship-Oriented Big Data</t>
  </si>
  <si>
    <t>Management Science</t>
  </si>
  <si>
    <t>Xu, Lizhen; Duan, Jason A.; Whinston, Andrew</t>
  </si>
  <si>
    <t>path to purchase: a mutually exciting point process model for online advertising and conversion.</t>
  </si>
  <si>
    <t>Services Marketing Quarterly</t>
  </si>
  <si>
    <t>International Journal of Retail &amp; Distribution Management</t>
  </si>
  <si>
    <t>Khantimirov, D.</t>
  </si>
  <si>
    <t>Taylor, David G.; Levin, Michael</t>
  </si>
  <si>
    <t>Scoring More After Service Failures: Why Do Customers Overclaim?</t>
  </si>
  <si>
    <t>predicting mobile app usage for purchasing and information-sharing.</t>
  </si>
  <si>
    <t>model user purchase preference based on implicit feedback, we need to convert the observed behavior signals into numerical values</t>
  </si>
  <si>
    <t>Neural Computing &amp; Applications</t>
  </si>
  <si>
    <t>Chen, Chia-Chen</t>
  </si>
  <si>
    <t xml:space="preserve"> Latent Factor Model (LFM) [8,13]</t>
  </si>
  <si>
    <t>rfid-based intelligent shopping environment: a comprehensive evaluation framework with neural computing approach.</t>
  </si>
  <si>
    <t>Lehrer, C., Wieneke, A., vom Brocke, J., Jung, R., Seidel, S.</t>
  </si>
  <si>
    <t>53% F1</t>
  </si>
  <si>
    <t>How Big Data Analytics Enables Service Innovation: Materiality, Affordance, and the Individualization of Service</t>
  </si>
  <si>
    <t>GILLILAND, M. I. C. H. A. E. L.</t>
  </si>
  <si>
    <t>role of the sales force in forecasting.</t>
  </si>
  <si>
    <t>Chiou, S.-C., Wang, Y.-C.</t>
  </si>
  <si>
    <t>Real-time prediction of online shoppers’ purchasing intention using multilayer perceptron and LSTM recurrent neural networks</t>
  </si>
  <si>
    <t>The example application of genetic algorithm for the framework of cultural and creative brand design in Tamsui Historical Museum</t>
  </si>
  <si>
    <t>Dong, Yan; Huang, Xiaowen; Sinha, Kingshuk K.; Xu, Kefeng</t>
  </si>
  <si>
    <t>collaborative demand forecasting: toward the design of an exception-based forecasting mechanism.</t>
  </si>
  <si>
    <t>dataset consists of feature vectors belonging to 12,330 sessions. The dataset was formed so that each session would belong to a different user in a 1-year period to avoid any tendency to a specific campaign, special day, user profile, or period. Of the 12,330 sessions in the dataset, 84.5% (10,422) were negative class samples that did not end with shopping, and the rest (1908) were positive class samples ending with shopping</t>
  </si>
  <si>
    <t>Jagabathula, S., Vulcano, G.</t>
  </si>
  <si>
    <t>International Review of Retail, Distribution &amp; Consumer Research</t>
  </si>
  <si>
    <t>A partial-order-based model to estimate individual preferences using panel data</t>
  </si>
  <si>
    <t>Martinelli, Elisa; Belli, Alex; Marchi, Gianluca</t>
  </si>
  <si>
    <t>the role of customer loyalty as a brand extension purchase predictor.</t>
  </si>
  <si>
    <t>Business Ethics</t>
  </si>
  <si>
    <t>real-time predictions</t>
  </si>
  <si>
    <t>Yacout, O.M., Vitell, S.</t>
  </si>
  <si>
    <t>Zhu, Bing; He, Changzheng; Jiang, Xiaoyi</t>
  </si>
  <si>
    <t>Neural Network and LSTM</t>
  </si>
  <si>
    <t>Ethical consumer decision-making: The role of need for cognition and affective responses</t>
  </si>
  <si>
    <t>customer choice prediction based on transfer learning.</t>
  </si>
  <si>
    <t>87.94% F1 MLP; LSTM predicts abandonament probability. It gets 74% ACC with 1 page</t>
  </si>
  <si>
    <t>Journal of Business Logistics</t>
  </si>
  <si>
    <t>Jin, Yao â€œHenryâ€_x009d_; Williams, Brent D.; Tokar, Travis; Waller, Matthew A.</t>
  </si>
  <si>
    <t>Next-Purchase Prediction Using Projections of Discounted Purchasing Sequences</t>
  </si>
  <si>
    <t>Classifying Purchase Decision Based on User Clickstream in E-Commerce Using Web Usage Mining</t>
  </si>
  <si>
    <t>forecasting with temporally aggregated demand signals in a retail supply chain.</t>
  </si>
  <si>
    <t>Geographical Analysis</t>
  </si>
  <si>
    <t>Journal of Global Information Management</t>
  </si>
  <si>
    <t>Newing, Andy; Clarke, Graham P.; Clarke, Martin</t>
  </si>
  <si>
    <t>Yuan, X., Chu, K., Cai, S.</t>
  </si>
  <si>
    <t>developing and applying a disaggregated retail location model with extended retail demand estimations.</t>
  </si>
  <si>
    <t>access behavior of ecommerce website users in February up to March 2017 which had been anonymized for privacy concern. The number of product categories used in this study were 15 product categories where two of them had no transaction; The pre-processing resulted in dataset of 2,566 sessions with seventeen combination of purchase decision of e-commerce</t>
  </si>
  <si>
    <t>When is information quality more important? The moderating effects of perceived market orientation and shopping value</t>
  </si>
  <si>
    <t>European Business Review</t>
  </si>
  <si>
    <t>Clothing and Textiles Research Journal</t>
  </si>
  <si>
    <t>Toldos-Romero, MarÃ­a de la Paz; Orozco-GÃ³mez, Ma. Margarita</t>
  </si>
  <si>
    <t>Hazel, D., Kang, J.</t>
  </si>
  <si>
    <t>brand personality and purchase intention.</t>
  </si>
  <si>
    <t>The Contributions of Perceived CSR Information Substantiality Toward Consumers’ Cognitive, Affective, and Conative Responses: The Hierarchy of Effects Model Approach</t>
  </si>
  <si>
    <t>These studies have not yet applied a multi-label classification technique that can classify multiple purchase decisions simultaneously</t>
  </si>
  <si>
    <t>Information Systems &amp; e-Business Management</t>
  </si>
  <si>
    <t>Chern, Ching-Chin; Wei, Chih-Ping; Shen, Fang-Yi; Fan, Yu-Neng</t>
  </si>
  <si>
    <t>96.5% ACC for all categories</t>
  </si>
  <si>
    <t>Newman, K.P., Brucks, M.</t>
  </si>
  <si>
    <t>a sales forecasting model for consumer products based on the influence of online word-of-mouth.</t>
  </si>
  <si>
    <t>The Influence of Corporate Social Responsibility Efforts on the Moral Behavior of High Self-Brand Overlap Consumers</t>
  </si>
  <si>
    <t>BOONE, T. O. N. Y. A.; GANESHAN, R. A. M.; HICKS, R. O. B. E. R. T. L.</t>
  </si>
  <si>
    <t>incorporating google trends data into sales forecasting.</t>
  </si>
  <si>
    <t>Kaimann, D., Stroh-Maraun, N., Cox, J.</t>
  </si>
  <si>
    <t>Variety in the video game industry: An empirical study of the Wundt curve</t>
  </si>
  <si>
    <t>Brand purchase prediction based on time-evolving user behaviors in e-commerce</t>
  </si>
  <si>
    <t>British Poultry Science</t>
  </si>
  <si>
    <t>Bejaei, M.; Wiseman, K.; Cheng, K. M.</t>
  </si>
  <si>
    <t>developing logistic regression models using purchase attributes and demographics to predict the probability of purchases of regular and specialty eggs.</t>
  </si>
  <si>
    <t>An investigation into the antecedents of prepurchase online search</t>
  </si>
  <si>
    <t>Journal of Business Forecasting</t>
  </si>
  <si>
    <t>We use a public dataset in IJCAI-15 Competition* as the raw data. The dataset contains anonymized user behavior logs and user attributes.24 Some records are shown in Table 1. The time span of the dataset is from May 11th to November 11th; the number of items in the data set is about 600 000, while the number of users is only about 30 000, showing a huge sparseness. This result shows that the purchase prediction for an item will be hard for finding users' behavior rules due to the sparseness. In the other hand, the number of brands in the data set is about 7000</t>
  </si>
  <si>
    <t>answers to your demand planning and forecasting questions.</t>
  </si>
  <si>
    <t>Journal of Travel Research</t>
  </si>
  <si>
    <t>Ben-Shaul, M., Reichel, A.</t>
  </si>
  <si>
    <t>Motives, Modes of Participation, and Loyalty Intentions of Facebook Tourism Brand Page Consumers</t>
  </si>
  <si>
    <t>Zeinalizadeh, Nooshin; Shojaie, Amir Abbas; Shariatmadari, Mohammad</t>
  </si>
  <si>
    <t>feature engineering for time evolving features - evolving purchase behavior over time -  users' purchase intentions are different in different time</t>
  </si>
  <si>
    <t>modeling and analysis of bank customer satisfaction using neural networks approach.</t>
  </si>
  <si>
    <t>Siering, M., Muntermann, J., Rajagopalan, B.</t>
  </si>
  <si>
    <t>promotion prediction 32% F1</t>
  </si>
  <si>
    <t>Explaining and predicting online review helpfulness: The role of content and reviewer-related signals</t>
  </si>
  <si>
    <t>International Journal of Distributed Sensor Networks</t>
  </si>
  <si>
    <t>Kim, Wooju; Won, Jung Hoon; Park, Sangun; Kang, Juyoung</t>
  </si>
  <si>
    <t>IEEE Transactions on Affective Computing</t>
  </si>
  <si>
    <t>demand forecasting models for medicines through wireless sensor networks data and topic trend analysis.</t>
  </si>
  <si>
    <t>Meza-De-Luna, M.E., Terven, J.R., Raducanu, B., Salas, J.</t>
  </si>
  <si>
    <t>Assessing the influence of mirroring on the perception of professional competence using wearable technology</t>
  </si>
  <si>
    <t>Your Click Knows It: Predicting User Purchase through Improved User-Item Pairwise Relationship</t>
  </si>
  <si>
    <t>Qiu, Jiangtao; Lin, Zhangxi; Li, Yinghong</t>
  </si>
  <si>
    <t>Advanced Engineering Informatics</t>
  </si>
  <si>
    <t>predicting customer purchase behavior in the e-commerce context.</t>
  </si>
  <si>
    <t>Huang, S., Wang, Z., Jiang, Y.</t>
  </si>
  <si>
    <t>Guess your size: A hybrid model for footwear size recommendation</t>
  </si>
  <si>
    <t>Hong, I.B.</t>
  </si>
  <si>
    <t>Building initial trust in an intermediary in B2C online marketplaces: The Korean evidence from Interpark.com</t>
  </si>
  <si>
    <t>Tian, Ye; Ye, Zuoliang; Yan, Yufei; Sun, Miao</t>
  </si>
  <si>
    <t>a practical model to predict the repeat purchasing pattern of consumers in the c2c e-commerce.</t>
  </si>
  <si>
    <t>(NAVER Shopping1 and RecSys20152 ) each of which contains both purchase record and click record of the same set of users. NAVER is a web portal that provides a platform for online shopping. We collect users’ click and purchase record for six months (Oct. 2016 ∼ Mar. 2017), and remove users with less than 8 purchases and 40 clicks. RecSys2015 dataset consists of sessions of clicks and purchases sequences extracted from an e-commerce website. Here, we assume each session as a user. We remove users with less than 8 purchases and 10 clicks. For both datasets, 1)</t>
  </si>
  <si>
    <t>Ando, T.</t>
  </si>
  <si>
    <t>Merchant selection and pricing strategy for a platform firm in the online group buying market</t>
  </si>
  <si>
    <t>ACM Transactions on Intelligent Systems &amp; Technology</t>
  </si>
  <si>
    <t>Groves, William; Gini, Maria</t>
  </si>
  <si>
    <t>on optimizing airline ticket purchase timing.</t>
  </si>
  <si>
    <t>Huang, Y.-S., Huang, W.-J., Fang, C.-C.</t>
  </si>
  <si>
    <t>Coordination for distribution of motion pictures in the context of piracy</t>
  </si>
  <si>
    <t xml:space="preserve"> Moreover, existing works still suffer from data sparsity problem as users’ purchase record is often scarce. To overcome the aforementioned limitations, we leverage users’ past click record overlooked by previous works, in conjunction with users’ purchase record;</t>
  </si>
  <si>
    <t>International Journal of Market Research</t>
  </si>
  <si>
    <t>A pairwise learning-to-rank method / Collaborative Filtering</t>
  </si>
  <si>
    <t>Bassi, Francesca</t>
  </si>
  <si>
    <t>Mirakhorli, A., Dong, B.</t>
  </si>
  <si>
    <t>AUC RecSys 0.8794; AUC NAVER 0.67808</t>
  </si>
  <si>
    <t>forecasting financial products acquisition via dynamic segmentation.</t>
  </si>
  <si>
    <t>Market and behavior driven predictive energy management for residential buildings</t>
  </si>
  <si>
    <t>Setyono, A., Aeni, S.N.</t>
  </si>
  <si>
    <t>Development of decision support system for ordering goods using fuzzy Tsukamoto</t>
  </si>
  <si>
    <t>Wang, Tien; Yeh, Ralph Keng-Jung; Yen, David C.</t>
  </si>
  <si>
    <t>Estimating product-choice probabilities from recency and frequency of page views</t>
  </si>
  <si>
    <t>influence of customer identification on online usage and purchasing behaviors in social commerce.</t>
  </si>
  <si>
    <t>Zhukov, D., Khvatova, T., Lesko, S., Zaltcman, A.</t>
  </si>
  <si>
    <t>stock management optimization; product recommendation</t>
  </si>
  <si>
    <t>Managing social networks: Applying the percolation theory methodology to understand individuals' attitudes and moods</t>
  </si>
  <si>
    <t>Each transaction in the data set corresponds to “page view (PV)” or “purchase” and contains information on time, customer ID, product ID and so on. The total number of customers involved in this data set is 44,080</t>
  </si>
  <si>
    <t>KLAPDOR, S. E. B. A. S. T. I. A. N.; ANDERL, E. V. A.; SCHUMANN, J. A. N. H.; VON WANGENHEIM, F. L. O. R. I. A. N.</t>
  </si>
  <si>
    <t>how to use multichannel behavior to predict online conversions.</t>
  </si>
  <si>
    <t>Simpson, B., White, K., Laran, J.</t>
  </si>
  <si>
    <t>When public recognition for charitable giving backfires: The role of independent self-construal</t>
  </si>
  <si>
    <t>International Journal of Agricultural Management</t>
  </si>
  <si>
    <t>Security Journal</t>
  </si>
  <si>
    <t>Our optimization models create a probability table that satisfies monotonicity, convexity and concavity constraints with respect to recency and frequency, and overcomes the problem of a probability estimated from a small number of training samples is subject to unavoidable estimation errors</t>
  </si>
  <si>
    <t>HANSEN, B. J. Ã˜. R. N. G. U. N. N. A. R.</t>
  </si>
  <si>
    <t>Smith, B.T.</t>
  </si>
  <si>
    <t>different methods to forecast milk delivery to dairy: a comparison for forecasting.</t>
  </si>
  <si>
    <t>Understanding shoplifting of fast-moving consumer goods: An application of the CRAVED model</t>
  </si>
  <si>
    <t>Regression - Probability Table... Baselines: Logistic Regression and SVM</t>
  </si>
  <si>
    <t>43.62% F1</t>
  </si>
  <si>
    <t>ACM Transactions on Information Systems</t>
  </si>
  <si>
    <t>Nelissen, K., Snoeck, M., Vanden Broucke, S., Baesens, B.</t>
  </si>
  <si>
    <t>Desai, Niti Ashish Kumar; Ganatra, Amit</t>
  </si>
  <si>
    <t>Swipe and tell: Using implicit feedback to predict user engagement on tablets</t>
  </si>
  <si>
    <t>efficient constraint-based sequential pattern mining (spm) algorithm to understand customers' buying behaviour from time stamp-based sequence dataset.</t>
  </si>
  <si>
    <t>Journal of Network and Computer Applications</t>
  </si>
  <si>
    <t>A Latent-class Model for Estimating Product-choice Probabilities from Clickstream Data</t>
  </si>
  <si>
    <t>Segura-Garcia, J., Felici-Castell, S., Garcia-Pineda, M.</t>
  </si>
  <si>
    <t>Journal of Retailing &amp; Consumer Services</t>
  </si>
  <si>
    <t>Performance evaluation of different techniques to estimate subjective quality in live video streaming applications over LTE-Advance mobile networks</t>
  </si>
  <si>
    <t>Sarkar, Dev Narayan; Kundu, Kaushik; Roy Chaudhuri, Himadri</t>
  </si>
  <si>
    <t>Journal of Business Cycle Research</t>
  </si>
  <si>
    <t>constructing a conceptual model of purchase behaviour of village shopkeepers â€“ a study of small rural retailers in eastern india.</t>
  </si>
  <si>
    <t>Basselier, R., de Antonio Liedo, D., Langenus, G.</t>
  </si>
  <si>
    <t>stock management optimization; product recommendation; targeted marketing</t>
  </si>
  <si>
    <t>Nowcasting Real Economic Activity in the Euro Area: Assessing the Impact of Qualitative Surveys</t>
  </si>
  <si>
    <t>56 categories of products that were purchased relatively frequently on the targeted e-commerce site. The clickstream data were collected during August– October 2015 from roughly 4 million customers, the top 1% of which in terms of the number of purchases were excluded as outliers. Each transaction in the data corresponds to either a “page view (PV)” or a “purchase” and contains information such as time, customer ID, and product ID; purchase data collected in September 2015 were used in the training phase and those collected in October 2015 were used in the test phase</t>
  </si>
  <si>
    <t>Pappas, Ilias O.; Kourouthanassis, Panos E.; Giannakos, Michail N.; Chrissikopoulos, Vassilios</t>
  </si>
  <si>
    <t>Chen, C., Wang, Z., Li, W.</t>
  </si>
  <si>
    <t>Tracking Dynamics of Opinion Behaviors with a Content-based Sequential Opinion Influence Model</t>
  </si>
  <si>
    <t>explaining online shopping behavior with fsqca: the role of cognitive and affective perceptions.</t>
  </si>
  <si>
    <t>CANITZ, H. E. N. R. Y.</t>
  </si>
  <si>
    <t>A scalable purchase intention prediction system using extreme gradient boosting machines with browsing content entropy</t>
  </si>
  <si>
    <t>overcoming barriers to improving forecast capabilities.</t>
  </si>
  <si>
    <t xml:space="preserve"> For this reason, its predictive performance could be further improved by integrating product heterogeneity into the MCC model. For this purpose, we propose a latent-class shape-restricted model by applying latent-class modeling [17, 23] to the MCC model</t>
  </si>
  <si>
    <t>Latent Class Regression Model and EM</t>
  </si>
  <si>
    <t>Gleim, M.R., Smith, J.S., Cronin, J.J.</t>
  </si>
  <si>
    <t>Extending the institutional environment: the impact of internal and external factors on the green behaviors of an individual</t>
  </si>
  <si>
    <t>Gur Ali, Ozden; Pinar, Efe</t>
  </si>
  <si>
    <t>multi-period-ahead forecasting with residual extrapolation and information sharing â€” utilizing a multitude of retail series.</t>
  </si>
  <si>
    <t>2017 Intelligent Systems Conference, IntelliSys 2017</t>
  </si>
  <si>
    <t>McLean, L.B., Weaver, A.C.</t>
  </si>
  <si>
    <t>Classification of imbalanced data in E-commerce</t>
  </si>
  <si>
    <t>Schneider, Matthew J.; Gupta, Sachin</t>
  </si>
  <si>
    <t>forecasting sales of new and existing products using consumer reviews: a random projections approach.</t>
  </si>
  <si>
    <t>Israeli, A.A., Lee, S.A., Karpinski, A.C.</t>
  </si>
  <si>
    <t>The relationship between Internet addiction and negative eWOM | 网络成瘾与负面电子口碑的关系</t>
  </si>
  <si>
    <t>Communications in Statistics: Simulation &amp; Computation</t>
  </si>
  <si>
    <t>Arboretti Giancristofaro, R.; Boatto, V.; Tempesta, T.; Vecchiato, D.</t>
  </si>
  <si>
    <t>statistical modeling for the evaluation of consumersâ€™ preferences.</t>
  </si>
  <si>
    <t>Performance prediction using modified clustering techniques with fuzzy association rule mining approach for retail</t>
  </si>
  <si>
    <t>Weng, Cheng-Hsiung</t>
  </si>
  <si>
    <t>discovering highly expected utility itemsets for revenue prediction.</t>
  </si>
  <si>
    <t>Lee, H., Lim, J., Lee, K., Kim, C.O.</t>
  </si>
  <si>
    <t>Agent simulation-based ordinal optimisation for new product design</t>
  </si>
  <si>
    <t>Trusov, Michael; Ma, Liye; Jamal, Zainab</t>
  </si>
  <si>
    <t>crumbs of the cookie: user profiling in customer-base analysis and behavioral targeting.</t>
  </si>
  <si>
    <t>Pham, T.H., Nguyen, T.N., Phan, T.T.H., Nguyen, N.T.</t>
  </si>
  <si>
    <t>Evaluating the purchase behaviour of organic food by young consumers in an emerging market economy</t>
  </si>
  <si>
    <t>Jacobs, Bruno J.d.; Donkers, Bas; Fok, Dennis</t>
  </si>
  <si>
    <t>model-based purchase predictions for large assortments.</t>
  </si>
  <si>
    <t>Cham, T.H., Ng, C.K.Y., Lim, Y.M., Cheng, B.L.</t>
  </si>
  <si>
    <t>Review of Business</t>
  </si>
  <si>
    <t>Factors influencing clothing interest and purchase intention: a study of Generation Y consumers in Malaysia&lt;sup&gt;*&lt;/sup&gt;</t>
  </si>
  <si>
    <t>how to use big data and predictive analytics to improve the success of new products.</t>
  </si>
  <si>
    <t>Paulin, A., Nadeau, J., Dech, J.P.</t>
  </si>
  <si>
    <t>42% F1</t>
  </si>
  <si>
    <t>Place and certification cue usage with Canadian forest products</t>
  </si>
  <si>
    <t>Merad, Djamal; Drap, Pierre; Lufimpu-Luviya, Yannick; Iguernaissi, Rabah; Fertil, Bernard</t>
  </si>
  <si>
    <t>Journal of International Consumer Marketing</t>
  </si>
  <si>
    <t>purchase behavior analysis through gaze and gesture observation.</t>
  </si>
  <si>
    <t>Lee, H., Cheon, H.</t>
  </si>
  <si>
    <t>Exploring Korean Consumers' Attitudes Toward Ethical Consumption Behavior in the Light of Affect and Cognition</t>
  </si>
  <si>
    <t>Online-Purchasing Behavior Forecasting with a Firefly Algorithm-based SVM Model Considering Shopping Cart Use</t>
  </si>
  <si>
    <t>Berninger, N.M., Ten Hoor, G.A., Plasqui, G.</t>
  </si>
  <si>
    <t>Platzer, Michael; Reutterer, Thomas</t>
  </si>
  <si>
    <t>Validation of the vitabit sit–stand tracker: Detecting sitting, standing, and activity patterns</t>
  </si>
  <si>
    <t>ticking away the moments: timing regularity helps to better predict customer activity.</t>
  </si>
  <si>
    <t>2018 Pan Pacific Microelectronics Symposium, Pan Pacific 2018</t>
  </si>
  <si>
    <t>Journal of Intelligent Manufacturing</t>
  </si>
  <si>
    <t>Bader, B., Richardson, C.</t>
  </si>
  <si>
    <t>the data involve all detailed log files, purchase data and shopping cart use data. The collected data cover from April 1st, 2013 to September 14th, 2013 (about five months); 3,006,524 visits and 1,267,757 purchases within the sampling period, this online furniture store is quite a hot website. Second, its conversion rate (about 42.17%) is much higher than other samples (e.g., 5% in Moe and Fader, 2004), implying this online store is quite successful</t>
  </si>
  <si>
    <t>Selected highlights from the 2017 iNEMI roadmap and projects to address identified gaps</t>
  </si>
  <si>
    <t>Kuo, R.; Tseng, Y.; Chen, Zhen-Yao</t>
  </si>
  <si>
    <t>integration of fuzzy neural network and artificial immune system-based back-propagation neural network for sales forecasting using qualitative and quantitative data.</t>
  </si>
  <si>
    <t>2017 IEEE International Conference on Cybernetics and Computational Intelligence, CyberneticsCOM 2017 - Proceedings</t>
  </si>
  <si>
    <t>Napitu, F., Bijaksana, M.A., Trisetyarso, A., Heryadi, Y.</t>
  </si>
  <si>
    <t>Twitter opinion mining predicts broadband internet's customer churn rate</t>
  </si>
  <si>
    <t>JOE, R. O. Y.</t>
  </si>
  <si>
    <t>sales forecasts for the consumer chain: are we kidding ourselves?</t>
  </si>
  <si>
    <t>Evaluating forecasting algorithm of realistic datasets based on machine learning</t>
  </si>
  <si>
    <t>this study especially fills in such a literature gap by considering the behavior of online shopping cart use as an important predictor for onlinepurchasing behavior</t>
  </si>
  <si>
    <t>Park, Chang Hee; Park, Young-Hoon</t>
  </si>
  <si>
    <t>investigating purchase conversion by uncovering online visit patterns.</t>
  </si>
  <si>
    <t>Firefly Algorithm based SVM Model</t>
  </si>
  <si>
    <t>Behavioural Analytics: Exploring judgments and choices in large data sets</t>
  </si>
  <si>
    <t xml:space="preserve"> percentage correctly classified (PCC) accuracy 0.7673</t>
  </si>
  <si>
    <t>Woo, H., Ramkumar, B.</t>
  </si>
  <si>
    <t>Byrne, Teresa M. McCarthy</t>
  </si>
  <si>
    <t>Who seeks a surprise box? Predictors of consumers’ use of fashion and beauty subscription-based online services (SOS)</t>
  </si>
  <si>
    <t>omnichannel: how will it impact retail forecasting and planning processes?</t>
  </si>
  <si>
    <t>Applied Stochastic Models in Business and Industry</t>
  </si>
  <si>
    <t>Predicting purchasing intent: Automatic Feature Learning using Recurrent Neural Networks</t>
  </si>
  <si>
    <t>Mzoughia, M.B., Borle, S., Limam, M.</t>
  </si>
  <si>
    <t>Armstrong, Courtney</t>
  </si>
  <si>
    <t>A MCMC approach for modeling customer lifetime behavior using the COM-Poisson distribution</t>
  </si>
  <si>
    <t>omnichannel retailing and demand planning.</t>
  </si>
  <si>
    <t>targeted marketing; product recommendation (create bundles of complementary products to push the user to complete their purchase)</t>
  </si>
  <si>
    <t>Her, E., Seo, S.</t>
  </si>
  <si>
    <t>Why not eat alone? The effect of other consumers on solo dining intentions and the mechanism</t>
  </si>
  <si>
    <t>Chase, Jr., Charles W.</t>
  </si>
  <si>
    <t>The RecSys 2015 Challenge [2] and the Retail Rocket Kaggle [25] datasets provide anonymous Ecommerce clickstream data well suited to testing purchase prediction models. Both datasets are reasonable in size - consisting of 9.2 million and 1.4 million user sessions respectively. These sessions are anonymous and consist of a chronological sequence of time-stamped events describing user interactions (clicks) with content while browsing and shopping online. The logic used to mark the start and end of a user session is dataset-specific - the RecSys 2015 dataset contains more sessions with a small item catalogue while the Retail Rocket dataset contains less sessions with an item catalogue 5x larger than the RecSys 2015 dataset. Both datasets contain a very high proportion of short length sessions (&lt;= 3 events), making this problem setting quite difficult for RNNs to solve. The Retail Rocket dataset contains much longer sessions when measured by duration - the RecSys 2015 user sessions are much shorter in duration. In summary, the datasets differ in important respects, and provide a good test of model generalization ability</t>
  </si>
  <si>
    <t>machine learning is changing demand forecasting.</t>
  </si>
  <si>
    <t>Urban association rules: Uncovering linked trips for shopping behavior</t>
  </si>
  <si>
    <t>Fan, Zhi-Ping; Che, Yu-Jie; Chen, Zhen-Yu</t>
  </si>
  <si>
    <t>product sales forecasting using online reviews and historical sales data: a method combining the bass model and sentiment analysis.</t>
  </si>
  <si>
    <t>Accounting Review</t>
  </si>
  <si>
    <t>Cen, L., Chen, F., Hou, Y., Richardson, G.D.</t>
  </si>
  <si>
    <t>Strategic disclosures of litigation loss contingencies when customer-supplier relationships are at risk</t>
  </si>
  <si>
    <t>feature learning  The ability of Deep Learning to discover good representations without explicit feature engineering is well-known</t>
  </si>
  <si>
    <t>Chung, Namho; Song, Hyo Geun; Lee, Hyunae</t>
  </si>
  <si>
    <t>consumersâ€™ impulsive buying behavior of restaurant products in social commerce.</t>
  </si>
  <si>
    <t>RNN, GRU, LSTM</t>
  </si>
  <si>
    <t>AUC LSTM RecSys 0.839; LSTM Retail Rocket 0.838</t>
  </si>
  <si>
    <t>Filieri, R., Hofacker, C.F., Alguezaui, S.</t>
  </si>
  <si>
    <t>Computers &amp; Industrial Engineering</t>
  </si>
  <si>
    <t>What makes information in online consumer reviews diagnostic over time? The role of review relevancy, factuality, currency, source credibility and ranking score</t>
  </si>
  <si>
    <t>a shopping behavior prediction system: considering moving patterns and product characteristics.</t>
  </si>
  <si>
    <t>Fast Online 'Next Best Offers' using Deep Learning</t>
  </si>
  <si>
    <t>Basallo-Triana, Mario JosÃ©; RodrÃ­guez-Sarasty, JesÃºs AndrÃ©s; Benitez-Restrepo, HernÃ¡n DarÃ­o</t>
  </si>
  <si>
    <t>Park, C.H., Agarwal, M.K.</t>
  </si>
  <si>
    <t>analogue-based demand forecasting of short life-cycle products: a regression approach and a comprehensive assessment.</t>
  </si>
  <si>
    <t>The order effect of advertisers on consumer search behavior in sponsored search markets</t>
  </si>
  <si>
    <t>AIP Conference Proceedings</t>
  </si>
  <si>
    <t>targeted marketing (’right’ offer, given to a customer at ’right’ time)</t>
  </si>
  <si>
    <t>Dew, R., Ansari, A.</t>
  </si>
  <si>
    <t>Zhao, P. Y.; Shi, Y. M.</t>
  </si>
  <si>
    <t>Bayesian nonparametric customer base analysis with model-based visualizations</t>
  </si>
  <si>
    <t>predicting the likelihood of purchase by big data.</t>
  </si>
  <si>
    <t>PAKDD [6] and Instacart [4] data sets. PAKDD has 22 million transaction records including 0.3 million impression records. The built model predicts whether a customer will click the given advertisement. Instacart has 2,06,209 users with 50,000 products, where the built model predicts whether a particular customer will buy a particular product. The model can be used for all products, to predict products in a customer’s basket for next order. The model is built on the initial data set in Startup Interface discussed in Section 3.1. We have extrapolated the impression records of PAKDD, to generate large number of impression records. These impression records are played as stream and fed to real time interfaces of iPrescribe. These records are sorted on clock time, so it simulates the behaviour of user clicks on transaction system. Similarly, test data of Instacart consisting of user records is simulated as stream to benchmark real time interfaces</t>
  </si>
  <si>
    <t>Wiltshire, J.</t>
  </si>
  <si>
    <t>Appetite</t>
  </si>
  <si>
    <t>Airport competition: Reality or myth?</t>
  </si>
  <si>
    <t>Manero, Joanna; Phillips, Carter; Ellison, Brenna; Lee, Soo-Yeun; Nickols-Richardson, Sharon M.; Chapman-Novakofski, Karen M.</t>
  </si>
  <si>
    <t>influence of seasoning on vegetable selection, liking and intent to purchase.</t>
  </si>
  <si>
    <t>real-time configurable system for buying session prediction based on ensemble</t>
  </si>
  <si>
    <t>Predicting consumer variety-seeking through weather data analytics</t>
  </si>
  <si>
    <t>BARNETT, S. A. M. U. E. L. B.; MORAN, C. E. R. F.</t>
  </si>
  <si>
    <t>iPrescribe uses ensemble of machine learning (gradient boosting, XGBoost [15]), and deep learning (Long Short Term Memory (LSTM) [26]) with optimisation to avoid having to store and process user-histories for every prediction</t>
  </si>
  <si>
    <t>a ticket for your thoughts: method for predicting content recall and sales using neural similarity of moviegoers.</t>
  </si>
  <si>
    <t xml:space="preserve"> AUC=0.67 and F-score=0.3843</t>
  </si>
  <si>
    <t>Jaiswal, D., Kant, R.</t>
  </si>
  <si>
    <t>Green purchasing behaviour: A conceptual framework and empirical investigation of Indian consumers</t>
  </si>
  <si>
    <t>Journal of Theoretical &amp; Applied Electronic Commerce Research</t>
  </si>
  <si>
    <t>Dakduk, Silvana; ter Horst, Enrique; Santalla, Zuleyma; Molina, German; MalavÃ©, JosÃ©</t>
  </si>
  <si>
    <t>Information Sciences</t>
  </si>
  <si>
    <t>customer behavior in electronic commerce: a bayesian approach.</t>
  </si>
  <si>
    <t>Nishimura, N., Sukegawa, N., Takano, Y., Iwanaga, J.</t>
  </si>
  <si>
    <t>A latent-class model for estimating product-choice probabilities from clickstream data</t>
  </si>
  <si>
    <t>market segmentation through data mining: a method to extract behaviors from a noisy data set.</t>
  </si>
  <si>
    <t>Saran, R., Swamy, R.J.R.</t>
  </si>
  <si>
    <t>A research on a comparative study od some brand switching models in marketing</t>
  </si>
  <si>
    <t>Journal of Money, Credit &amp; Banking (Wiley-Blackwell)</t>
  </si>
  <si>
    <t>Marketing Letters</t>
  </si>
  <si>
    <t>BARNES, M. I. C. H. E. L. L. E. L.; OLIVEI, G. I. O. V. A. N. N. I. P.</t>
  </si>
  <si>
    <t>consumer attitudes and their forecasting power for consumer spending.</t>
  </si>
  <si>
    <t>Philp, M., Pyle, M.A., Ashworth, L.</t>
  </si>
  <si>
    <t>Risking the self: the impact of self-esteem on negative word-of-mouth behavior</t>
  </si>
  <si>
    <t>Icono 14</t>
  </si>
  <si>
    <t>Casariego Sarasquete, Nicolas Martin</t>
  </si>
  <si>
    <t>a common data representation model for customer behavior tracking.</t>
  </si>
  <si>
    <t>Spandagos, C., Ng, T.L.</t>
  </si>
  <si>
    <t>Fuzzy model of residential energy decision-making considering behavioral economic concepts</t>
  </si>
  <si>
    <t>Chu, Wei-Ta; Tsai, Ya-Lun</t>
  </si>
  <si>
    <t>a hybrid recommendation system considering visual information for predicting favorite restaurants.</t>
  </si>
  <si>
    <t>Menon, K., Ranaweera, C.</t>
  </si>
  <si>
    <t>PLoS ONE</t>
  </si>
  <si>
    <t>Beyond close vs. distant ties: Understanding post-service sharing of information with close, exchange, and hybrid ties</t>
  </si>
  <si>
    <t>an empirical comparison of different implicit measures to predict consumer choice.</t>
  </si>
  <si>
    <t>Hansen, J.M., Saridakis, G., Benson, V.</t>
  </si>
  <si>
    <t>Suchacka, GraÅ¼yna; Chodak, Grzegorz</t>
  </si>
  <si>
    <t>using association rules to assess purchase probability in online stores.</t>
  </si>
  <si>
    <t>Risk, trust, and the interaction of perceived ease of use and behavioral control in predicting consumers’ use of social media for transactions</t>
  </si>
  <si>
    <t>Tong, Jordan; Feiler, Daniel</t>
  </si>
  <si>
    <t>a behavioral model of forecasting: naive statistics on mental samples.</t>
  </si>
  <si>
    <t>Do your friends make you buy this brand?: Modeling social recommendation with topics and brands</t>
  </si>
  <si>
    <t>Journal of Intelligent &amp; Fuzzy Systems</t>
  </si>
  <si>
    <t>Minjing, Peng; Xinglin, Liu; Ximing, Luo; Mingliang, Zhu; Xianyong, Zhang; Xiangming, Deng; Mingfen, Wu</t>
  </si>
  <si>
    <t>Lapointe, É., Vandenberghe, C.</t>
  </si>
  <si>
    <t>recognizing intentions of e-commerce consumers based on ant colony optimization simulation.</t>
  </si>
  <si>
    <t>Examination of the Relationships Between Servant Leadership, Organizational Commitment, and Voice and Antisocial Behaviors</t>
  </si>
  <si>
    <t>User Modeling &amp; User-Adapted Interaction</t>
  </si>
  <si>
    <t>Journal of Water Resources Planning and Management</t>
  </si>
  <si>
    <t>Jannach, Dietmar; Ludewig, Malte; Lerche, Lukas</t>
  </si>
  <si>
    <t>Ganjidoost, A., Knight, M.A., Unger, A.J.A., Haas, C.T.</t>
  </si>
  <si>
    <t>session-based item recommendation in e-commerce: on short-term intents, reminders, trends and discounts.</t>
  </si>
  <si>
    <t>Benchmark performance indicators for utility water and wastewater pipelines infrastructure</t>
  </si>
  <si>
    <t>Revista de la Facultad de Ingenieria</t>
  </si>
  <si>
    <t>Zhang, Xiaofeng; Zhao, Yan; Wang, Xiaoyang</t>
  </si>
  <si>
    <t>Vicente-Molina, M.A., Fernández-Sainz, A., Izagirre-Olaizola, J.</t>
  </si>
  <si>
    <t>dynamic simulation of consumer purchase intention forecast by using sd model.</t>
  </si>
  <si>
    <t>Does gender make a difference in pro-environmental behavior? The case of the Basque Country University students</t>
  </si>
  <si>
    <t>Behavior Analyst</t>
  </si>
  <si>
    <t>Greene, Max; Morgan, Peter; Foxall, Gordon</t>
  </si>
  <si>
    <t>Ketron, S., Williams, M.</t>
  </si>
  <si>
    <t>neural networks and consumer behavior: neural models, logistic regression, and the behavioral perspective model.</t>
  </si>
  <si>
    <t>She loves the way you lie: Size-related self-concept and gender in vanity sizing</t>
  </si>
  <si>
    <t>Journal of Consumer Behaviour</t>
  </si>
  <si>
    <t>Golmohamadi, H., Keypour, R.</t>
  </si>
  <si>
    <t>never truly alone, we always have our purchases: loneliness and sex as predictors of purchase attachment and future purchase intentions.</t>
  </si>
  <si>
    <t>A bi-level robust optimization model to determine retail electricity price in presence of a significant number of invisible solar sites</t>
  </si>
  <si>
    <t>Forecast customer flow using long short-term memory networks</t>
  </si>
  <si>
    <t>Molinillo, SebastiÃ¡n; LiÃ©bana-Cabanillas, Francisco; Anaya-SÃ¡nchez, Rafael</t>
  </si>
  <si>
    <t>a social commerce intention model for traditional e-commerce sites.</t>
  </si>
  <si>
    <t>Cluster Computing</t>
  </si>
  <si>
    <t>Hu, J.</t>
  </si>
  <si>
    <t>E-commerce big data computing platform system based on distributed computing logistics information</t>
  </si>
  <si>
    <t>Wang, Jingguo; Yang, Zhiyong; Brocato, E. Deanne</t>
  </si>
  <si>
    <t>an investigation into the antecedents of prepurchase online search.</t>
  </si>
  <si>
    <t>2018 IEEE 8th Annual Computing and Communication Workshop and Conference, CCWC 2018</t>
  </si>
  <si>
    <t>Wang, H., Zhang, H.</t>
  </si>
  <si>
    <t>Liu, Wei; Wang, Jing; Sangaiah, Arun Kumar; Yin, Jian</t>
  </si>
  <si>
    <t>Movie genre preference prediction using machine learning for customer-based information</t>
  </si>
  <si>
    <t>dynamic metric embedding model for point-of-interest prediction.</t>
  </si>
  <si>
    <t>2017 IEEE International Conference on Industrial and Information Systems, ICIIS 2017 - Proceedings</t>
  </si>
  <si>
    <t>Perera, A.S., Perera, A.</t>
  </si>
  <si>
    <t>Lismont, Jasmien; Ram, Sudha; Vanthienen, Jan; Lemahieu, Wilfried; Baesens, Bart</t>
  </si>
  <si>
    <t>Passenger mobility prediction using a taxi service dataset</t>
  </si>
  <si>
    <t>predicting interpurchase time in a retail environment using customer-product networks: an empirical study and evaluation.</t>
  </si>
  <si>
    <t>Thakshila, C., Asanka, P.</t>
  </si>
  <si>
    <t>Robinson, Derek T.; Balulescu, Andrei M.</t>
  </si>
  <si>
    <t>Recommending a model to forecast Sri Lanka wholesale price index using big data analytics</t>
  </si>
  <si>
    <t>comparison of methods for quantifying consumer spending on retail using publicly available data.</t>
  </si>
  <si>
    <t>International Journal of Human Resource Management</t>
  </si>
  <si>
    <t>de Eccher, U., Duarte, H.</t>
  </si>
  <si>
    <t>customer online shopping experience data analytics.</t>
  </si>
  <si>
    <t>How images about emerging economies influence the willingness to accept expatriate assignments</t>
  </si>
  <si>
    <t>Wilson, Jobin; Chaudhury, Santanu; Lall, Brejesh</t>
  </si>
  <si>
    <t>Cerri, J., Testa, F., Rizzi, F.</t>
  </si>
  <si>
    <t>clustering short temporal behaviour sequences for customer segmentation using lda.</t>
  </si>
  <si>
    <t>The more I care, the less I will listen to you: How information, environmental concern and ethical production influence consumers’ attitudes and the purchasing of sustainable products</t>
  </si>
  <si>
    <t>Kumar, A., Smith, S.</t>
  </si>
  <si>
    <t>Pappas, Ilias O.</t>
  </si>
  <si>
    <t>Understanding Local Food Consumers: Theory of Planned Behavior and Segmentation Approach</t>
  </si>
  <si>
    <t>user experience in personalized online shopping: a fuzzy-set analysis.</t>
  </si>
  <si>
    <t>customer mobility signatures and financial indicators as predictors in product recommendation.</t>
  </si>
  <si>
    <t>An Intelligent Product Recommendation Model to Reflect the Recent Purchasing Patterns of Customers</t>
  </si>
  <si>
    <t>ICENCO 2017 - 13th International Computer Engineering Conference: Boundless Smart Societies</t>
  </si>
  <si>
    <t>Li, Lei; Chi, Ting; Hao, Tongtong; Yu, Tao</t>
  </si>
  <si>
    <t>Mitkees, I.M.M., Badr, S.M., Elseddawy, A.I.B.</t>
  </si>
  <si>
    <t>customer demand analysis of the electronic commerce supply chain using big data.</t>
  </si>
  <si>
    <t>Customer churn prediction model using data mining techniques</t>
  </si>
  <si>
    <t>International Journal of Contemporary Economics &amp; Administrative Sciences</t>
  </si>
  <si>
    <t>DOÄžAN, Onur; AYÃ‡Ä°N, Ejder; BULUT, Zeki AtÄ±l</t>
  </si>
  <si>
    <t>customer segmentation by using rfm model and clustering methods: a case study in retail industry.</t>
  </si>
  <si>
    <t>Predictive modeling of potential customers based on the customers clickstream data: A field study</t>
  </si>
  <si>
    <t>Energies (19961073)</t>
  </si>
  <si>
    <t>Ruiz-AbellÃ³n, MarÃ­a del Carmen; GabaldÃ³n, Antonio; GuillamÃ³n, Antonio</t>
  </si>
  <si>
    <t>Wattanutchariya, W., Kuaites, T.</t>
  </si>
  <si>
    <t>load forecasting for a campus university using ensemble methods based on regression trees.</t>
  </si>
  <si>
    <t>Performance analysis of riceberry rice supply chain in Thailand</t>
  </si>
  <si>
    <t>Kumar, Anil; Mangla, Sachin Kumar; Luthra, Sunil; Rana, Nripendra P.; Dwivedi, Yogesh K.</t>
  </si>
  <si>
    <t>Maharaj, Y., Yadavalli, V.S.S.</t>
  </si>
  <si>
    <t>predicting changing pattern: building model for consumer decision making in digital market.</t>
  </si>
  <si>
    <t>Modelling electricity spot prices with a three-regime Markov model</t>
  </si>
  <si>
    <t>Proceedings of the 2017 IEEE 2nd Information Technology, Networking, Electronic and Automation Control Conference, ITNEC 2017</t>
  </si>
  <si>
    <t>Loureiro, A. L. D.; MiguÃ©is, V. L.; da Silva, Lucas F. M.</t>
  </si>
  <si>
    <t>exploring the use of deep neural networks for sales forecasting in fashion retail.</t>
  </si>
  <si>
    <t>Yanfang, Q., Chen, L.</t>
  </si>
  <si>
    <t>Research on E-commerce user churn prediction based on logistic regression</t>
  </si>
  <si>
    <t>2017 IEEE Conference on Big Data and Analytics, ICBDA 2017</t>
  </si>
  <si>
    <t>See-To, Eric W. K.; Ngai, Eric W. T.</t>
  </si>
  <si>
    <t>customer reviews for demand distribution and sales nowcasting: a big data approach.</t>
  </si>
  <si>
    <t>Budhi, G.S., Chiong, R., Pranata, I., Hu, Z.</t>
  </si>
  <si>
    <t>Predicting rating polarity through automatic classification of review texts</t>
  </si>
  <si>
    <t>Yuan, Hui; Xu, Wei; Li, Qian; Lau, Raymond</t>
  </si>
  <si>
    <t>topic sentiment mining for sales performance prediction in e-commerce.</t>
  </si>
  <si>
    <t>20th International Conference of Computer and Information Technology, ICCIT 2017</t>
  </si>
  <si>
    <t>Zakiullah, M.R., Islam, M.S.</t>
  </si>
  <si>
    <t>Design of a low cost and convenient Hadoop application for extracting consumer behavior</t>
  </si>
  <si>
    <t>cfsh: factorizing sequential and historical purchase data for basket recommendation.</t>
  </si>
  <si>
    <t>Liberati, C., Camillo, F.</t>
  </si>
  <si>
    <t>Personal values and credit scoring: new insights in the financial prediction</t>
  </si>
  <si>
    <t>Production &amp; Operations Management</t>
  </si>
  <si>
    <t>Lau, Raymond Yiu Keung; Zhang, Wenping; Xu, Wei</t>
  </si>
  <si>
    <t>WSDM 2018 - Proceedings of the 11th ACM International Conference on Web Search and Data Mining</t>
  </si>
  <si>
    <t>Wen, Y.-T., Yeh, P.-W., Tsai, T.-H., Peng, W.-C., Shuai, H.-H.</t>
  </si>
  <si>
    <t>parallel aspectâ€_x0090_oriented sentiment analysis for sales forecasting with big data.</t>
  </si>
  <si>
    <t>Customer purchase behavior prediction from payment datasets</t>
  </si>
  <si>
    <t>ieeexplore</t>
  </si>
  <si>
    <t>8th â€‹â€‹International Conference of Pattern Recognition Systems (ICPRS 2017)</t>
  </si>
  <si>
    <t>IEEE Access</t>
  </si>
  <si>
    <t>E. M. Smith; A. Nantes; A. Hogue; I. Papas</t>
  </si>
  <si>
    <t>Zhang, X., Yuan, S.-M.</t>
  </si>
  <si>
    <t>forecasting customer behaviour in constrained e-commerce platforms</t>
  </si>
  <si>
    <t>An eye tracking analysis for video advertising: Relationship between advertisement elements and effectiveness</t>
  </si>
  <si>
    <t>2016 3rd International Conference on Computing for Sustainable Global Development (INDIACom)</t>
  </si>
  <si>
    <t>S. Raj; D. Singh</t>
  </si>
  <si>
    <t>impact of demographic factors on online purchase frequency â€” a decision tree approach</t>
  </si>
  <si>
    <t>The measurement of consumer interest and prediction of product selection in E-commerce using eye tracking method</t>
  </si>
  <si>
    <t>2015 Systems and Information Engineering Design Symposium</t>
  </si>
  <si>
    <t>J. Choi; B. Earley; L. Mungin</t>
  </si>
  <si>
    <t>predicting customer address changes using transaction behavior patterns</t>
  </si>
  <si>
    <t>Advances in Developing Human Resources</t>
  </si>
  <si>
    <t>Shaheen, M., Zeba, F., Mohanty, P.K.</t>
  </si>
  <si>
    <t>Can Engaged and Positive Employees Delight Customers?</t>
  </si>
  <si>
    <t>Bo Hsiao; LihChyun Shu; Shu-Jeng Hsieh</t>
  </si>
  <si>
    <t>predicting and testing probability of continuous purchasing of online customers</t>
  </si>
  <si>
    <t>Journal of Marketing Research</t>
  </si>
  <si>
    <t>Otterbring, T., Ringler, C., Sirianni, N.J., Gustafsson, A.</t>
  </si>
  <si>
    <t>2017 4th Asia-Pacific World Congress on Computer Science and Engineering (APWC on CSE)</t>
  </si>
  <si>
    <t>The abercrombie &amp;amp; fitch effect: The impact of physical dominance on male customers' status-signaling consumption</t>
  </si>
  <si>
    <t>M. Singh; B. Ghutla; R. Lilo Jnr; A. F. S. Mohammed; M. A. Rashid</t>
  </si>
  <si>
    <t>walmart's sales data analysis - a big data analytics perspective</t>
  </si>
  <si>
    <t>Wireless Networks</t>
  </si>
  <si>
    <t>Flores-Méndez, M.R., Postigo-Boix, M., Melús-Moreno, J.L., Stiller, B.</t>
  </si>
  <si>
    <t>A model for the mobile market based on customers profile to analyze the churning process</t>
  </si>
  <si>
    <t>2016 IEEE International Conference on Information and Automation (ICIA)</t>
  </si>
  <si>
    <t>T. Gao; X. Li; Y. Chai; Y. Tang</t>
  </si>
  <si>
    <t>deep learning with consumer preferences for recommender system</t>
  </si>
  <si>
    <t>Are promoters valuable customers? An application of the net promoter scale to predict future customer spend</t>
  </si>
  <si>
    <t>Research Papers</t>
  </si>
  <si>
    <t>Schellong, Daniel;Kemper, Jan;Brettel, Malte;</t>
  </si>
  <si>
    <t>Cognitive Computation</t>
  </si>
  <si>
    <t>Gholami Doborjeh, Z., Doborjeh, M.G., Kasabov, N.</t>
  </si>
  <si>
    <t>Attentional Bias Pattern Recognition in Spiking Neural Networks from Spatio-Temporal EEG Data</t>
  </si>
  <si>
    <t>PACIS 2017 Proceedings</t>
  </si>
  <si>
    <t>Sun, Kai;Zhu, Bin;Zuo, Mei Yun;</t>
  </si>
  <si>
    <t>Lawson, B., Pil, F.K., Holweg, M.</t>
  </si>
  <si>
    <t>PACIS 2018 Proceedings</t>
  </si>
  <si>
    <t>Multi-Modal Order Fulfillment: Concept and Application</t>
  </si>
  <si>
    <t>Yin, Han;Wang, Yue;Li, Qian;Xu, Wei;Yu, Ying;Zhang, Tao;</t>
  </si>
  <si>
    <t>a network-enhanced prediction method for automobile purchase classification using deep learning</t>
  </si>
  <si>
    <t>International Business Review</t>
  </si>
  <si>
    <t>Vendrell-Herrero, F., Gomes, E., Collinson, S., Parry, G., Bustinza, O.F.</t>
  </si>
  <si>
    <t>Selling digital services abroad: How do extrinsic attributes influence foreign consumers’ purchase intentions?</t>
  </si>
  <si>
    <t>ECIS 2014 Proceedings</t>
  </si>
  <si>
    <t>Ho, Edward;Ilic, Alexander;</t>
  </si>
  <si>
    <t>towards high resolution identification of variety-seeking behavior</t>
  </si>
  <si>
    <t>Leong, L.-Y., Jaafar, N.I., Ainin, S.</t>
  </si>
  <si>
    <t>Understanding facebook commerce (f-commerce) actual purchase from an artificial neural network perspective</t>
  </si>
  <si>
    <t>AMCIS 2014 Proceedings</t>
  </si>
  <si>
    <t>Hsu, Yu-Wei;Gardner, Lesley;Srinivasan, Ananth;</t>
  </si>
  <si>
    <t>exploring the phenomenon of consumer repurchase behaviours in auction websites</t>
  </si>
  <si>
    <t>Deng, Y., Mela, C.F.</t>
  </si>
  <si>
    <t>TV viewing and advertising targeting</t>
  </si>
  <si>
    <t>ICIS 2017 Proceedings</t>
  </si>
  <si>
    <t>Hopf, Konstantin;Riechel, Sascha Jonas;Sodenkamp, Mariya;Staake, Thorsten;</t>
  </si>
  <si>
    <t>Advances in Mechanical Engineering</t>
  </si>
  <si>
    <t>predictive customer data analytics – the value of public statistical data and the geographic model transferability</t>
  </si>
  <si>
    <t>Gao, J., Xie, Y., Cui, X., Yu, H., Gu, F.</t>
  </si>
  <si>
    <t>Chinese automobile sales forecasting using economic indicators and typical domestic brand automobile sales data: A method based on econometric model</t>
  </si>
  <si>
    <t>Wirtschaftsinformatik 2017 Proceedings</t>
  </si>
  <si>
    <t>Naumzik, Christof;Feuerriegel, Stefan;Neumann, Dirk;</t>
  </si>
  <si>
    <t>understanding consumer behavior in electronic commerce with image sentiment</t>
  </si>
  <si>
    <t>Brick, D.J., Fitzsimons, G.M., Chartrand, T.L., Fitzsimons, G.J.</t>
  </si>
  <si>
    <t>Coke vs. Pepsi: Brand compatibility, relationship power, and life satisfaction</t>
  </si>
  <si>
    <t>ICIS 2015 Proceedings</t>
  </si>
  <si>
    <t>Trenz, Manuel;Veit, Daniel;</t>
  </si>
  <si>
    <t>multichannel integration services: consumer decision making in integrated sales channels</t>
  </si>
  <si>
    <t>Weaven, S., Baker, B.L., Edwards, C., Frazer, L., Grace, D.</t>
  </si>
  <si>
    <t>Predicting organizational form choice from pre-entry characteristics of franchisees</t>
  </si>
  <si>
    <t>PACIS 2016 Proceedings</t>
  </si>
  <si>
    <t>Tian, Jing;Zhang, Yicheng;Phang, Chee Wei;Zhang, Cheng;</t>
  </si>
  <si>
    <t>weather effects on consumer variety-seeking</t>
  </si>
  <si>
    <t>Schnebelen, S., Bruhn, M.</t>
  </si>
  <si>
    <t>An appraisal framework of the determinants and consequences of brand happiness</t>
  </si>
  <si>
    <t>clickstream data as a source to uncover con-sumer shopping types in a large-scale online setting</t>
  </si>
  <si>
    <t>Mou, Jian;Cohen, Jason;Dou, Yongxiang;Zhang, Bo;</t>
  </si>
  <si>
    <t>Evangelidis, I., Van Osselaer, S.M.J.</t>
  </si>
  <si>
    <t>predicting buyers’ repurchase intentions in cross-border e-commerce: a valence framework perspective</t>
  </si>
  <si>
    <t>Points of (Dis)parity: Expectation disconfirmation from common attributes in consumer choice</t>
  </si>
  <si>
    <t>ICIS 2018 Proceedings</t>
  </si>
  <si>
    <t>Mann, Hanuv;Gullaiya, Nehul;Mann, Inder Jit Singh;</t>
  </si>
  <si>
    <t>Energies</t>
  </si>
  <si>
    <t>consumer-driven demand estimation: smart storage iot in sscm of perishables</t>
  </si>
  <si>
    <t>Singh, S., Yassine, A.</t>
  </si>
  <si>
    <t>Big data mining of energy time series for behavioral analytics and energy consumption forecasting</t>
  </si>
  <si>
    <t>AMCIS 2018 Proceedings</t>
  </si>
  <si>
    <t>Mikalef, Patrick;Sharma, Kshitij;Pappas, Ilias;</t>
  </si>
  <si>
    <t>social commerce and consumer search behavior: an eye-tracking study</t>
  </si>
  <si>
    <t>Galankashi, M.R., Fallahiarezoudar, E., Moazzami, A., Helmi, S.A., Rohani, J.M., Yusof, N.M.</t>
  </si>
  <si>
    <t>Sun, Yi;Wei, Kwok-Kee;Lu, Yaobin;Pan, Zhao;</t>
  </si>
  <si>
    <t>An efficient integrated simulation–Taguchi approach for sales rate evaluation of a petrol station</t>
  </si>
  <si>
    <t>implicit community in online social groups: understand consumer network and purchase behavior</t>
  </si>
  <si>
    <t>Transportation Research Part E: Logistics and Transportation Review</t>
  </si>
  <si>
    <t>Betzing, Jan Hendrik;</t>
  </si>
  <si>
    <t>Cirillo, C., Bastin, F., Hetrakul, P.</t>
  </si>
  <si>
    <t>beacon-based customer tracking across the high street: perspectives for location-based smart services in retail</t>
  </si>
  <si>
    <t>Dynamic discrete choice model for railway ticket cancellation and exchange decisions</t>
  </si>
  <si>
    <t>Journal of Safety Research</t>
  </si>
  <si>
    <t>Geng, Dan;Abhishek, Vibhanshu;Li, Beibei;</t>
  </si>
  <si>
    <t>when the bank comes to you: branch network and customer multi-channel banking behavior</t>
  </si>
  <si>
    <t>Donnell, Z., Hoffman, R., Sarmiento, K., Hays, C.</t>
  </si>
  <si>
    <t>Concussion attitudes, behaviors, and education among youth ages 12–17: Results from the 2014 YouthStyles survey</t>
  </si>
  <si>
    <t>Ding, Zhenhao;Hosoya, Ryuichi;Kamioka, Taro;</t>
  </si>
  <si>
    <t>2017 IEEE 19th Electronics Packaging Technology Conference, EPTC 2017</t>
  </si>
  <si>
    <t>co-purchase analysis by hierarchical network structure</t>
  </si>
  <si>
    <t>Degbotse, A., Ang, A.K., Vuong, N.Q., Tan, J.S.K.</t>
  </si>
  <si>
    <t>Predictive analytics in reverse supply chain management commodity life expectancy for quality engineering</t>
  </si>
  <si>
    <t>Proceedings of the 2016 Pre-ICIS SIGDSA/IFIP WG8.3 Symposium: Innovations in Data Analytics</t>
  </si>
  <si>
    <t>Mansingh, Gunjan;Osei-Bryson, Kweku-Muata;Rao, Lila;McNaughton, Maurice;</t>
  </si>
  <si>
    <t>2017 IEEE International Black Sea Conference on Communications and Networking, BlackSeaCom 2017</t>
  </si>
  <si>
    <t>market basket analysis in the financial sector – a customer centric approach</t>
  </si>
  <si>
    <t>Yalcin, H.</t>
  </si>
  <si>
    <t>Extracting user profiles from mobile data</t>
  </si>
  <si>
    <t>Yang, Chin-Sheng;Chen, Chih-Han;</t>
  </si>
  <si>
    <t>considering consumers’ repeated consumption behaviors in collaborative filtering recommendation</t>
  </si>
  <si>
    <t>Yen, F., Hung, L., Chen, H.L., Hung, J., Kao, N., Jiang, D.S.</t>
  </si>
  <si>
    <t>Package with simulation method to predict underfill flow pattern with different dispensed condition</t>
  </si>
  <si>
    <t>Hawaii International Conference on System Sciences 2017 (HICSS-50)</t>
  </si>
  <si>
    <t>Hsu, Wei-Yen;Lu, Jun-Yi;Chien, Chih-Chia;Hsieh, Meng-Chiu;Wang, Yu-Hsiang;</t>
  </si>
  <si>
    <t>Proceedings - 2017 IEEE International Conference on Internet of Things, IEEE Green Computing and Communications, IEEE Cyber, Physical and Social Computing, IEEE Smart Data, iThings-GreenCom-CPSCom-SmartData 2017</t>
  </si>
  <si>
    <t>emotion and concentration integrated system: applied to the detection and analysis of consumer preference</t>
  </si>
  <si>
    <t>Sagar, S., Lundberg, L., Skold, L., Sidorova, J.</t>
  </si>
  <si>
    <t>Trajectory Segmentation for a Recommendation Module of a Customer Relationship Management System</t>
  </si>
  <si>
    <t>ICIS 2014 Proceedings</t>
  </si>
  <si>
    <t>Jeon, Seongmin;Ghose, Anindya;Yoon, Jongmun;Yoo, Byungjoon;</t>
  </si>
  <si>
    <t>attention economy in online daily deals: demand estimation using structural models</t>
  </si>
  <si>
    <t>IEEE Power and Energy Society General Meeting</t>
  </si>
  <si>
    <t>Parandehgheibi, M., Pourmousavi, S.A., Nakayama, K., Sharma, R.K.</t>
  </si>
  <si>
    <t>A two-layer incentive-based controller for aggregating BTM storage devices based on transactive energy framework</t>
  </si>
  <si>
    <t>ICEB 2017 Proceedings</t>
  </si>
  <si>
    <t>Yu, Youngjoon;Ahn, Jae-Hyeon;</t>
  </si>
  <si>
    <t>predicting the mobile consumer purchase behavior using quantified visual preferences</t>
  </si>
  <si>
    <t>Figueroa, G., Chen, Y.-S., Avila, N., Chu, C.-C.</t>
  </si>
  <si>
    <t>Improved practices in machine learning algorithms for NTL detection with imbalanced data</t>
  </si>
  <si>
    <t>Brynjolfsson, Erik;Geva, Tomer;Reichman, Shachar;</t>
  </si>
  <si>
    <t>using crowd-based data selection to improve the predictive power of search trend data</t>
  </si>
  <si>
    <t>Drachen, A., Pastor, M., Liu, A., Fontaine, D.J., Chang, Y., Runge, J., Sifa, R., Klabjan, D.</t>
  </si>
  <si>
    <t>Liu, Xiaoping;Li, Xiaobai;</t>
  </si>
  <si>
    <t>To be or not to be... social: Incorporating simple social features in mobile game customer lifetime value predictions</t>
  </si>
  <si>
    <t>customer data acquisition with predictive analytics</t>
  </si>
  <si>
    <t>Shaleh, W., Rasim, Wahyudin</t>
  </si>
  <si>
    <t>Wang, Ying;Guo, Yue;Song, Jaeki;</t>
  </si>
  <si>
    <t>The System of Inventory Forecasting in PT. XYZ by using the Method of Holt Winter Multiplicative</t>
  </si>
  <si>
    <t>using image-based and text-based information for sales prediction: a deep neural network model</t>
  </si>
  <si>
    <t>Management Information Systems Quarterly</t>
  </si>
  <si>
    <t>2017 International Conference on Information Technology Systems and Innovation, ICITSI 2017 - Proceedings</t>
  </si>
  <si>
    <t>crowd-squared: amplifying the predictive power of search trend data</t>
  </si>
  <si>
    <t>Sensuse, D.I., Prima, P., Wahyuni, R., Edwita, A., Noprisson, H., Ramadhan, A.</t>
  </si>
  <si>
    <t>Factors influencing repurchase intention in online marketplace through the perspective of DeLone and McLean IS success model and trust</t>
  </si>
  <si>
    <t>Chen, Weiyun;Li, Xin;Zeng, Daniel D.;</t>
  </si>
  <si>
    <t>modeling fixed odds betting for future event prediction</t>
  </si>
  <si>
    <t>Sutiawan, N.S., Nugraha, I.G.B.B.</t>
  </si>
  <si>
    <t>Online price prediction system of consumption commodities</t>
  </si>
  <si>
    <t>PACIS 2014 Proceedings</t>
  </si>
  <si>
    <t>Wei, Kangning;Zha, Yong;Sun, Heshan;</t>
  </si>
  <si>
    <t>a comparative study of buyers’ and sellers’ transaction intentions in consumer-to-consumer e-marketplaces</t>
  </si>
  <si>
    <t>Verma, V.K., Chandra, B.</t>
  </si>
  <si>
    <t>An application of theory of planned behavior to predict young Indian consumers' green hotel visit intention</t>
  </si>
  <si>
    <t>ECIS 2015 Completed Research Papers</t>
  </si>
  <si>
    <t>Yu, Guopeng;Zou, Deqiang;</t>
  </si>
  <si>
    <t>which user-generated content should be appreciated more? - a study on ugc features, consumers' behavioral intentions and social media engagement</t>
  </si>
  <si>
    <t>He, X., Zhan, W.</t>
  </si>
  <si>
    <t>How to activate moral norm to adopt electric vehicles in China? An empirical study based on extended norm activation theory</t>
  </si>
  <si>
    <t>Zhou, Jilei;</t>
  </si>
  <si>
    <t>data mining for individual consumer credit default prediction under e-commence context: a comparative study</t>
  </si>
  <si>
    <t>Proceedings - 2017 International Conference on Data Science and Advanced Analytics, DSAA 2017</t>
  </si>
  <si>
    <t>Leyli-Abadi, M., Samé, A., Oukhellou, L., Cheifetz, N., Mandel, P., Féliers, C., Chesneau, O.</t>
  </si>
  <si>
    <t>Predictive classification of water consumption time series using non-homogeneous markov models</t>
  </si>
  <si>
    <t>Proceedings of 4th International Conference on Behavioral, Economic, and Socio-Cultural Computing, BESC 2017</t>
  </si>
  <si>
    <t>Semrl, J., Matei, A.</t>
  </si>
  <si>
    <t>Churn prediction model for effective gym customer retention</t>
  </si>
  <si>
    <t>AMCIS 2015 Proceedings</t>
  </si>
  <si>
    <t>Micic, L., Preradovic, D.</t>
  </si>
  <si>
    <t>Tao, You You;Storey, Veda;</t>
  </si>
  <si>
    <t>IPS technologies in sales improvement in companies in Banja Luka, Bosnia and Herzegovina</t>
  </si>
  <si>
    <t>a recommender system for two-sided markets: understanding customers sentiment in social networks</t>
  </si>
  <si>
    <t>ICIS 2016 Proceedings</t>
  </si>
  <si>
    <t>Proceedings - 2017 IEEE 8th International Conference on Awareness Science and Technology, iCAST 2017</t>
  </si>
  <si>
    <t>Zhang, Haidong;Ni, Wancheng;Li, Xin;Yang, Yiping;</t>
  </si>
  <si>
    <t>Chen, L.-S., Lin, M.-R., Pan, Y.-T.</t>
  </si>
  <si>
    <t>modeling idle customers to tackle the sparsity problem in time-dependent recommendation</t>
  </si>
  <si>
    <t>Find crucial factors of in-game purchase using neural networks</t>
  </si>
  <si>
    <t>Proceeding - 2017 3rd International Conference on Science in Information Technology: Theory and Application of IT for Education, Industry and Society in Big Data Era, ICSITech 2017</t>
  </si>
  <si>
    <t>Shiau, Wen-Lung;Chau, Patrick Y. K.;</t>
  </si>
  <si>
    <t>Lawi, A., Wungo, S.L., Manjang, S.</t>
  </si>
  <si>
    <t>to use a tree or a forest in behavioral intention</t>
  </si>
  <si>
    <t>Identifying irregularity electricity usage of customer behaviors using logistic regression and linear discriminant analysis</t>
  </si>
  <si>
    <t>Stein, Nikolai;Flath, Christoph;</t>
  </si>
  <si>
    <t>applying data science for shop-floor performance prediction</t>
  </si>
  <si>
    <t>Proceedings - 2017 IEEE International Conference on Big Data, Big Data 2017</t>
  </si>
  <si>
    <t>Xu, Y., Cao, J.</t>
  </si>
  <si>
    <t>OTPS: A decision support service for optimal airfare Ticket Purchase</t>
  </si>
  <si>
    <t>AIS Transactions on Human-Computer Interaction</t>
  </si>
  <si>
    <t>Williams, Parker A.;Jenkins, Jeffrey;Valacich, Joseph;Byrd, Michael D.;</t>
  </si>
  <si>
    <t>measuring actual behaviors in hci research – a call to action and an example</t>
  </si>
  <si>
    <t>RTEICT 2017 - 2nd IEEE International Conference on Recent Trends in Electronics, Information and Communication Technology, Proceedings</t>
  </si>
  <si>
    <t>WWW '16 Companion</t>
  </si>
  <si>
    <t>Soni, R.S., Srikanth, D.</t>
  </si>
  <si>
    <t>JinyoungYeo and SungchulKim and EunyeeKoh and Seung-wonHwang and NedimLipka</t>
  </si>
  <si>
    <t>Inventory forecasting model using genetic programming and Holt-Winter's exponential smoothing method</t>
  </si>
  <si>
    <t>Vo, N.N.Y., Xu, G.</t>
  </si>
  <si>
    <t>The volatility of Bitcoin returns and its correlation to financial markets</t>
  </si>
  <si>
    <t>Chandramohan, T.N., Ravindran, B.</t>
  </si>
  <si>
    <t>A neural attention based approach for clickstream mining</t>
  </si>
  <si>
    <t>Birisci, E., McGarvey, R.G.</t>
  </si>
  <si>
    <t>browsing2purchase online customer model for sales forecasting in an ecommerce site</t>
  </si>
  <si>
    <t>Optimal production planning utilizing leftovers for an all-you-care-to-eat food service operation</t>
  </si>
  <si>
    <t>RACS '18</t>
  </si>
  <si>
    <t>YongcheonPark and JeongminPark and EunkyongLee and KyoungchulLee and JimanHong</t>
  </si>
  <si>
    <t>Proceedings - Winter Simulation Conference</t>
  </si>
  <si>
    <t>deep learning based customer product rating prediction model</t>
  </si>
  <si>
    <t>Sabeti, H., Yang, F.</t>
  </si>
  <si>
    <t>Flow-time estimation by synergistically modeling real and simulation data</t>
  </si>
  <si>
    <t>KDD '19</t>
  </si>
  <si>
    <t>MathiasKraus and StefanFeuerriegel</t>
  </si>
  <si>
    <t>CIKM '18</t>
  </si>
  <si>
    <t>QiaolinXia and PengJiang and FeiSun and YiZhang and XiaoboWang and ZhifangSui</t>
  </si>
  <si>
    <t>Hubl, A., Fischer, G.</t>
  </si>
  <si>
    <t>Simulation-based business game for teaching methods in logistics and production</t>
  </si>
  <si>
    <t>ChaoHuang and XianWu and XuchaoZhang and ChuxuZhang and JiashuZhao and DaweiYin and Nitesh V. Chawla</t>
  </si>
  <si>
    <t>Meryem, A., Samira, D., Bouabid, E.O.</t>
  </si>
  <si>
    <t>Enhancing cloud security using advanced MapReduce k-means on log files</t>
  </si>
  <si>
    <t>SAC '19</t>
  </si>
  <si>
    <t>Seda Polat Erdeniz and AlexanderFelfernig and RalphSamer and MuesluemAtas</t>
  </si>
  <si>
    <t>matrix factorization based heuristics for constraintbased recommenders</t>
  </si>
  <si>
    <t>IEEE International Conference on Emerging Technologies and Factory Automation, ETFA</t>
  </si>
  <si>
    <t>Ruiz, E., Pacheco-Torres, R., Casillas, J.</t>
  </si>
  <si>
    <t>WI '19</t>
  </si>
  <si>
    <t>Energy consumption modeling by machine learning from daily activity metering in a hospital</t>
  </si>
  <si>
    <t>WeiqiangLin and NatasaMilic-Frayling and KeZhou and EugeneCh'ng</t>
  </si>
  <si>
    <t>2017 4th International Conference on Systems and Informatics, ICSAI 2017</t>
  </si>
  <si>
    <t>LongGuo and LifengHua and RongfeiJia and BinqiangZhao and XiaoboWang and BinCui</t>
  </si>
  <si>
    <t>Carlos, M.A., Nogueira, M., Machado, R.J.</t>
  </si>
  <si>
    <t>buying or browsing&amp;#63;&amp;#58; predicting realtime purchasing intent using attentionbased deep network with multiple behavior</t>
  </si>
  <si>
    <t>Analysis of dengue outbreaks using big data analytics and social networks</t>
  </si>
  <si>
    <t>WWW '19</t>
  </si>
  <si>
    <t>JinzeBai and ChangZhou and JunshuaiSong and XiaoruQu and WeitingAn and ZhaoLi and JunGao</t>
  </si>
  <si>
    <t>Journal of Internet Commerce</t>
  </si>
  <si>
    <t>Duan, J., Dholakia, R.R.</t>
  </si>
  <si>
    <t>How Purchase Type Influences Consumption-Related Posting Behavior on Social Media: The Moderating Role of Materialism</t>
  </si>
  <si>
    <t>International Journal of Advertising</t>
  </si>
  <si>
    <t>Sung, Y., Kim, E., Choi, S.M.</t>
  </si>
  <si>
    <t>#Me and brands: understanding brand-selfie posters on social media</t>
  </si>
  <si>
    <t>Zarei, A., Maleki, F.</t>
  </si>
  <si>
    <t>From Decision to Run: The Moderating Role of Green Skepticism</t>
  </si>
  <si>
    <t>Journal of Quality Assurance in Hospitality and Tourism</t>
  </si>
  <si>
    <t>Shin, Y.H., Im, J., Jung, S.E., Severt, K.</t>
  </si>
  <si>
    <t>An Examination of Locally Sourced Restaurant Patronage Intention</t>
  </si>
  <si>
    <t>Cook, L.A.</t>
  </si>
  <si>
    <t>Health Belief Model and Healthy Consumption: Toward an Integrated Model</t>
  </si>
  <si>
    <t>Advances in Building Energy Research</t>
  </si>
  <si>
    <t>Akasiadis, C., Georgogiannis, A.</t>
  </si>
  <si>
    <t>Predicting agent performance in large-scale electricity demand shifting</t>
  </si>
  <si>
    <t>A study on consumer behavior predict in e-Commerce based on rough set</t>
  </si>
  <si>
    <t>Dubey, P., Bajpai, N., Guha, S.</t>
  </si>
  <si>
    <t>Classifying customer ‘wow’, ‘AHA’, and ‘cool’ affect through arousal: A study on mobile users</t>
  </si>
  <si>
    <t>Zhao, P., Wu, J., Hua, Z., Fang, S.</t>
  </si>
  <si>
    <t>Finding eWOM customers from customer reviews</t>
  </si>
  <si>
    <t>A new recommendation system on the basis of consumer initiative decision based on an associative classification approach</t>
  </si>
  <si>
    <t>Customer online shopping experience data analytics: Integrated customer segmentation and customised services prediction model</t>
  </si>
  <si>
    <t>Mining customer shopping behavior: A method encoding customer purchase decision attitude</t>
  </si>
  <si>
    <t>Journal of High Technology Management Research</t>
  </si>
  <si>
    <t>Anand, A., Bansal, G., Aggrawal, D.</t>
  </si>
  <si>
    <t>Choice based diffusion model for predicting sales of mobile phones using conjoint analysis</t>
  </si>
  <si>
    <t>Zhang, Q., Seetharaman, P.B.</t>
  </si>
  <si>
    <t>Assessing lifetime profitability of customers with purchasing cycles</t>
  </si>
  <si>
    <t>Giat, Y.</t>
  </si>
  <si>
    <t>A location model for boycotting with an application to kosher certification</t>
  </si>
  <si>
    <t>Journal of Hospitality and Tourism Research</t>
  </si>
  <si>
    <t>Aluri, A., Price, B.S., McIntyre, N.H.</t>
  </si>
  <si>
    <t>Using Machine Learning to Cocreate Value through Dynamic Customer Engagement in a Brand Loyalty Program</t>
  </si>
  <si>
    <t>Elseidi, R.I.</t>
  </si>
  <si>
    <t>Determinants of halal purchasing intentions: evidences from UK</t>
  </si>
  <si>
    <t>Martenson, R.</t>
  </si>
  <si>
    <t>When is green a purchase motive? Different answers from different selves</t>
  </si>
  <si>
    <t>Information Processing and Management</t>
  </si>
  <si>
    <t>Westland, J.C., Mou, J., Yin, D.</t>
  </si>
  <si>
    <t>Demand cycles and market segmentation in bicycle sharing</t>
  </si>
  <si>
    <t>Procedia CIRP</t>
  </si>
  <si>
    <t>Filho, J.Z., Dias, F., Moura, A.</t>
  </si>
  <si>
    <t>Application of a Vendor Managed Inventory (VMI) System Model in an Animal Nutrition Industry</t>
  </si>
  <si>
    <t>Customer Behavior Mining Framework (CBMF) using clustering and classification techniques</t>
  </si>
  <si>
    <t>Sukhu, A., Scharff, R.</t>
  </si>
  <si>
    <t>Will ‘doing right’ lead to ‘doing well’? An examination of green behavior</t>
  </si>
  <si>
    <t>Asia Pacific Management Review</t>
  </si>
  <si>
    <t>Tien, D.H., Amaya Rivas, A.A., Liao, Y.-K.</t>
  </si>
  <si>
    <t>Examining the influence of customer-to-customer electronic word-of-mouth on purchase intention in social networking sites</t>
  </si>
  <si>
    <t>Dimitriadis, S., Kyrezis, N., Chalaris, M.</t>
  </si>
  <si>
    <t>A comparison of two multivariate analysis methods for segmenting users of alternative payment means</t>
  </si>
  <si>
    <t>Multi process prediction model for customer behaviour analysis</t>
  </si>
  <si>
    <t>Journal of Fashion Marketing and Management</t>
  </si>
  <si>
    <t>Cruz-Cárdenas, J., Arévalo-Chávez, P., Guadalupe, J.</t>
  </si>
  <si>
    <t>Consumer expenditures on clothing and footwear: a mixed methods study</t>
  </si>
  <si>
    <t>Dong, R., Su, F., Yang, S., Cheng, X., Chen, W.</t>
  </si>
  <si>
    <t>Customer Churn Analysis for Telecom Operators Based on SVM</t>
  </si>
  <si>
    <t>Academy of Strategic Management Journal</t>
  </si>
  <si>
    <t>Lubis, A.N.</t>
  </si>
  <si>
    <t>Evaluating the customer preferences of online shopping: Demographic factors and online shop application issue</t>
  </si>
  <si>
    <t>An adaptive and interactive recommendation model for consumers' behaviours prediction</t>
  </si>
  <si>
    <t>Rodrigo, P., Khan, H., Ekinci, Y.</t>
  </si>
  <si>
    <t>The determinants of foreign product preference amongst elite consumers in an emerging market</t>
  </si>
  <si>
    <t>Puhakka, R., Valve, R., Sinkkonen, A.</t>
  </si>
  <si>
    <t>Older consumers’ perceptions of functional foods and non-edible health-enhancing innovations</t>
  </si>
  <si>
    <t>European Research on Management and Business Economics</t>
  </si>
  <si>
    <t>Magotra, I., Sharma, J., Sharma, S.K.</t>
  </si>
  <si>
    <t>Investigating linkage between customer value and technology adoption behaviour: A study of banking sector in India</t>
  </si>
  <si>
    <t>Estimating the importance of consumer purchasing criteria in digital ecosystems</t>
  </si>
  <si>
    <t>Abdi, F., Khalili-Damghani, K., Abolmakarem, S.</t>
  </si>
  <si>
    <t>Solving customer insurance coverage sales plan problem using a multi-stage data mining approach</t>
  </si>
  <si>
    <t>Journal of Indian Business Research</t>
  </si>
  <si>
    <t>Chatterjee, S., Shainesh, G., Sravanan, C.N.S.</t>
  </si>
  <si>
    <t>Does intention translate into action? Investigating the impact of loyalty intention on future usage</t>
  </si>
  <si>
    <t>Product features characterization and customers’ preferences prediction based on purchasing data</t>
  </si>
  <si>
    <t>Dynamic composable analytics on consumer behaviour</t>
  </si>
  <si>
    <t>A machine learning framework for customer purchase prediction in the non-contractual setting</t>
  </si>
  <si>
    <t>Database</t>
  </si>
  <si>
    <t>Personalized Market Basket Prediction with Temporal Annotated Recurring Sequences</t>
  </si>
  <si>
    <t>Krishnakumari, K., Sivasankar, E.</t>
  </si>
  <si>
    <t>Scalable aspect-based summarization in the hadoop environment</t>
  </si>
  <si>
    <t>Americas Conference on Information Systems 2018: Digital Disruption, AMCIS 2018</t>
  </si>
  <si>
    <t>Bhandari, G., Bussiere, D., Voyer, P.</t>
  </si>
  <si>
    <t>How loud is the scream of a clickstream? Insights from big data analysis</t>
  </si>
  <si>
    <t>Vajjhala, N.R., Strang, K.D.</t>
  </si>
  <si>
    <t>Examining internet behavior of young technology-literate consumers in India</t>
  </si>
  <si>
    <t>Loketkrawee, P., Bhatiasevi, V.</t>
  </si>
  <si>
    <t>Elucidating the Behavior of Consumers toward Online Grocery Shopping: The Role of Shopping Orientation</t>
  </si>
  <si>
    <t>Jiang, W., Wei, Q., Chen, G.</t>
  </si>
  <si>
    <t>A dynamic bayesian network based collaborative filtering model for multi-stage recommendation</t>
  </si>
  <si>
    <t>Categories</t>
  </si>
  <si>
    <t>Subject_Area</t>
  </si>
  <si>
    <t>International Marketing Review</t>
  </si>
  <si>
    <t>Language</t>
  </si>
  <si>
    <t>Abraham, V., Reitman, A.</t>
  </si>
  <si>
    <t>Years</t>
  </si>
  <si>
    <t>Results</t>
  </si>
  <si>
    <t>“Conspicuous consumption in the context of consumer animosity”</t>
  </si>
  <si>
    <t>Results_Exported</t>
  </si>
  <si>
    <t>Inclusion_Filter</t>
  </si>
  <si>
    <t>IJCAI International Joint Conference on Artificial Intelligence</t>
  </si>
  <si>
    <t>Zhu, Y., Li, J., He, J., Quanz, B.L., Deshpande, A.A.</t>
  </si>
  <si>
    <t>A local algorithm for product return prediction in E-commerce</t>
  </si>
  <si>
    <t>Lecture Notes in Information Systems and Organisation</t>
  </si>
  <si>
    <t>Russo, I., Confente, I., Borghesi, A.</t>
  </si>
  <si>
    <t>Consumer satisfaction and loyalty in digital markets: Exploring the impact of their antecedents</t>
  </si>
  <si>
    <t>Kim, Y.J., Park, J.M., Chung, S.T., Kim, J.J.</t>
  </si>
  <si>
    <t>Keyword-based Collaborative Filter recommendation system using scraping</t>
  </si>
  <si>
    <t>Chen, Y., Gel, Y.R., Lyubchich, V., Winship, T.</t>
  </si>
  <si>
    <t>Deep ensemble classifiers and peer effects analysis for churn forecasting in retail banking</t>
  </si>
  <si>
    <t>Zhang, Y., Mantin, B., Wu, Y.</t>
  </si>
  <si>
    <t>Final_Papers</t>
  </si>
  <si>
    <t>Inventory Decisions in the Presence of Strategic Customers: Theory and Behavioral Evidence</t>
  </si>
  <si>
    <t>Predicting online buying behaviour - A comparative study using three classifying methods</t>
  </si>
  <si>
    <t>African Journal of Hospitality, Tourism and Leisure</t>
  </si>
  <si>
    <t>Nwokah, N.G., Kenneth-Adiele, N.N.E.</t>
  </si>
  <si>
    <t>Predictory effect of food quality on Patronage of Quick- Service Restaurants in Port-Harcourt, Nigeria</t>
  </si>
  <si>
    <t>International Journal of Quality and Reliability Management</t>
  </si>
  <si>
    <t>Shahzadi, M., Malik, S.A., Ahmad, M., Shabbir, A.</t>
  </si>
  <si>
    <t>Perceptions of fine dining restaurants in Pakistan: What influences customer satisfaction and behavioral intentions?</t>
  </si>
  <si>
    <t>M. Ross, S., Kapitan, S.</t>
  </si>
  <si>
    <t>Balancing self/collective-interest: equity theory for prosocial consumption</t>
  </si>
  <si>
    <t>Scopus</t>
  </si>
  <si>
    <t>Jiao, R., Zhang, T., Jiang, Y., He, H.</t>
  </si>
  <si>
    <t>Article, Conference Paper, Article in Press</t>
  </si>
  <si>
    <t>Short-Term Non-residential Load Forecasting based on Multiple Sequences LSTM Recurrent Neural Network</t>
  </si>
  <si>
    <t>Golderzahi, V., Pao, H.-K.</t>
  </si>
  <si>
    <t>Understanding customers and their grouping via wifi sensing for business revenue forecasting</t>
  </si>
  <si>
    <t>Karjol, S., Holla, A.K., Abhilash, C.B.</t>
  </si>
  <si>
    <t>An IOT based smart shopping cart for smart shopping</t>
  </si>
  <si>
    <t>A Novel Approach for Product Prediction Using Artificial Neural Networks</t>
  </si>
  <si>
    <t>Computer Science, Engineering, BusinessManagement&amp;Accounting, Decision Sciences</t>
  </si>
  <si>
    <t>English</t>
  </si>
  <si>
    <t>2014-2019</t>
  </si>
  <si>
    <t>Limbu, Y.B., Jensen, R.W.</t>
  </si>
  <si>
    <t>The determinants and consequences of website credibility in e-retailing: Examining the roles of ethical issues</t>
  </si>
  <si>
    <t>Proceedings of the International Conference on Industrial Engineering and Operations Management</t>
  </si>
  <si>
    <t>Chaudhary, K., Kumar, K., Mehta, S.</t>
  </si>
  <si>
    <t>Incorporating repeat purchasing in innovation diffusion model using stochastic differential equations</t>
  </si>
  <si>
    <t>Shirazi, F., Mohammadi, M.</t>
  </si>
  <si>
    <t>A big data analytics model for customer churn prediction in the retiree segment</t>
  </si>
  <si>
    <t>IEEE Transactions on Engineering Management</t>
  </si>
  <si>
    <t>He, Y., Li, S., Xu, H., Shi, C.</t>
  </si>
  <si>
    <t>An In-Depth Analysis of Contingent Sourcing Strategy for Handling Supply Disruptions</t>
  </si>
  <si>
    <t>Espinosa, J.A., Ortinau, D.J., Krey, N., Monahan, L.</t>
  </si>
  <si>
    <t>I’ll have the usual: how restaurant brand image, loyalty, and satisfaction keep customers coming back</t>
  </si>
  <si>
    <t>Rivaroli, S., Lindenmeier, J., Spadoni, R.</t>
  </si>
  <si>
    <t>Attitudes and Motivations Toward Craft Beer Consumption: An Explanatory Study in Two Different Countries</t>
  </si>
  <si>
    <t>Wu, B., Yang, W.</t>
  </si>
  <si>
    <t>What do Chinese consumers want? A value framework for luxury hotels in China</t>
  </si>
  <si>
    <t>Lee, Y., Kim, H.-Y.</t>
  </si>
  <si>
    <t>Consumer need for mobile app atmospherics and its relationships to shopper responses</t>
  </si>
  <si>
    <t>Piazza, A., Zagel, C., Haeske, J., Bodendorf, F.</t>
  </si>
  <si>
    <t>Do you like according to your lifestyle? A quantitative analysis of the relation between individual facebook likes and the users’ lifestyle</t>
  </si>
  <si>
    <t>Nassehi, A., Colledani, M.</t>
  </si>
  <si>
    <t>A multi-method simulation approach for evaluating the effect of the interaction of customer behaviour and enterprise strategy on economic viability of remanufacturing</t>
  </si>
  <si>
    <t>Del Carmen Ruiz-Abell n, M., Gabaldón, A., Guillamón, A.</t>
  </si>
  <si>
    <t>Load forecasting for a campus university using ensemble methods based on regression trees</t>
  </si>
  <si>
    <t>Asia Pacific Journal of Marketing and Logistics</t>
  </si>
  <si>
    <t>Web_of_Science</t>
  </si>
  <si>
    <t>Saleem, M.A., Eagle, L., Yaseen, A., Low, D.</t>
  </si>
  <si>
    <t>The power of spirituality: Exploring the effects of environmental values on eco-socially conscious consumer behaviour</t>
  </si>
  <si>
    <t>Article, Early Access, Proceedings Paper</t>
  </si>
  <si>
    <t>COMPUTER SCIENCE INFORMATION SYSTEMS, COMPUTER SCIENCE ARTIFICIAL INTELLIGENCE, COMPUTER SCIENCE THEORY METHODS, BUSINESS, COMPUTER SCIENCE INTERDISCIPLINARY APPLICATIONS, MULTIDISCIPLINARY SCIENCES, COMPUTER SCIENCE SOFTWARE ENGINEERING, COMPUTER SCIENCE CYBERNETICS, BEHAVIORAL SCIENCES</t>
  </si>
  <si>
    <t>International Journal of Mathematics in Operational Research</t>
  </si>
  <si>
    <t>Anand, A., Agarwal, M., Aggrawal, D., Singh, O.</t>
  </si>
  <si>
    <t>Queuing theory-based innovation diffusion modelling incorporating change in adoption rate</t>
  </si>
  <si>
    <t>Yaseen, S.G., El Qirem, I.A.</t>
  </si>
  <si>
    <t>Intention to use e-banking services in the Jordanian commercial banks</t>
  </si>
  <si>
    <t>Kaptein, M.</t>
  </si>
  <si>
    <t>Customizing persuasive messages; the value of operative measures</t>
  </si>
  <si>
    <t>ScienceDirect</t>
  </si>
  <si>
    <t>Modeling of marketing processes using markov decision process approach</t>
  </si>
  <si>
    <t>research_articles</t>
  </si>
  <si>
    <t>Magee, R.G.</t>
  </si>
  <si>
    <t>Environmental worldview beliefs and CSR advertising</t>
  </si>
  <si>
    <t>International Journal of Engineering and Technology(UAE)</t>
  </si>
  <si>
    <t>Mishachandar, B., Kumar, K.A.</t>
  </si>
  <si>
    <t>Predicting customer churn using targeted proactive retention</t>
  </si>
  <si>
    <t>EBSCOHost</t>
  </si>
  <si>
    <t>Bock, C.</t>
  </si>
  <si>
    <t>Forecasting energy demand by clustering smart metering time series</t>
  </si>
  <si>
    <t>Journal of Statistical Software</t>
  </si>
  <si>
    <t>Hamuro, Y., Nakamoto, M., Cheung, S., Ip, E.H.</t>
  </si>
  <si>
    <t>mbonsai: Application package for sequence classification by tree methodology</t>
  </si>
  <si>
    <t>IEEE Transactions on Industrial Informatics</t>
  </si>
  <si>
    <t>Tushar, M.H.K., Zeineddine, A.W., Assi, C.</t>
  </si>
  <si>
    <t>Demand-Side Management by Regulating Charging and Discharging of the EV, ESS, and Utilizing Renewable Energy</t>
  </si>
  <si>
    <t>Academic Journals, Journals, Working Papers</t>
  </si>
  <si>
    <t>Databases: Academic Search Complete, Business Source Complete</t>
  </si>
  <si>
    <t>Sharda, N., Bhat, A.K.</t>
  </si>
  <si>
    <t>Austerity to materialism and brand consciousness: luxury consumption in India</t>
  </si>
  <si>
    <t>Gordon, R., Dibb, S., Magee, C., Cooper, P., Waitt, G.</t>
  </si>
  <si>
    <t>EmeraldInsight</t>
  </si>
  <si>
    <t>Empirically testing the concept of value-in-behavior and its relevance for social marketing</t>
  </si>
  <si>
    <t>Research Paper</t>
  </si>
  <si>
    <t>Machine-learning techniques for customer retention: A comparative study</t>
  </si>
  <si>
    <t>IEEE</t>
  </si>
  <si>
    <t>Predictive analysis of e-commerce products</t>
  </si>
  <si>
    <t>Conferences, Journals &amp; Magazines, Early Access Articles</t>
  </si>
  <si>
    <t>Meng, B., Choi, K.</t>
  </si>
  <si>
    <t>An investigation on customer revisit intention to theme restaurants: The role of servicescape and authentic perception</t>
  </si>
  <si>
    <t>AIS</t>
  </si>
  <si>
    <t>Weng, C.-H., Huang, T.C.-K.</t>
  </si>
  <si>
    <t>all</t>
  </si>
  <si>
    <t>Knowledge acquisition of association rules from the customer-lifetime-value perspective</t>
  </si>
  <si>
    <t>International Journal of Logistics Management</t>
  </si>
  <si>
    <t>Hoehle, H., Aloysius, J.A., Chan, F., Venkatesh, V.</t>
  </si>
  <si>
    <t>Customers’ tolerance for validation in omnichannel retail stores: Enabling logistics and supply chain analytics</t>
  </si>
  <si>
    <t>Nankai Business Review International</t>
  </si>
  <si>
    <t>ACM_Digital_Library</t>
  </si>
  <si>
    <t>PDFs, HTML</t>
  </si>
  <si>
    <t>Huang, J., Jin, Y., Wang, X., Zhang, J.</t>
  </si>
  <si>
    <t>The influence of enterprise microblogging on consumer loyalty: A social identity perspective</t>
  </si>
  <si>
    <t>Applied Artificial Intelligence</t>
  </si>
  <si>
    <t>Dixit, V.S., Gupta, S., Jain, P.</t>
  </si>
  <si>
    <t>A Propound Hybrid Approach for Personalized Online Product Recommendations</t>
  </si>
  <si>
    <t>Generating load profiles using smart metering time series</t>
  </si>
  <si>
    <t>Vo, N.N.Y., Liu, S., Brownlow, J., Chu, C., Culbert, B., Xu, G.</t>
  </si>
  <si>
    <t>Client churn prediction with call log analysis</t>
  </si>
  <si>
    <t>Chang, C.-M.</t>
  </si>
  <si>
    <t>Determinants of customer loyalty in online group-buying: the self-regulation mechanism | 探討影響線上團購顧客忠誠度因素：從自我調節機制觀點</t>
  </si>
  <si>
    <t>Culbert, B., Fu, B., Brownlow, J., Chu, C., Meng, Q., Xu, G.</t>
  </si>
  <si>
    <t>Customer churn prediction in superannuation: A sequential pattern mining approach</t>
  </si>
  <si>
    <t>Japutra, A., Ekinci, Y., Simkin, L., Nguyen, B.</t>
  </si>
  <si>
    <t>The role of ideal self-congruence and brand attachment in consumers’ negative behaviour: Compulsive buying and external trash-talking</t>
  </si>
  <si>
    <t>Narteh, B.</t>
  </si>
  <si>
    <t>Service quality and customer satisfaction in Ghanaian retail banks: the moderating role of price</t>
  </si>
  <si>
    <t>Journal of Economic Behavior and Organization</t>
  </si>
  <si>
    <t>Caputo, V., Lusk, J.L., Nayga, R.M.</t>
  </si>
  <si>
    <t>Choice experiments are not conducted in a vacuum: The effects of external price information on choice behavior</t>
  </si>
  <si>
    <t>Journal of Small Business Management</t>
  </si>
  <si>
    <t>Wood, M.S., Palich, L.E., Browder, R.E.</t>
  </si>
  <si>
    <t>Full Steam Ahead or Abandon Ship? An Empirical Investigation of Complete Pivot Decisions</t>
  </si>
  <si>
    <t>European Sport Management Quarterly</t>
  </si>
  <si>
    <t>Cheong, C., Pyun, D.Y., Leng, H.K.</t>
  </si>
  <si>
    <t>Sponsorship and advertising in sport: a study of consumers’ attitude</t>
  </si>
  <si>
    <t>Kim, T., Chiu, W.</t>
  </si>
  <si>
    <t>Consumer acceptance of sports wearable technology: the role of technology readiness</t>
  </si>
  <si>
    <t>Mani, S., Kumari, S., Jain, A., Kumar, P.</t>
  </si>
  <si>
    <t>Spam review detection using ensemble machine learning</t>
  </si>
  <si>
    <t>Asian Journal of Business and Accounting</t>
  </si>
  <si>
    <t>Ansory, S.M., Safira, A.</t>
  </si>
  <si>
    <t>Age segmentation for predicting behavioural intention of using railway services in Indonesia</t>
  </si>
  <si>
    <t>Zhang, X., Xie, H., Zhao, J., Lui, J.C.S.</t>
  </si>
  <si>
    <t>Modeling the assimilation-contrast effects in online product rating systems: Debiasing and recommendations</t>
  </si>
  <si>
    <t>International Journal of Food Science and Technology</t>
  </si>
  <si>
    <t>Wardy, W., Jack, A.R., Chonpracha, P., Alonso, J.R., King, J.M., Prinyawiwatkul, W.</t>
  </si>
  <si>
    <t>Gluten-free muffins: effects of sugar reduction and health benefit information on consumer liking, emotion, and purchase intent</t>
  </si>
  <si>
    <t>Gubela, R., Haupt, J., Radmer, T., Lessmann, S., Baumann, A., Gebert, F.</t>
  </si>
  <si>
    <t>Revenue Uplift Modeling</t>
  </si>
  <si>
    <t>Sukhu, A., Choi, H., Bujisic, M., Bilgihan, A.</t>
  </si>
  <si>
    <t>Satisfaction and positive emotions: A comparison of the influence of hotel guests’ beliefs and attitudes on their satisfaction and emotions</t>
  </si>
  <si>
    <t>Križo, P., Madzík, P., Vilgová, Z., Sirotiaková, M.</t>
  </si>
  <si>
    <t>Evaluation of the most frequented forms of customer feedback acquisition and analysis</t>
  </si>
  <si>
    <t>Babu, S., Ananthanarayanan, N.R.</t>
  </si>
  <si>
    <t>Enhanced prediction model for customer churn in telecommunication using EMOTE</t>
  </si>
  <si>
    <t>Solnet, D., Ford, R., McLennan, C.-L.</t>
  </si>
  <si>
    <t>What matters most in the service-profit chain? An empirical test in a restaurant company</t>
  </si>
  <si>
    <t>International Journal of Information and Learning Technology</t>
  </si>
  <si>
    <t>Rahi, S., Abd. Ghani, M.</t>
  </si>
  <si>
    <t>Does gamified elements influence on user’s intention to adopt and intention to recommend internet banking?</t>
  </si>
  <si>
    <t>Journal of Islamic Accounting and Business Research</t>
  </si>
  <si>
    <t>Jamshidi, D., Hussin, N.</t>
  </si>
  <si>
    <t>An integrated adoption model for Islamic credit card: PLS-SEM based approach</t>
  </si>
  <si>
    <t>Jog, A., Chandavale, A.A.</t>
  </si>
  <si>
    <t>Implementation of credit card fraud detection system with concept drifts adaptation</t>
  </si>
  <si>
    <t>Purchase intention in an electronic commerce environment: A trade-off between controlling measures and operational performance</t>
  </si>
  <si>
    <t>Xu, X.</t>
  </si>
  <si>
    <t>Does traveler satisfaction differ in various travel group compositions?: Evidence from online reviews</t>
  </si>
  <si>
    <t>Sánchez-Torres, J.A., Canada, F.-J.A., Sandoval, A.V., Alzate, J.-A.S.</t>
  </si>
  <si>
    <t>E-banking in Colombia: factors favouring its acceptance, online trust and government support</t>
  </si>
  <si>
    <t>Annals of Statistics</t>
  </si>
  <si>
    <t>Bi, X., Qu, A., Shen, X.</t>
  </si>
  <si>
    <t>Multilayer tensor factorization with applications to recommender systems</t>
  </si>
  <si>
    <t>A multi-information fusion model for shop recommendation based on deep learning</t>
  </si>
  <si>
    <t>Journal of Sport Management</t>
  </si>
  <si>
    <t>Baker, B.J., Jordan, J.S., Funk, D.C.</t>
  </si>
  <si>
    <t>Run again another day: The role of consumer characteristics and satisfaction in repeat consumption of a sport-related experience product</t>
  </si>
  <si>
    <t>Loureiro, S.M.C., de Plaza, M.A.P., Taghian, M.</t>
  </si>
  <si>
    <t>The effect of benign and malicious envies on desire to buy luxury fashion items</t>
  </si>
  <si>
    <t>Hütter, M., Sweldens, S.</t>
  </si>
  <si>
    <t>Dissociating controllable and uncontrollable effects of affective stimuli on attitudes and consumption</t>
  </si>
  <si>
    <t>Kumar, N., Ray, S.</t>
  </si>
  <si>
    <t>Attitude towards soft drinks and its consumption pattern: a study of Gen Y consumers of India</t>
  </si>
  <si>
    <t>Ntsafack, F.W., Kamdjoug, J.R.K., Wamba, S.F.</t>
  </si>
  <si>
    <t>Exploring factors affecting mobile services adoption by young consumers in Cameroon</t>
  </si>
  <si>
    <t>Haase, J., Wiedmann, K.-P.</t>
  </si>
  <si>
    <t>The sensory perception item set (SPI): An exploratory effort to develop a holistic scale for sensory marketing</t>
  </si>
  <si>
    <t>Silveira, M.P., Cardoso, M.V., Quevedo-Silva, F.</t>
  </si>
  <si>
    <t>Factors influencing attendance at stadiums and arenas</t>
  </si>
  <si>
    <t>Ertz, M., Durif, F., Arcand, M.</t>
  </si>
  <si>
    <t>Business at the fingertips of consumers: a scale for measuring resale motivations in online settings</t>
  </si>
  <si>
    <t>Rajamohamed, R., Manokaran, J.</t>
  </si>
  <si>
    <t>Improved credit card churn prediction based on rough clustering and supervised learning techniques</t>
  </si>
  <si>
    <t>Krampe, C., Strelow, E., Haas, A., Kenning, P.</t>
  </si>
  <si>
    <t>The application of mobile fNIRS to “shopper neuroscience” – first insights from a merchandising communication study</t>
  </si>
  <si>
    <t>International Journal of Advanced Science and Technology</t>
  </si>
  <si>
    <t>Khaturia, D., Saxena, A., Basha, S.M., Iyengar, N.C.S.N., Caytiles, R.D.</t>
  </si>
  <si>
    <t>A comparative study on airline recommendation system using sentimental analysis on customer tweets</t>
  </si>
  <si>
    <t>Journal of Intelligent and Fuzzy Systems</t>
  </si>
  <si>
    <t>Gupta, S., Dixit, V.S.</t>
  </si>
  <si>
    <t>Scalable online product recommendation engine based on implicit feature extraction domain</t>
  </si>
  <si>
    <t>International Journal of Information and Decision Sciences</t>
  </si>
  <si>
    <t>Varela, M.L.R., Arrais-Castro, A., Ribeiro, R.A.</t>
  </si>
  <si>
    <t>A data fusion approach for business partners selection</t>
  </si>
  <si>
    <t>Loyalty Analytics: Predicting Customer Behavior Using Reward Redemption Patterns under Mobile-App Reward Scheme</t>
  </si>
  <si>
    <t>Liu, Y., Nie, J., Xu, L., Chen, Y., Xu, B.</t>
  </si>
  <si>
    <t>Clothing Recommendation System Based on Advanced User-Based Collaborative Filtering Algorithm</t>
  </si>
  <si>
    <t>Lead time prediction in a flow-shop environment with analytical and machine learning approaches</t>
  </si>
  <si>
    <t>International Journal of Management Practice</t>
  </si>
  <si>
    <t>Intention to implement green hotel practices: Evidence from Indian hotel industry</t>
  </si>
  <si>
    <t>Stormi, K., Laine, T., Suomala, P., Elomaa, T.</t>
  </si>
  <si>
    <t>Forecasting sales in industrial services: Modeling business potential with installed base information</t>
  </si>
  <si>
    <t>Kazancoglu, I., Kursunluoglu Yarimoglu, E.</t>
  </si>
  <si>
    <t>How food retailing changed in Turkey: spread of self-service technologies</t>
  </si>
  <si>
    <t>Özer, O., Subramanian, U., Wang, Y.</t>
  </si>
  <si>
    <t>Information sharing, advice provision, or delegation: What leads to higher trust and trustworthiness?</t>
  </si>
  <si>
    <t>Operations Research Perspectives</t>
  </si>
  <si>
    <t>Ben Ali, M., D'Amours, S., Gaudreault, J., Carle, M.-A.</t>
  </si>
  <si>
    <t>Configuration and evaluation of an integrated demand management process using a space-filling design and Kriging metamodeling</t>
  </si>
  <si>
    <t>AL-Rubaiee, H., Alomar, K., Qiu, R., Li, D.</t>
  </si>
  <si>
    <t>Tuning of Customer Relationship Management (CRM) via Customer Experience Management (CEM) using sentiment analysis on aspects level</t>
  </si>
  <si>
    <t>Padilla, W.R., García, J., Molina, J.M.</t>
  </si>
  <si>
    <t>Improving forecasting using information fusion in local agricultural markets</t>
  </si>
  <si>
    <t>Trebar, M.</t>
  </si>
  <si>
    <t>Cold chain and shelf life prediction of refrigerated fish – From farm to table</t>
  </si>
  <si>
    <t>Geva, T., Reichman, S., Somech, I.</t>
  </si>
  <si>
    <t>The Predictive Power of Engagement in Mobile Consumption</t>
  </si>
  <si>
    <t>Ruangkanjanases, A., Sirikulprasert, N.</t>
  </si>
  <si>
    <t>Predicting consumer intention to adopt near field communication enabled mobile payment in Thailand</t>
  </si>
  <si>
    <t>Journal of Financial Services Marketing</t>
  </si>
  <si>
    <t>Ahamed, A.F.M.J., Limbu, Y.B.</t>
  </si>
  <si>
    <t>Dimensions of materialism and credit card usage: an application and extension of the theory of planned behavior in Bangladesh</t>
  </si>
  <si>
    <t>Zied, H., Nidhal, R.</t>
  </si>
  <si>
    <t>An optimal integrated maintenance policy for a pro-rata Warranty model</t>
  </si>
  <si>
    <t>Journal of Current Issues and Research in Advertising</t>
  </si>
  <si>
    <t>Brinson, N.H., Eastin, M.S., Bright, L.F.</t>
  </si>
  <si>
    <t>Advertising in a Quantified World: A Proposed Model of Consumer Trust, Attitude Toward Personalized Advertising And Outcome Expectancies</t>
  </si>
  <si>
    <t>Advances in Parallel Computing</t>
  </si>
  <si>
    <t>Balamurugan, B., Sridhar, D., Vignesh, S.</t>
  </si>
  <si>
    <t>Scala Programming for Big-Data Application</t>
  </si>
  <si>
    <t>Cheema, A.S.</t>
  </si>
  <si>
    <t>Harnessing supremacy of big data in retail sector via hadoop</t>
  </si>
  <si>
    <t>Malik, M.S.I., Hussain, A.</t>
  </si>
  <si>
    <t>An analysis of review content and reviewer variables that contribute to review helpfulness</t>
  </si>
  <si>
    <t>Information fusion and machine learning in spatial prediction for local agricultural markets</t>
  </si>
  <si>
    <t>Bräuning, C., van der Cruijsen, C.</t>
  </si>
  <si>
    <t>Learning dynamics in the formation of European inflation expectations</t>
  </si>
  <si>
    <t>Marder, B., Marchant, C., Archer-Brown, C., Yau, A., Colliander, J.</t>
  </si>
  <si>
    <t>Conspicuous political brand interactions on social network sites</t>
  </si>
  <si>
    <t>Koay, K.Y.</t>
  </si>
  <si>
    <t>Understanding consumers’ purchase intention towards counterfeit luxury goods: An integrated model of neutralisation techniques and perceived risk theory</t>
  </si>
  <si>
    <t>Harris, K.J., Ali, F., Ryu, K.</t>
  </si>
  <si>
    <t>Foodborne illness outbreaks in restaurants and patrons’ propensity to return</t>
  </si>
  <si>
    <t>International Journal of Supply Chain Management</t>
  </si>
  <si>
    <t>Ahmad, S.N.B., Omar, A., Munap, R., Rose, R.M.</t>
  </si>
  <si>
    <t>Influence of consumers' perceived brand innovativeness on customer-brand identification and brand loyalty</t>
  </si>
  <si>
    <t>Chao, Y.T., Hsu, P.Y., Cheng, M.S., Lei, H.T., Huang, S.H., Ko, Y.-H., Prassida, G.F., Huang, C.W.</t>
  </si>
  <si>
    <t>Investigating the effectiveness of helpful reviews and reviewers in hotel industry</t>
  </si>
  <si>
    <t>World Leisure Journal</t>
  </si>
  <si>
    <t>Gould, J., Donnelly, R., Innacchione, B.</t>
  </si>
  <si>
    <t>Turning over a new leaf in Colorado: an exploration of legalized recreational marijuana preferences, leisure interests, and leisure motivations in a sample of young adults</t>
  </si>
  <si>
    <t>Tamilmani, K., Rana, N.P., Dwivedi, Y.K.</t>
  </si>
  <si>
    <t>Mobile application adoption predictors: Systematic review of UTAUT2 studies using weight analysis</t>
  </si>
  <si>
    <t>Laurinec, P., Lucká, M.</t>
  </si>
  <si>
    <t>Usefulness of unsupervised ensemble learning methods for time series forecasting of aggregated or clustered load</t>
  </si>
  <si>
    <t>Taylor, J.J., Bing, M., Reynolds, D., Davison, K., Ruetzler, T.</t>
  </si>
  <si>
    <t>Motivation and personal involvement leading to wine consumption</t>
  </si>
  <si>
    <t>Strubel, J., Petrie, T.A.</t>
  </si>
  <si>
    <t>Perfect bodies: The relation of gay men’s body image to their appearance enhancement product consumption behaviors</t>
  </si>
  <si>
    <t>Schaer, O., Kourentzes, N., Fildes, R.</t>
  </si>
  <si>
    <t>Demand forecasting with user-generated online information</t>
  </si>
  <si>
    <t>Singh, S., Srivastava, R.K.</t>
  </si>
  <si>
    <t>Predicting the intention to use mobile banking in India</t>
  </si>
  <si>
    <t>Nikitin, N.O., Kalyuzhnaya, A.V., Bochenina, K., Kudryashov, A.A., Uteuov, A., Derevitskii, I., Boukhanovsky, A.V.</t>
  </si>
  <si>
    <t>Evolutionary Ensemble Approach for Behavioral Credit Scoring</t>
  </si>
  <si>
    <t>Business Strategy and the Environment</t>
  </si>
  <si>
    <t>Chintakayala, P.K., Young, W., Barkemeyer, R., Morris, M.A.</t>
  </si>
  <si>
    <t>Breaking niche sustainable products into the mainstream: Organic milk and free-range eggs</t>
  </si>
  <si>
    <t>Exploratory data analysis and predictive analysis on grocery shopping</t>
  </si>
  <si>
    <t>Construction Research Congress 2018: Infrastructure and Facility Management - Selected Papers from the Construction Research Congress 2018</t>
  </si>
  <si>
    <t>Xie, H., Palani, D.</t>
  </si>
  <si>
    <t>Analysis of Overstock in Construction Supply Chain and Inventory Optimization</t>
  </si>
  <si>
    <t>Piech, H., Ptak, A., Saczek, M.</t>
  </si>
  <si>
    <t>The method of creating players in the marketing strategy</t>
  </si>
  <si>
    <t>Hsieh, I.-Y.L., Kishimoto, P.N., Green, W.H.</t>
  </si>
  <si>
    <t>Incorporating Multiple Uncertainties into Projections of Chinese Private Car Sales and Stock</t>
  </si>
  <si>
    <t>Trinh, G., Khan, H., Lockshin, L.</t>
  </si>
  <si>
    <t>Purchasing behaviour of ethnicities: Are they different?</t>
  </si>
  <si>
    <t>Bauer, G.</t>
  </si>
  <si>
    <t>The impact of battery electric vehicles on vehicle purchase and driving behavior in Norway</t>
  </si>
  <si>
    <t>Kim, D., Ammeter, A.P.</t>
  </si>
  <si>
    <t>Shifts in online consumer behavior: A preliminary investigation of the net generation</t>
  </si>
  <si>
    <t>Hafez, O., Bhattacharya, K.</t>
  </si>
  <si>
    <t>Queuing analysis based PEV load modeling considering battery charging behavior and their impact on distribution system operation</t>
  </si>
  <si>
    <t>Barbier, T., Anjos, M., Cirinei, F., Savard, G.</t>
  </si>
  <si>
    <t>Fluid arrivals simulation for choice network revenue management</t>
  </si>
  <si>
    <t>Li, M.J., Liu, W.</t>
  </si>
  <si>
    <t>Load pattern shape clustering analysis for manufacturing</t>
  </si>
  <si>
    <t>Proceedings of SPIE - The International Society for Optical Engineering</t>
  </si>
  <si>
    <t>Ried, S., Rauch, S., Irmler, L., Rikels, J., Killi, A., Papastathopoulos, E., Sarailou, E., Zimer, H.</t>
  </si>
  <si>
    <t>Next generation diode lasers with enhanced brightness</t>
  </si>
  <si>
    <t>A RNN-based multi-factors model for repeat consumption prediction</t>
  </si>
  <si>
    <t>International Journal of Wine Business Research</t>
  </si>
  <si>
    <t>Ferro, G., Benito Amaro, I.</t>
  </si>
  <si>
    <t>What factors explain the price of top quality wines?</t>
  </si>
  <si>
    <t>El-Adly, M.I., Abu ELSamen, A.</t>
  </si>
  <si>
    <t>Guest-based hotel equity: scale development and validation</t>
  </si>
  <si>
    <t>International Journal of Human Computer Studies</t>
  </si>
  <si>
    <t>Lai, C.-H., Lee, S.-J., Huang, H.-L.</t>
  </si>
  <si>
    <t>A social recommendation method based on the integration of social relationship and product popularity</t>
  </si>
  <si>
    <t>Journal of Intelligent Systems</t>
  </si>
  <si>
    <t>El Bourakadi, D., Yahyaouy, A., Boumhidi, J.</t>
  </si>
  <si>
    <t>Multi-Agent System Based on the Extreme Learning Machine and Fuzzy Control for Intelligent Energy Management in Microgrid</t>
  </si>
  <si>
    <t>Risk Analysis</t>
  </si>
  <si>
    <t>Gurman, P.M., Ross, T., Kiermeier, A.</t>
  </si>
  <si>
    <t>Quantitative Microbial Risk Assessment of Salmonellosis from the Consumption of Australian Pork: Minced Meat from Retail to Burgers Prepared and Consumed at Home</t>
  </si>
  <si>
    <t>Zollo, L., Yoon, S., Rialti, R., Ciappei, C.</t>
  </si>
  <si>
    <t>Ethical consumption and consumers’ decision making: the role of moral intuition</t>
  </si>
  <si>
    <t>Ghorbani, S., Morsali, R., Unland, R., Kowalczyk, R.</t>
  </si>
  <si>
    <t>Distributed multi-agent based energy management of smart micro-grids: Autonomous participation of agents in power imbalance handling</t>
  </si>
  <si>
    <t>Tourism Review</t>
  </si>
  <si>
    <t>Mhlanga, O.</t>
  </si>
  <si>
    <t>Factors impacting restaurant efficiency: a data envelopment analysis</t>
  </si>
  <si>
    <t>International Journal of Applied Decision Sciences</t>
  </si>
  <si>
    <t>Banerjee, S., Golhar, D., Gopalan, R.</t>
  </si>
  <si>
    <t>A production capacity optimisation model for a global supply chain coordinator</t>
  </si>
  <si>
    <t>Yu, Q., Foroudi, P., Gupta, S.</t>
  </si>
  <si>
    <t>Far apart yet close by: Social media and acculturation among international students in the UK</t>
  </si>
  <si>
    <t>Pavan Kumar, P.N.V.S., Kasiviswanath, N., Suresh Babu, A.</t>
  </si>
  <si>
    <t>A brief survey: Features and techniques used for sentiment analysis</t>
  </si>
  <si>
    <t>Lenz, D., Schulze, C., Guckert, M.</t>
  </si>
  <si>
    <t>Real-time session-based recommendations using LSTM with neural embeddings</t>
  </si>
  <si>
    <t>Tantanatewin, W., Inkarojrit, V.</t>
  </si>
  <si>
    <t>The influence of emotional response to interior color on restaurant entry decision</t>
  </si>
  <si>
    <t>Praveen Kumar, M., Denis Ashok, S.</t>
  </si>
  <si>
    <t>Artificial neural network based geometric error correction model for enhancing positioning accuracy of a robotic sewing manipulator</t>
  </si>
  <si>
    <t>Trofimenko, Y.V., Nekrasov, A.G., Sinitsyna, A.S., Atyev, K.I.</t>
  </si>
  <si>
    <t>Modeling principles of the digital infrastructure of it services in sustainable low carbon transport systems</t>
  </si>
  <si>
    <t>Taher, A.</t>
  </si>
  <si>
    <t>Rule mining and prediction using the flek machine – A new machine learning engine</t>
  </si>
  <si>
    <t>Yakovyna, V., Bachka, O.</t>
  </si>
  <si>
    <t>The comparison of holt – winters and box – jenkins methods for software failures prediction</t>
  </si>
  <si>
    <t>Development and Learning in Organizations</t>
  </si>
  <si>
    <t>Gloor, P., Fischbach, K., Gluesing, J., Riopelle, K., Schoder, D.</t>
  </si>
  <si>
    <t>Creating the collective mind through virtual mirroring based learning</t>
  </si>
  <si>
    <t>Journal of Grey System</t>
  </si>
  <si>
    <t>Hu, Y.-C., Chiu, Y.-J., Tsai, J.-F.</t>
  </si>
  <si>
    <t>Establishing grey criteria similarity measures for multi-criteria recommender systems</t>
  </si>
  <si>
    <t>Gokhale, P., Joshi, P.</t>
  </si>
  <si>
    <t>A binary classification approach to lead identification and qualification</t>
  </si>
  <si>
    <t>International Journal of Agricultural and Biological Engineering</t>
  </si>
  <si>
    <t>Li, L., Li, J., Wang, H., Georgieva, T., Ferentinos, K.P., Arvanitis, K.G., Sigrimis, N.A.</t>
  </si>
  <si>
    <t>Sustainable energy management of solar greenhouses using open weather data on MACQU platform</t>
  </si>
  <si>
    <t>WSEAS Transactions on Business and Economics</t>
  </si>
  <si>
    <t>Kusi, L.Y., Domfeh, H.A., Kim, P.</t>
  </si>
  <si>
    <t>Impact of celebrity advertising on purchase intention of University Students: The moderating role of celebrity advertising risk</t>
  </si>
  <si>
    <t>Studies in Computational Intelligence</t>
  </si>
  <si>
    <t>Wu, B.</t>
  </si>
  <si>
    <t>Interval forecasting on big data context</t>
  </si>
  <si>
    <t>Waddington, T.B.P., Clarke, G.P., Clarke, M., Newing, A.</t>
  </si>
  <si>
    <t>Open all hours: spatiotemporal fluctuations in U.K. grocery store sales and catchment area demand</t>
  </si>
  <si>
    <t>Journal of Psychology: Interdisciplinary and Applied</t>
  </si>
  <si>
    <t>Brase, G.L.</t>
  </si>
  <si>
    <t>What Would It Take to Get You into an Electric Car? Consumer Perceptions and Decision Making about Electric Vehicles</t>
  </si>
  <si>
    <t>Kizgin, H., Jamal, A., Richard, M.-O.</t>
  </si>
  <si>
    <t>Consumption of products from heritage and host cultures: The role of acculturation attitudes and behaviors</t>
  </si>
  <si>
    <t>Peng, C.H., Wei, C.-P., Yin, D., Zhang, H.</t>
  </si>
  <si>
    <t>Impact of Perspective Taking on Reviewer Behavior: A Multi-Method Exploration</t>
  </si>
  <si>
    <t>Journal of School Violence</t>
  </si>
  <si>
    <t>Mehari, K.R., Waasdorp, T.E., Leff, S.S.</t>
  </si>
  <si>
    <t>Measuring relational and overt aggression by peer report: A comparison of peer nominations and peer ratings</t>
  </si>
  <si>
    <t>Cogent Business and Management</t>
  </si>
  <si>
    <t>Neese, W.T., Foxx, W., Eppler, D.B.</t>
  </si>
  <si>
    <t>The influence of industry-specific personal characteristics on consumer reactions to domestic vs. foreign comparative advertising in the American automobile market</t>
  </si>
  <si>
    <t>Lecture Notes in Mechanical Engineering</t>
  </si>
  <si>
    <t>Ben Jdidia, A., Bellacicco, A., Barkallah, M., Hassine, H., Khabou, M.T., Riviere, A., Haddar, M.</t>
  </si>
  <si>
    <t>Analytical method for the calculation of tool machine energy consumption</t>
  </si>
  <si>
    <t>International Journal of Enterprise Network Management</t>
  </si>
  <si>
    <t>Kranthi, A.K., Asraar Ahmed, K.A.</t>
  </si>
  <si>
    <t>Determinants of smartwatch adoption among IT professionals – An extended UTAUT2 model for smartwatch enterprise</t>
  </si>
  <si>
    <t>Manis, K.T., Choi, D.</t>
  </si>
  <si>
    <t>The virtual reality hardware acceptance model (VR-HAM): Extending and individuating the technology acceptance model (TAM) for virtual reality hardware</t>
  </si>
  <si>
    <t>Lang, M., Lemmerer, A.</t>
  </si>
  <si>
    <t>How and why restaurant patrons value locally sourced foods and ingredients</t>
  </si>
  <si>
    <t>Journal of Vinyl and Additive Technology</t>
  </si>
  <si>
    <t>Bartsch, N., Girard, M., Wilde, A., Bruhn, T., Kappenstein, O., Vieth, B., Hutzler, C., Luch, A.</t>
  </si>
  <si>
    <t>Thermal Stability of Polymer Additives: Comparison of Decomposition Models Including Oxidative Pyrolysis</t>
  </si>
  <si>
    <t>Oyedele, A., Simpson, P.</t>
  </si>
  <si>
    <t>Emerging adulthood, sharing utilities and intention to use sharing services</t>
  </si>
  <si>
    <t>Hopkins, J., Hawking, P.</t>
  </si>
  <si>
    <t>Big Data Analytics and IoT in logistics: a case study</t>
  </si>
  <si>
    <t>Olya, H.G.T., Altinay Gazi, Z., Altinay Aksal, F., Altinay, M.</t>
  </si>
  <si>
    <t>Behavioral intentions of disabled tourists for the use of peer-to-peer accommodations: An application of fsQCA</t>
  </si>
  <si>
    <t>Zhou, Y.-W., Chen, C., Zhong, Y., Cao, B.</t>
  </si>
  <si>
    <t>The allocation optimization of promotion budget and traffic volume for an online flash-sales platform</t>
  </si>
  <si>
    <t>Madan, K., Yadav, R.</t>
  </si>
  <si>
    <t>Understanding and predicting antecedents of mobile shopping adoption: A developing country perspective</t>
  </si>
  <si>
    <t>International Journal of Law and Management</t>
  </si>
  <si>
    <t>Oseni, U.A., Adewale, A.A., Omoola, S.O.</t>
  </si>
  <si>
    <t>The feasibility of online dispute resolution in the Islamic banking industry in Malaysia: An empirical legal analysis</t>
  </si>
  <si>
    <t>Sripath Roy, K., Shaik, F.A., Uday Kiran, K., Naga Teja, M., Kurra, S.</t>
  </si>
  <si>
    <t>Multi-class Emotion AI by reconstructing linguistic context of words</t>
  </si>
  <si>
    <t>SAE Technical Papers</t>
  </si>
  <si>
    <t>Li, F., Sijun, L., Cui, Y.</t>
  </si>
  <si>
    <t>Logistics Planning and Its Applications for Engine Plant under 'Industry 4.0'</t>
  </si>
  <si>
    <t>Annual Forum Proceedings - AHS International</t>
  </si>
  <si>
    <t>Das, E., Raldo Paul, K.</t>
  </si>
  <si>
    <t>Driving design towards a sustainable aviation industry product using environmental impact evaluation</t>
  </si>
  <si>
    <t>International Journal of Productivity and Performance Management</t>
  </si>
  <si>
    <t>Sahu, S.</t>
  </si>
  <si>
    <t>Do empowerment, job interdependence and organization support drive work outcome in the Indian insurance sector?</t>
  </si>
  <si>
    <t>Journal of Parallel and Distributed Computing</t>
  </si>
  <si>
    <t>Luo, J., Fujimura, S., El Baz, D., Plazolles, B.</t>
  </si>
  <si>
    <t>GPU based parallel genetic algorithm for solving an energy efficient dynamic flexible flow shop scheduling problem</t>
  </si>
  <si>
    <t>International Journal of Mobile Communications</t>
  </si>
  <si>
    <t>Chou, Y.-H.D., Li, T.-Y.D., Ho, C.-T.B.</t>
  </si>
  <si>
    <t>Factors influencing the adoption of mobile commerce in Taiwan</t>
  </si>
  <si>
    <t>Production and Manufacturing Research</t>
  </si>
  <si>
    <t>Michna, Z., Nielsen, P., Nielsen, I.E.</t>
  </si>
  <si>
    <t>The impact of stochastic lead times on the bullwhip effect–a theoretical insight</t>
  </si>
  <si>
    <t>14th International Conference on Industrial Logistics, ICIL 2018 - Conference Proceedings</t>
  </si>
  <si>
    <t>Hren, G., Predin, A.</t>
  </si>
  <si>
    <t>Evaluation of warehouse with virtual technologies</t>
  </si>
  <si>
    <t>IEEE Transactions on Visualization and Computer Graphics</t>
  </si>
  <si>
    <t>Chen, Y., Xu, P., Ren, L.</t>
  </si>
  <si>
    <t>Sequence Synopsis: Optimize Visual Summary of Temporal Event Data</t>
  </si>
  <si>
    <t>Hussain, M., Mollik, A.T., Johns, R., Rahman, M.S.</t>
  </si>
  <si>
    <t>M-payment adoption for bottom of pyramid segment: an empirical investigation</t>
  </si>
  <si>
    <t>Sumesh, S., Potdar, V., Krishna, A.</t>
  </si>
  <si>
    <t>Clustered prosumer penalty framework on smart grid</t>
  </si>
  <si>
    <t>Proceedings of the European Conference on Knowledge Management, ECKM</t>
  </si>
  <si>
    <t>Wahid, K.A., Chaiyanupong, N.</t>
  </si>
  <si>
    <t>The role of business information systemɛ in Thai SMEs' market knowledge construction</t>
  </si>
  <si>
    <t>Liu, Y., Wang, J., Jiang, Y., Sun, J., Shang, J.</t>
  </si>
  <si>
    <t>Identifying impact of intrinsic factors on topic preferences in online social media: A nonparametric hierarchical Bayesian approach</t>
  </si>
  <si>
    <t>Tabbone, G., Egodage, K., Schulz, K., Garetto, A.</t>
  </si>
  <si>
    <t>On the road to automated production workflows in the back end of line</t>
  </si>
  <si>
    <t>Hwang, D., Do Noh, S.</t>
  </si>
  <si>
    <t>A study on the integrations of products and manufacturing engineering using sensors and IoT</t>
  </si>
  <si>
    <t>Proceedings of the International Conference on Offshore Mechanics and Arctic Engineering - OMAE</t>
  </si>
  <si>
    <t>Wilkins, J.</t>
  </si>
  <si>
    <t>Qualification of thermoplastic composite pipes</t>
  </si>
  <si>
    <t>Systems Science and Control Engineering</t>
  </si>
  <si>
    <t>Ma, J., Ma, X.</t>
  </si>
  <si>
    <t>A review of forecasting algorithms and energy management strategies for microgrids</t>
  </si>
  <si>
    <t>Personnel Review</t>
  </si>
  <si>
    <t>Karaeminogullari, A., Erdogan, B., Bauer, T.N.</t>
  </si>
  <si>
    <t>Biting the hand that heals: mistreatment by patients and the well-being of healthcare workers</t>
  </si>
  <si>
    <t>Bennett, R., Vijaygopal, R.</t>
  </si>
  <si>
    <t>Consumer attitudes towards electric vehicles: Effects of product user stereotypes and self-image congruence</t>
  </si>
  <si>
    <t>Jain, D., Sinha, A.R., Gupta, D., Sheoran, N., Khosla, S.</t>
  </si>
  <si>
    <t>Measurement of users’ experience on online platforms from their behavior logs</t>
  </si>
  <si>
    <t>Ahmad, I., Donia, M.B.L., Khan, A., Waris, M.</t>
  </si>
  <si>
    <t>Do as I say and do as I do? The mediating role of psychological contract fulfillment in the relationship between ethical leadership and employee extra-role performance</t>
  </si>
  <si>
    <t>Liu, F., Yilmazer, T., Loibl, C., Montalto, C.</t>
  </si>
  <si>
    <t>Professional financial advice, self-control and saving behavior</t>
  </si>
  <si>
    <t>Journal of King Saud University - Computer and Information Sciences</t>
  </si>
  <si>
    <t>Mohamed, M.F., Shabayek, A.E.R., El-Gayyar, M., Nassar, H.</t>
  </si>
  <si>
    <t>An adaptive framework for real-time data reduction in AMI</t>
  </si>
  <si>
    <t>Madhumita, G., Rajini, G.</t>
  </si>
  <si>
    <t>Prognostic analysis of purchase experience of women professional towards facial cream brands</t>
  </si>
  <si>
    <t>European Society for Precision Engineering and Nanotechnology, Conference Proceedings - 18th International Conference and Exhibition, EUSPEN 2018</t>
  </si>
  <si>
    <t>Sonne, M.R., Hattel, J.H.</t>
  </si>
  <si>
    <t>Application of modelling tools for precise transfer of nanostructures from silicon wafers to steel injection moulding tool inserts</t>
  </si>
  <si>
    <t>European Food Research and Technology</t>
  </si>
  <si>
    <t>Lopez-Juarez, I., Rios-Cabrera, R., Hsieh, S.J., Howarth, M.</t>
  </si>
  <si>
    <t>A hybrid non-invasive method for internal/external quality assessment of potatoes</t>
  </si>
  <si>
    <t>Esmaeilzadeh, P.</t>
  </si>
  <si>
    <t>An Empirical Evaluation of Factors Influencing Patients’ Reactions to the Implementation of Health Information Exchanges (HIEs)</t>
  </si>
  <si>
    <t>Journal of Mental Health Training, Education and Practice</t>
  </si>
  <si>
    <t>Crowe, S., Deane, F.</t>
  </si>
  <si>
    <t>Characteristics of mental health recovery model implementation and managers’ and clinicians’ risk aversion</t>
  </si>
  <si>
    <t>Yosan, R.B., Kholil, M.</t>
  </si>
  <si>
    <t>Productivity improvement with short-term quantitative forecasting method case study on ABC store - Tokopedia and bukalapak</t>
  </si>
  <si>
    <t>Cheng, Y.-S., Hsu, P.-Y., Liu, Y.-C.</t>
  </si>
  <si>
    <t>Identifying and recommending user-interested attributes with values</t>
  </si>
  <si>
    <t>Journal of the Mechanics and Physics of Solids</t>
  </si>
  <si>
    <t>Liu, Y., Guo, K., Wang, C., Gao, H.</t>
  </si>
  <si>
    <t>Wrinkling and ratcheting of a thin film on cyclically deforming plastic substrate: Mechanical instability of the solid-electrolyte interphase in Li–ion batteries</t>
  </si>
  <si>
    <t>Vijay Muni, T., Srikanth, K.S., Venkatesh, N., Sumedha, K.L.</t>
  </si>
  <si>
    <t>A high performance hybrid MPPT control scheme for a grid connected PV system based three level NPCMLI</t>
  </si>
  <si>
    <t>Palmer, E.W., Jansen, W., Palaniswamy, A., Parfitt, M.</t>
  </si>
  <si>
    <t>Development of a CAE Method for Predicting Solar Loading Impact for Electrical System Performance in an Automotive Cabin</t>
  </si>
  <si>
    <t>Tourism and Hospitality Management</t>
  </si>
  <si>
    <t>Lin, L.-P., Huang, S.-C.</t>
  </si>
  <si>
    <t>Modeling Chinese post-90S’ tourism loyalty to the ex-rival state using the perceived value approach</t>
  </si>
  <si>
    <t>Hanc, M., Dietze, M., Subke, P.</t>
  </si>
  <si>
    <t>Qt and QML Based HMI Widgets and OTX Scripts for Diagnostic Test Equipment</t>
  </si>
  <si>
    <t>IET Conference Publications</t>
  </si>
  <si>
    <t>Awadalla, M., Guettler, J., Anderson, A., Azobi, F., Ward, D.</t>
  </si>
  <si>
    <t>Analysis and rectification of poor bogie dynamic behaviour by using computer modelling and field validation</t>
  </si>
  <si>
    <t>Almutawa, Z.H., Muenjohn, N., Zhang, J.</t>
  </si>
  <si>
    <t>Attitudes and behaviors as predictors of service quality in the telecommunications sector context</t>
  </si>
  <si>
    <t>Sinha, Y., Vashishth, S., Haribabu, K.</t>
  </si>
  <si>
    <t>Real time monitoring of packet loss in software defined networks</t>
  </si>
  <si>
    <t>Parackal, M., Mather, D., Holdsworth, D.</t>
  </si>
  <si>
    <t>Value-based prediction of election results using natural language processing: A case of the New Zealand general election</t>
  </si>
  <si>
    <t>Innovative Food Science and Emerging Technologies</t>
  </si>
  <si>
    <t>Herranz, B., Fernández-Jalao, I., Dolores Álvarez, M., Quiles, A., Sánchez-Moreno, C., Hernando, I., de Ancos, B.</t>
  </si>
  <si>
    <t>Phenolic compounds, microstructure and viscosity of onion and apple products subjected to in vitro gastrointestinal digestion</t>
  </si>
  <si>
    <t>Oh, T.-K., Lee, D., Park, M., Cha, G., Park, S.</t>
  </si>
  <si>
    <t>Three-dimensional visualization solution to building-energy diagnosis for energy feedback</t>
  </si>
  <si>
    <t>Luo, M.M.</t>
  </si>
  <si>
    <t>E-service adoption: The three Q model</t>
  </si>
  <si>
    <t>Cho, S.</t>
  </si>
  <si>
    <t>Co-query volume as a proxy for brand relatedness</t>
  </si>
  <si>
    <t>Proceedings of the ASME Turbo Expo</t>
  </si>
  <si>
    <t>Marx, J., Gantner, S., Städing, J., Friedrichs, J.</t>
  </si>
  <si>
    <t>A machine learning based approach of performance estimation for high-pressure compressor airfoils</t>
  </si>
  <si>
    <t>Cheaitou, A., Cheaytou, R.</t>
  </si>
  <si>
    <t>A two-stage capacity reservation supply contract with risky supplier and forecast updating</t>
  </si>
  <si>
    <t>Journal of Asia Business Studies</t>
  </si>
  <si>
    <t>Ahmed, W.M.A.</t>
  </si>
  <si>
    <t>The asymmetric price-volume relation revisited: evidence from Qatar</t>
  </si>
  <si>
    <t>Journal of Computer Science</t>
  </si>
  <si>
    <t>de Oliveira, V.C., Bimbi Junior, S., Corrêa, A.S., Yano, I.H., Becker, M., Lopes, P.B., Bedicks Junior, G.</t>
  </si>
  <si>
    <t>Implementation of IP video streaming software to identify availability and audience</t>
  </si>
  <si>
    <t>2017 Electric Vehicles International Conference, EV 2017</t>
  </si>
  <si>
    <t>Kampker, A., Heimes, H., Lienemann, C., Grauel, D., Jones, M.</t>
  </si>
  <si>
    <t>Development of a novel remanufacturing architecture for lithium-ion battery packs</t>
  </si>
  <si>
    <t>Kristiana, S.P.D.</t>
  </si>
  <si>
    <t>Implementation of fuzzy logic to determining selling price of products in a local corporate chain store</t>
  </si>
  <si>
    <t>IEEE Region 10 Annual International Conference, Proceedings/TENCON</t>
  </si>
  <si>
    <t>Tee, J.E.C., Teo, T.T., Logenthiran, T., Woo, W.L., Abidi, K.</t>
  </si>
  <si>
    <t>Day-ahead forecasting of wholesale electricity pricing using extreme learning machine</t>
  </si>
  <si>
    <t>Market basket prediction using user-centric temporal annotated recurring sequences</t>
  </si>
  <si>
    <t>Oyamada, M., Nakadai, S.</t>
  </si>
  <si>
    <t>Relational mixture of experts: Explainable demographics prediction with behavioral data</t>
  </si>
  <si>
    <t>Chen, C., Liu, J., Li, Q., Wang, Y., Xiong, H., Wu, S.</t>
  </si>
  <si>
    <t>Warehouse site selection for online retailers in inter-connected warehouse networks</t>
  </si>
  <si>
    <t>Arciniega, L.M., Stanley, L.J., Puga-Méndez, D., Obregón-Schael, D., Politi-Salame, I.</t>
  </si>
  <si>
    <t>The Relationship Between Individual Work Values and Unethical Decision-Making and Behavior at Work</t>
  </si>
  <si>
    <t>8th International Conference on Computing, Communications and Networking Technologies, ICCCNT 2017</t>
  </si>
  <si>
    <t>Rawat, M., Goyal, N., Singh, S.</t>
  </si>
  <si>
    <t>Advancement of recommender system based on clickstream data using gradient boosting and random forest classifiers</t>
  </si>
  <si>
    <t>Journal of Manufacturing Technology Management</t>
  </si>
  <si>
    <t>K.T., V., Prabagaran, S., Joseph, O.A.</t>
  </si>
  <si>
    <t>Dynamic due date assignment method: A simulation study in a job shop with sequence-dependent setups</t>
  </si>
  <si>
    <t>ICAT 2017 - 26th International Conference on Information, Communication and Automation Technologies, Proceedings</t>
  </si>
  <si>
    <t>Zunic, E., Besirevic, A., Skrobo, R., Hasic, H., Hodzic, K., Djedovic, A.</t>
  </si>
  <si>
    <t>Design of optimization system for warehouse order picking in real environment</t>
  </si>
  <si>
    <t>Hsu, C.-Y., Lim, S.S., Yang, C.-S.</t>
  </si>
  <si>
    <t>Data mining for enhanced driving effectiveness: an eco-driving behaviour analysis model for better driving decisions</t>
  </si>
  <si>
    <t>Nam, C., Dong, H., Lee, Y.-A.</t>
  </si>
  <si>
    <t>Factors influencing consumers’ purchase intention of green sportswear</t>
  </si>
  <si>
    <t>Hochstein, B.W., Zahn, W.J., Bolander, W.</t>
  </si>
  <si>
    <t>Exploring the unintended negative impact of an ethical climate in competitive environments</t>
  </si>
  <si>
    <t>Journal of Retailing</t>
  </si>
  <si>
    <t>Wolter, J.S., Bock, D., Smith, J.S., Cronin, J.J.</t>
  </si>
  <si>
    <t>Creating Ultimate Customer Loyalty Through Loyalty Conviction and Customer-Company Identification</t>
  </si>
  <si>
    <t>Meire, M., Ballings, M., Van den Poel, D.</t>
  </si>
  <si>
    <t>The added value of social media data in B2B customer acquisition systems: A real-life experiment</t>
  </si>
  <si>
    <t>Personnel Psychology</t>
  </si>
  <si>
    <t>Yue, Y., Wang, K.L., Groth, M.</t>
  </si>
  <si>
    <t>Feeling bad and doing good: The effect of customer mistreatment on service employee's daily display of helping behaviors</t>
  </si>
  <si>
    <t>Chen, A., Lu, Y., Wang, B.</t>
  </si>
  <si>
    <t>Customers’ purchase decision-making process in social commerce: A social learning perspective</t>
  </si>
  <si>
    <t>Amoroso, D., Lim, R.</t>
  </si>
  <si>
    <t>The mediating effects of habit on continuance intention</t>
  </si>
  <si>
    <t>Organizacija</t>
  </si>
  <si>
    <t>Rotar, L.J., Kozar, M.</t>
  </si>
  <si>
    <t>The Use of the Kano Model to Enhance Customer Satisfaction</t>
  </si>
  <si>
    <t>ACM Transactions on Intelligent Systems and Technology</t>
  </si>
  <si>
    <t>Liu, J., Liu, B., Liu, Y., Chen, H., Feng, L., Xiong, H., Huang, Y.</t>
  </si>
  <si>
    <t>Personalized air travel prediction: A multi-factor perspective</t>
  </si>
  <si>
    <t>Delahaye, T., Acuna-Agost, R., Bondoux, N., Nguyen, A.-Q., Boudia, M.</t>
  </si>
  <si>
    <t>Data-driven models for itinerary preferences of air travelers and application for dynamic pricing optimization</t>
  </si>
  <si>
    <t>Reliability Engineering and System Safety</t>
  </si>
  <si>
    <t>Wang, X., Xie, W., Ye, Z.-S., Tang, L.-C.</t>
  </si>
  <si>
    <t>Aggregate discounted warranty cost forecasting considering the failed-but-not-reported events</t>
  </si>
  <si>
    <t>Vazquez, D., Dennis, C., Zhang, Y.</t>
  </si>
  <si>
    <t>Understanding the effect of smart retail brand – Consumer communications via mobile instant messaging (MIM) – An empirical study in the Chinese context</t>
  </si>
  <si>
    <t>User Modeling and User-Adapted Interaction</t>
  </si>
  <si>
    <t>Jannach, D., Ludewig, M., Lerche, L.</t>
  </si>
  <si>
    <t>Session-based item recommendation in e-commerce: on short-term intents, reminders, trends and discounts</t>
  </si>
  <si>
    <t>Vision</t>
  </si>
  <si>
    <t>Singh, R., Singh, J.</t>
  </si>
  <si>
    <t>Adolescents’ Market Segmentation: Using CSI as a Tool</t>
  </si>
  <si>
    <t>Chakraborty, P., Baeyens, E., Khargonekar, P.P.</t>
  </si>
  <si>
    <t>Distributed control of flexible demand using proportional allocation mechanism in a smart grid: Game theoretic interaction and price of anarchy</t>
  </si>
  <si>
    <t>Johnson, G.A., Lewis, R.A., Nubbemeyer, E.I.</t>
  </si>
  <si>
    <t>Ghost Ads: Improving the economics of measuring online ad effectiveness</t>
  </si>
  <si>
    <t>Review of Accounting Studies</t>
  </si>
  <si>
    <t>Mattei, M.M., Platikanova, P.</t>
  </si>
  <si>
    <t>Do product market threats affect analyst forecast precision?</t>
  </si>
  <si>
    <t>Ponraj, J., Chandramohan, A., Jain, S.</t>
  </si>
  <si>
    <t>Evolving competitive electricity markets: Research paper on operations technology and market management solutions - demand forecasting</t>
  </si>
  <si>
    <t>Building Simulation</t>
  </si>
  <si>
    <t>Putra, H.C., Andrews, C.J., Senick, J.A.</t>
  </si>
  <si>
    <t>An agent-based model of building occupant behavior during load shedding</t>
  </si>
  <si>
    <t>KSII Transactions on Internet and Information Systems</t>
  </si>
  <si>
    <t>Chen, Y., Lin, Y., Zuo, W.</t>
  </si>
  <si>
    <t>Phrase-based topic and sentiment detection and tracking model using incremental HDP</t>
  </si>
  <si>
    <t>Sharmin, T., Gül, M., Al-Hussein, M.</t>
  </si>
  <si>
    <t>A user-centric space heating energy management framework for multi-family residential facilities based on occupant pattern prediction modeling</t>
  </si>
  <si>
    <t>Proceedings of 2017 IEEE 3rd Information Technology and Mechatronics Engineering Conference, ITOEC 2017</t>
  </si>
  <si>
    <t>Li, Y., Ping, Z., Qin, S.</t>
  </si>
  <si>
    <t>Optimization of ticket purchasing strategy based on machine learning</t>
  </si>
  <si>
    <t>Predicting purchase intention according to fan page users' sentiment</t>
  </si>
  <si>
    <t>Technology Analysis and Strategic Management</t>
  </si>
  <si>
    <t>Gibson, E., van Blommestein, K., Kim, J., Daim, T., Garces, E.</t>
  </si>
  <si>
    <t>Forecasting the electric transformation in transportation: the role of battery technology performance</t>
  </si>
  <si>
    <t>Barkoczia, N., Lakatos, E.S., Bacali, L.A.</t>
  </si>
  <si>
    <t>An innovation diffusion model for new mobile technologies acceptance</t>
  </si>
  <si>
    <t>Proceedings of the 2017 2nd IEEE International Conference on Electrical, Computer and Communication Technologies, ICECCT 2017</t>
  </si>
  <si>
    <t>Cheriyan, S., Chitra, K.</t>
  </si>
  <si>
    <t>Web page prediction using Markov model and Bayesian statistics</t>
  </si>
  <si>
    <t>2017 International Conference on Computer Communication and Informatics, ICCCI 2017</t>
  </si>
  <si>
    <t>Iyer, R., Mandrekar, R., Aggarwal, A., Chaphekar, P., Bhatia, G.</t>
  </si>
  <si>
    <t>RecoMob: Opinion mining for product enhancement</t>
  </si>
  <si>
    <t>Newman, C.L., Burton, S., Andrews, J.C., Netemeyer, R.G., Kees, J.</t>
  </si>
  <si>
    <t>Marketers’ use of alternative front-of-package nutrition symbols: An examination of effects on product evaluations</t>
  </si>
  <si>
    <t>Proceedings - 2017 IEEE 42nd Conference on Local Computer Networks Workshops, LCN Workshops 2017</t>
  </si>
  <si>
    <t>Fiedler, M., De Moor, K., Ravuri, H., Tanneedi, P., Chandiri, M.</t>
  </si>
  <si>
    <t>Users on the Move: On Relationships between QoE Ratings, Data Volumes and Intentions to Churn</t>
  </si>
  <si>
    <t>Proceedings of 2017 IEEE 2nd International Conference on Control in Technical Systems, CTS 2017</t>
  </si>
  <si>
    <t>Sigov, V.I., Uvarov, S.A., Pokrovskaia, N.N.</t>
  </si>
  <si>
    <t>Neuro-fuzzy tools in studying social management</t>
  </si>
  <si>
    <t>Applied Sciences (Switzerland)</t>
  </si>
  <si>
    <t>Koolen, D., Sadat-Razavi, N., Ketter, W.</t>
  </si>
  <si>
    <t>Machine learning for identifying demand patterns of home energy management systems with dynamic electricity pricing</t>
  </si>
  <si>
    <t>Jain, S., Bruniaux, J., Zeng, X., Bruniaux, P.</t>
  </si>
  <si>
    <t>Big data in fashion industry</t>
  </si>
  <si>
    <t>Costa, E.A., Nalin, R.</t>
  </si>
  <si>
    <t>Method for Preventing Contamination on Trucks Cabin Side Using CFD</t>
  </si>
  <si>
    <t>Lin, Y., Yin, P., Lee, W.-C.</t>
  </si>
  <si>
    <t>Modeling menu bundle designs of crowdfunding projects</t>
  </si>
  <si>
    <t>ICMI 2017 - Proceedings of the 19th ACM International Conference on Multimodal Interaction</t>
  </si>
  <si>
    <t>Muralidhar, S., Mast, M.S., Gatica-Perez, D.</t>
  </si>
  <si>
    <t>How may I help you ? Behavior and impressions in hospitality service encounters</t>
  </si>
  <si>
    <t>ECTI-CON 2017 - 2017 14th International Conference on Electrical Engineering/Electronics, Computer, Telecommunications and Information Technology</t>
  </si>
  <si>
    <t>Boonchuay, K., Chaitusaney, S.</t>
  </si>
  <si>
    <t>Optimal critical peak pricing scheme with consideration of marginal generation cost</t>
  </si>
  <si>
    <t>Managing Sport and Leisure</t>
  </si>
  <si>
    <t>Afthinos, Y., Theodorakis, N.D., Howat, G.</t>
  </si>
  <si>
    <t>How do perceptions of other customers affect satisfaction and loyalty in public aquatic centres?</t>
  </si>
  <si>
    <t>European Journal of Work and Organizational Psychology</t>
  </si>
  <si>
    <t>Rueff Lopes, R., Navarro, J., Caetano, A., Silva, A.J.</t>
  </si>
  <si>
    <t>Forecasting the influence of customer-related micro-events on employees’ emotional, attitudinal and physiological responses</t>
  </si>
  <si>
    <t>Buchheim, L., Kolaska, T.</t>
  </si>
  <si>
    <t>Weather and the psychology of purchasing outdoor movie tickets</t>
  </si>
  <si>
    <t>Albrecht, A.K., Walsh, G., Brach, S., Gremler, D.D., van Herpen, E.</t>
  </si>
  <si>
    <t>The influence of service employees and other customers on customer unfriendliness: a social norms perspective</t>
  </si>
  <si>
    <t>Ladhari, R., Tchetgna, N.M.</t>
  </si>
  <si>
    <t>Values, socially conscious behaviour and consumption emotions as predictors of Canadians’ intent to buy fair trade products</t>
  </si>
  <si>
    <t>Shi, H.Y., Jing, F.J., Yang, Y., Nguyen, B.</t>
  </si>
  <si>
    <t>The concept of consumer vulnerability: Scale development and validation</t>
  </si>
  <si>
    <t>Bottger, T., Rudolph, T., Evanschitzky, H., Pfrang, T.</t>
  </si>
  <si>
    <t>Customer inspiration: Conceptualization, scale development, and validation</t>
  </si>
  <si>
    <t>Cornell Hospitality Quarterly</t>
  </si>
  <si>
    <t>Giebelhausen, M., Lawrence, B., Chun, H.H., Hsu, L.</t>
  </si>
  <si>
    <t>The Warm Glow of Restaurant Checkout Charity</t>
  </si>
  <si>
    <t>Marakhimov, A., Joo, J.</t>
  </si>
  <si>
    <t>Consumer adaptation and infusion of wearable devices for healthcare</t>
  </si>
  <si>
    <t>Justo, D.S., Minussi, C.R., Lotufo, A.D.P.</t>
  </si>
  <si>
    <t>Behavioral similarity of residential customers using a neural network based on adaptive resonance theory</t>
  </si>
  <si>
    <t>Consumer choice models with endogenous network effects</t>
  </si>
  <si>
    <t>Ghazali, E., Soon, P.C., Mutum, D.S., Nguyen, B.</t>
  </si>
  <si>
    <t>Health and cosmetics: Investigating consumers’ values for buying organic personal care products</t>
  </si>
  <si>
    <t>Chin, J.-X., Tinoco De Rubira, T., Hug, G.</t>
  </si>
  <si>
    <t>Privacy-Protecting Energy Management Unit Through Model-Distribution Predictive Control</t>
  </si>
  <si>
    <t>Shoenberger, H., Kim, E.A.</t>
  </si>
  <si>
    <t>Product placement as leveraged marketing communications: the role of wishful identification, brand trust, and brand buying behaviours</t>
  </si>
  <si>
    <t>Tong, J., Feiler, D.</t>
  </si>
  <si>
    <t>A behavioral model of forecasting: Naive statistics on mental samples</t>
  </si>
  <si>
    <t>Scriven, J., Bound, J., Graham, C.</t>
  </si>
  <si>
    <t>Making sense of common Dirichlet deviations</t>
  </si>
  <si>
    <t>A hybrid recommendation system considering visual information for predicting favorite restaurants</t>
  </si>
  <si>
    <t>Fischer, D., Stephen, B., Flunk, A., Kreifels, N., Lindberg, K.B., Wille-Haussmann, B., Owens, E.H.</t>
  </si>
  <si>
    <t>Modeling the Effects of Variable Tariffs on Domestic Electric Load Profiles by Use of Occupant Behavior Submodels</t>
  </si>
  <si>
    <t>European Journal of Information Systems</t>
  </si>
  <si>
    <t>Ozdemir, Z.D., Jeff Smith, H., Benamati, J.H.</t>
  </si>
  <si>
    <t>Antecedents and outcomes of information privacy concerns in a peer context: An exploratory study</t>
  </si>
  <si>
    <t>A Sparse Linear Model and Significance Test for Individual Consumption Prediction</t>
  </si>
  <si>
    <t>Pantano, E., Dennis, C.</t>
  </si>
  <si>
    <t>Exploring the origin of retail stores in Europe: Evidence from Southern Italy from the 6th century BCE to the 3rd century BCE</t>
  </si>
  <si>
    <t>Wang, S.-T.</t>
  </si>
  <si>
    <t>The construction and analysis of the 3C manufacturer-led distributor optimization consignment model using global search particle swarm optimization</t>
  </si>
  <si>
    <t>Liu, Y., Segev, S.</t>
  </si>
  <si>
    <t>Cultural orientations and environmental sustainability in households: A comparative analysis of Hispanics and non-Hispanic Whites in the United States</t>
  </si>
  <si>
    <t>Perrault, E.</t>
  </si>
  <si>
    <t>A ‘Names-and-Faces Approach’ to Stakeholder Identification and Salience: A Matter of Status</t>
  </si>
  <si>
    <t>Castelli, M., Manzoni, L., Vanneschi, L., Popovič, A.</t>
  </si>
  <si>
    <t>An expert system for extracting knowledge from customers’ reviews: The case of Amazon.com, Inc.</t>
  </si>
  <si>
    <t>Proceedings - 2017 International Conference on Advanced Informatics: Concepts, Theory and Applications, ICAICTA 2017</t>
  </si>
  <si>
    <t>Takashima, Y., Aono, M.</t>
  </si>
  <si>
    <t>Predicting the usefulness of cosmetic reviews</t>
  </si>
  <si>
    <t>Service Business</t>
  </si>
  <si>
    <t>Chang, H.H., Wong, K.H.</t>
  </si>
  <si>
    <t>Consumer psychological reactance to coalition loyalty program: price-consciousness as a moderator</t>
  </si>
  <si>
    <t>2017 IEEE Power and Energy Society Innovative Smart Grid Technologies Conference, ISGT 2017</t>
  </si>
  <si>
    <t>Tornai, K., Olah, A., Drenyovszki, R., Kovacs, L., Pinte, I., Levendovszky, J.</t>
  </si>
  <si>
    <t>Recurrent neural network based user classification for smart grids</t>
  </si>
  <si>
    <t>Ganjavi, A., Christopher, E., Johnson, C.M., Clare, J.</t>
  </si>
  <si>
    <t>A study on probability of distribution loads based on expectation maximization algorithm</t>
  </si>
  <si>
    <t>Moslemi, R., Hooshmand, A., Sharma, R.K.</t>
  </si>
  <si>
    <t>A data-driven demand charge management solution for behind-the-meter storage applications</t>
  </si>
  <si>
    <t>MM 2017 - Proceedings of the 2017 ACM Multimedia Conference</t>
  </si>
  <si>
    <t>Han, X., Wu, Z., Jiang, Y.-G., Davis, L.S.</t>
  </si>
  <si>
    <t>Learning fashion compatibility with bidirectional LSTMs</t>
  </si>
  <si>
    <t>Shafiq Obeidat, M., Young, W.D.</t>
  </si>
  <si>
    <t>An Assessment of the Recognition and Use of Online Shopping by Digital Immigrants and Natives in India and China</t>
  </si>
  <si>
    <t>2nd International Conference on Computer and Communication Systems, ICCCS 2017</t>
  </si>
  <si>
    <t>Dolatabadi, S.H., Keynia, F.</t>
  </si>
  <si>
    <t>Designing of customer and employee churn prediction model based on data mining method and neural predictor</t>
  </si>
  <si>
    <t>IEEE International Conference on IoT and its Applications, ICIOT 2017</t>
  </si>
  <si>
    <t>Jayaprakash, D., Fancy, C.</t>
  </si>
  <si>
    <t>Using python inbuild modules for effective pharmacy billing application</t>
  </si>
  <si>
    <t>2017 5th International Conference on Information and Communication Technology, ICoIC7 2017</t>
  </si>
  <si>
    <t>Prashant Mahasagara, S., Alamsyah, A., Rikumahu, B.</t>
  </si>
  <si>
    <t>Indonesia infrastructure and consumer stock portfolio prediction using artificial neural network backpropagation</t>
  </si>
  <si>
    <t>Proceedings of the 2017 International Conference On Big Data Analytics and Computational Intelligence, ICBDACI 2017</t>
  </si>
  <si>
    <t>Akella, L.Y.</t>
  </si>
  <si>
    <t>Ad-Blockers - Rising threat to digital content: Business analytics study</t>
  </si>
  <si>
    <t>Tawde, P., Jaswal, S.</t>
  </si>
  <si>
    <t>Optimization of SCM process using evolutionary algorithm on SVR</t>
  </si>
  <si>
    <t>Alavi, S., Habel, J., Guenzi, P., Wieseke, J.</t>
  </si>
  <si>
    <t>The role of leadership in salespeople’s price negotiation behavior</t>
  </si>
  <si>
    <t>Leclercq, T., Poncin, I., Hammedi, W.</t>
  </si>
  <si>
    <t>The Engagement Process During Value Co-Creation: Gamification in New Product-Development Platforms</t>
  </si>
  <si>
    <t>Journal of Relationship Marketing</t>
  </si>
  <si>
    <t>Gao, T.</t>
  </si>
  <si>
    <t>A Relationship Governance Perspective of Organizational Buyers' Supplier Choice Decisions</t>
  </si>
  <si>
    <t>Yen, C.-E., Huang, C.-C., Wen, D.-W.M., Wang, Y.-P.</t>
  </si>
  <si>
    <t>Decision support to customer decrement detection at the early stage for theme parks</t>
  </si>
  <si>
    <t>International Journal of Machine Learning and Computing</t>
  </si>
  <si>
    <t>Dingli, A., Marmara, V., Fournier, N.S.</t>
  </si>
  <si>
    <t>Comparison of deep learning algorithms to predict customer churn within a local retail industry</t>
  </si>
  <si>
    <t>v. Wangenheim, F., Wünderlich, N.V., Schumann, J.H.</t>
  </si>
  <si>
    <t>Renew or cancel? Drivers of customer renewal decisions for IT-based service contracts</t>
  </si>
  <si>
    <t>Consumer Risk-reduction Behavior and New Product Purchases</t>
  </si>
  <si>
    <t>Bret Leary, R., Vann, R.J., Mittelstaedt, J.D.</t>
  </si>
  <si>
    <t>Leading the way: Motivating environmental action through perceived marketplace influence</t>
  </si>
  <si>
    <t>Journal of International Business Studies</t>
  </si>
  <si>
    <t>Diamantopoulos, A., Florack, A., Halkias, G., Palcu, J.</t>
  </si>
  <si>
    <t>Explicit versus implicit country stereotypes as predictors of product preferences: Insights from the stereotype content model</t>
  </si>
  <si>
    <t>Onel, N., Mukherjee, A.</t>
  </si>
  <si>
    <t>Why do consumers recycle? A holistic perspective encompassing moral considerations, affective responses, and self-interest motives</t>
  </si>
  <si>
    <t>CIRED - Open Access Proceedings Journal</t>
  </si>
  <si>
    <t>Schnelle, T., Schweer, A., Schegner, P.</t>
  </si>
  <si>
    <t>Islanded operation of modular grids</t>
  </si>
  <si>
    <t>Tourism Management Perspectives</t>
  </si>
  <si>
    <t>Guerreiro, J., Moro, S.</t>
  </si>
  <si>
    <t>Are Yelp's tips helpful in building influential consumers?</t>
  </si>
  <si>
    <t>Journal of the Royal Society Interface</t>
  </si>
  <si>
    <t>Borchering, R.K., Bellan, S.E., Flynn, J.M., Pulliam, J.R.C., McKinley, S.A.</t>
  </si>
  <si>
    <t>Resource-driven encounters among consumers and implications for the spread of infectious disease</t>
  </si>
  <si>
    <t>Van De Sande, P., Danes, M., Dekker, T.</t>
  </si>
  <si>
    <t>ANDES: Grid capacity planning using a bottom-up, profile-based load forecasting approach</t>
  </si>
  <si>
    <t>Steinker, S., Hoberg, K., Thonemann, U.W.</t>
  </si>
  <si>
    <t>The Value of Weather Information for E-Commerce Operations</t>
  </si>
  <si>
    <t>Industrial Marketing Management</t>
  </si>
  <si>
    <t>Terho, H., Eggert, A., Ulaga, W., Haas, A., Böhm, E.</t>
  </si>
  <si>
    <t>Selling Value in Business Markets: Individual and Organizational Factors for Turning the Idea into Action</t>
  </si>
  <si>
    <t>IEEE Sensors Journal</t>
  </si>
  <si>
    <t>Shoaib, M., Hamid, N.H., Tariq Jan, M., Zain Ali, N.B.</t>
  </si>
  <si>
    <t>Effects of Crack Faults on the Dynamics of Piezoelectric Cantilever-Based MEMS Sensor</t>
  </si>
  <si>
    <t>Qazi, A., Tamjidyamcholo, A., Raj, R.G., Hardaker, G., Standing, C.</t>
  </si>
  <si>
    <t>Assessing consumers' satisfaction and expectations through online opinions: Expectation and disconfirmation approach</t>
  </si>
  <si>
    <t>Serve, D., Milan, T., Mombard, C., Meley, J.-P., Frangin, E.</t>
  </si>
  <si>
    <t>Mastering all sub-assemblies of medium-voltage circuit-breaker and racking truck system ensures reliability and robustness</t>
  </si>
  <si>
    <t>Ferjani, A., Ammar, A., Pierreval, H., Elkosantini, S.</t>
  </si>
  <si>
    <t>A simulation-optimization based heuristic for the online assignment of multi-skilled workers subjected to fatigue in manufacturing systems</t>
  </si>
  <si>
    <t>Macedo, I.M.</t>
  </si>
  <si>
    <t>Predicting the acceptance and use of information and communication technology by older adults: An empirical examination of the revised UTAUT2</t>
  </si>
  <si>
    <t>Kappe, E., Venkataraman, S., Stremersch, S.</t>
  </si>
  <si>
    <t>Predicting the consequences of marketing policy changes: A new data enrichment method with competitive reactions</t>
  </si>
  <si>
    <t>International Journal of Business and Society</t>
  </si>
  <si>
    <t>Khan, S.K., Li, G., Raza, A., Ahmed, J., Khan, I., Ali, N.</t>
  </si>
  <si>
    <t>Factors influencing cross-screen engagement in young Chinese users</t>
  </si>
  <si>
    <t>Adzis, A.A., Bakar, J.A., Shahar, H.K.</t>
  </si>
  <si>
    <t>Factors influencing young adults' debt in Malaysia</t>
  </si>
  <si>
    <t>2017 Intelligent Systems and Computer Vision, ISCV 2017</t>
  </si>
  <si>
    <t>Chouiekh, A., Haj, E.H.I.E.</t>
  </si>
  <si>
    <t>Machine learning techniques applied to prepaid subscribers: Case study on the telecom industry of Morocco</t>
  </si>
  <si>
    <t>Papadakis, H., Michalakis, N., Fragopoulou, P., Panagiotakis, C., Malamos, A.</t>
  </si>
  <si>
    <t>Movie SCoRe: Personalized movie recommendation on mobile devices</t>
  </si>
  <si>
    <t>2017 5th IEEE International Conference on Smart Energy Grid Engineering, SEGE 2017</t>
  </si>
  <si>
    <t>Minhas, D.M., Khalid, R.R., Frey, G.</t>
  </si>
  <si>
    <t>Activation of electrical loads under electricity price uncertainty</t>
  </si>
  <si>
    <t>Idris, A., Iftikhar, A., Rehman, Z.U.</t>
  </si>
  <si>
    <t>Intelligent churn prediction for telecom using GP-AdaBoost learning and PSO undersampling</t>
  </si>
  <si>
    <t>Proceedings of the 21st International Academic Mindtrek Conference, AcademicMindtrek 2017</t>
  </si>
  <si>
    <t>Rajanen, D., Weng, M.</t>
  </si>
  <si>
    <t>Digitization for fun or reward? A study of acceptance of wearable devices for personal healthcare</t>
  </si>
  <si>
    <t>Huang, P.B., Zhang, H.-J., Lin, Y.-C.</t>
  </si>
  <si>
    <t>Development of a Grey online modeling surface roughness monitoring system in end milling operations</t>
  </si>
  <si>
    <t>E-commerce purchase prediction approach by user behavior data</t>
  </si>
  <si>
    <t>Towards Accurate Predictions of Customer Purchasing Patterns</t>
  </si>
  <si>
    <t>Yinghao, J., Zhixiong, Y.</t>
  </si>
  <si>
    <t>Mobile advertising predicted conversion rate model a recommendation system with machine learing approach</t>
  </si>
  <si>
    <t>Proceedings - 2017 IEEE 6th International Congress on Big Data, BigData Congress 2017</t>
  </si>
  <si>
    <t>Volk, M., Shareef, A.E., Jamous, N., Turowski, K.</t>
  </si>
  <si>
    <t>New E-Commerce User Interest Patterns</t>
  </si>
  <si>
    <t>Egebjerg, N.H., Hedegaard, N., Kuum, G., Mukkamala, R.R., Vatrapu, R.</t>
  </si>
  <si>
    <t>Big Social Data Analytics in Football: Predicting Spectators and TV Ratings from Facebook Data</t>
  </si>
  <si>
    <t>Proceedings - 2017 IEEE 24th International Conference on Web Services, ICWS 2017</t>
  </si>
  <si>
    <t>Tu, Z., Liu, Z., Xu, X., Wang, Z.</t>
  </si>
  <si>
    <t>Freelancer Influence Evaluation and Gig Service Quality Prediction in Fiverr</t>
  </si>
  <si>
    <t>Proceedings - 5th International Conference on Advanced Cloud and Big Data, CBD 2017</t>
  </si>
  <si>
    <t>Zhang, Z., Zhu, W.</t>
  </si>
  <si>
    <t>Location and Motion Prediction of Consumers in a Large Shopping Mall</t>
  </si>
  <si>
    <t>Mukherjee, T., Bhal, K.T.</t>
  </si>
  <si>
    <t>Understanding Promotional Service Interactions through Social Exchange Theory of Affect</t>
  </si>
  <si>
    <t>Zhang, J., Tsai, W.S.</t>
  </si>
  <si>
    <t>What Promotes Online Group-Buying? A Cross-Cultural Comparison Study between China and the United States</t>
  </si>
  <si>
    <t>Spanish Journal of Marketing - ESIC</t>
  </si>
  <si>
    <t>Moon, M.A., Khalid, M.J., Awan, H.M., Attiq, S., Rasool, H., Kiran, M.</t>
  </si>
  <si>
    <t>Consumer's perceptions of website's utilitarian and hedonic attributes and online purchase intentions: A cognitive–affective attitude approach | Percepciones de los consumidores sobre los atributos funcionales y hedonistas de las páginas web, e intenciones de compra online: visión de la actitud cognitivo-afectiva</t>
  </si>
  <si>
    <t>Prentice, C., Correia Loureiro, S.M.</t>
  </si>
  <si>
    <t>An asymmetrical approach to understanding configurations of customer loyalty in the airline industry</t>
  </si>
  <si>
    <t>Yadava, M., Kumar, P., Saini, R., Roy, P.P., Prosad Dogra, D.</t>
  </si>
  <si>
    <t>Analysis of EEG signals and its application to neuromarketing</t>
  </si>
  <si>
    <t>Journal of Product Innovation Management</t>
  </si>
  <si>
    <t>Bharadwaj, N., Noble, C.H., Tower, A., Smith, L.M., Dong, Y.</t>
  </si>
  <si>
    <t>Predicting Innovation Success in the Motion Picture Industry: The Influence of Multiple Quality Signals</t>
  </si>
  <si>
    <t>Loginova, O., Wang, X.H., Zeng, C.</t>
  </si>
  <si>
    <t>Learning in Advance Selling with Heterogeneous Consumers</t>
  </si>
  <si>
    <t>Recherche et Applications en Marketing</t>
  </si>
  <si>
    <t>Toti, J.-F., Moulins, J.-L.</t>
  </si>
  <si>
    <t>Ethical sensitivity: Conceptualization and new scale development</t>
  </si>
  <si>
    <t>Sohn, S.</t>
  </si>
  <si>
    <t>A contextual perspective on consumers' perceived usefulness: The case of mobile online shopping</t>
  </si>
  <si>
    <t>Financial Management</t>
  </si>
  <si>
    <t>Kim, J.S., Kim, D.-H., Seo, S.W.</t>
  </si>
  <si>
    <t>Investor Sentiment and Return Predictability of the Option to Stock Volume Ratio</t>
  </si>
  <si>
    <t>Koivula, A., Räsänen, P., Saarinen, A.</t>
  </si>
  <si>
    <t>Does party identification associate with consumer preferences? Analyzing Finnish consumers in 2009 and 2014</t>
  </si>
  <si>
    <t>Reynolds-McIlnay, R., Morrin, M., Nordfält, J.</t>
  </si>
  <si>
    <t>How Product–Environment Brightness Contrast and Product Disarray Impact Consumer Choice in Retail Environments</t>
  </si>
  <si>
    <t>Image and Vision Computing</t>
  </si>
  <si>
    <t>Szirtes, G., Orozco, J., Petrás, I., Szolgay, D., Utasi, Á., Cohn, J.F.</t>
  </si>
  <si>
    <t>Behavioral cues help predict impact of advertising on future sales</t>
  </si>
  <si>
    <t>Bouwens, J., Kroos, P.</t>
  </si>
  <si>
    <t>The interplay between forward-looking measures and target setting</t>
  </si>
  <si>
    <t>Tehnicki Vjesnik</t>
  </si>
  <si>
    <t>Tirkeş, G., Güray, C., Çelebi, N.</t>
  </si>
  <si>
    <t>Demand forecasting: A comparison between the holt-winters, trend analysis and decomposition models | Predviđanje potražnje: Usporedba između holt-winters modela, analize trenda i modela dekompozicije</t>
  </si>
  <si>
    <t>Enhancing purchase behavior prediction with temporally popular items</t>
  </si>
  <si>
    <t>Eytam, E., Tractinsky, N., Lowengart, O.</t>
  </si>
  <si>
    <t>The paradox of simplicity: Effects of role on the preference and choice of product visual simplicity level</t>
  </si>
  <si>
    <t>2016 Management and Innovation Technology International Conference, MITiCON 2016</t>
  </si>
  <si>
    <t>Charleonnan, A.</t>
  </si>
  <si>
    <t>Credit card fraud detection using RUS and MRN algorithms</t>
  </si>
  <si>
    <t>Heuristic approach to online purchase prediction based on internet store visitors classification using data mining methods</t>
  </si>
  <si>
    <t>Wen, C.-H., Chen, P.-H.</t>
  </si>
  <si>
    <t>Passenger booking timing for low-cost airlines: A continuous logit approach</t>
  </si>
  <si>
    <t>Li, C., Luo, X., Zhang, C., Wang, X.</t>
  </si>
  <si>
    <t>Sunny, rainy, and cloudy with a chance of mobile promotion effectiveness</t>
  </si>
  <si>
    <t>Adnan, N., Nordin, S.M., Rahman, I., Rasli, A.M.</t>
  </si>
  <si>
    <t>A new era of sustainable transport: An experimental examination on forecasting adoption behavior of EVs among Malaysian consumer</t>
  </si>
  <si>
    <t>Sodero, A.C., Rabinovich, E.</t>
  </si>
  <si>
    <t>Demand and Revenue Management of Deteriorating Inventory on the Internet: An Empirical Study of Flash Sales Markets</t>
  </si>
  <si>
    <t>Smeral, E.</t>
  </si>
  <si>
    <t>Tourism Forecasting Performance Considering the Instability of Demand Elasticities</t>
  </si>
  <si>
    <t>Park, S., Tussyadiah, I.P.</t>
  </si>
  <si>
    <t>Multidimensional Facets of Perceived Risk in Mobile Travel Booking</t>
  </si>
  <si>
    <t>Pervasive and Mobile Computing</t>
  </si>
  <si>
    <t>Frey, R.M., Xu, R., Ilic, A.</t>
  </si>
  <si>
    <t>Mobile app adoption in different life stages: An empirical analysis</t>
  </si>
  <si>
    <t>Guler, K., Ng, P.T., Xiao, Z.</t>
  </si>
  <si>
    <t>Mincer–Zarnowitz quantile and expectile regressions for forecast evaluations under aysmmetric loss functions</t>
  </si>
  <si>
    <t>Journal of Advanced Manufacturing Systems</t>
  </si>
  <si>
    <t>Khan, S.A.R., Dong, Q., Zhang, Y., Khan, S.S.</t>
  </si>
  <si>
    <t>The Impact of Green Supply Chain on Enterprise Performance: In the Perspective of China</t>
  </si>
  <si>
    <t>Fu, X., Chen, X., Shi, Y.-T., Bose, I., Cai, S.</t>
  </si>
  <si>
    <t>User segmentation for retention management in online social games</t>
  </si>
  <si>
    <t>Chao, C.-M., Cheng, B.-W.</t>
  </si>
  <si>
    <t>Does service recovery affect satisfaction and loyalty? An empirical study of medical device suppliers</t>
  </si>
  <si>
    <t>Jian, S., Rashidi, T.H., Dixit, V.</t>
  </si>
  <si>
    <t>An analysis of carsharing vehicle choice and utilization patterns using multiple discrete-continuous extreme value (MDCEV) models</t>
  </si>
  <si>
    <t>Proceedings - IEEE International Conference on Multimedia and Expo</t>
  </si>
  <si>
    <t>Shigenaka, R., Chen, Y.-Y., Chen, F., Joshi, D., Tsuboshita, Y.</t>
  </si>
  <si>
    <t>Image-based user profiling of frequent and regular venue categories</t>
  </si>
  <si>
    <t>Analytical Methods</t>
  </si>
  <si>
    <t>Wang, X., Wang, H., Cai, Y., Jin, J., Zhu, L., Xu, L.</t>
  </si>
  <si>
    <t>Research on a beef tenderness detection method using a bionic mastication system based on a pressure sensor</t>
  </si>
  <si>
    <t>RecSys 2017 - Proceedings of the 11th ACM Conference on Recommender Systems</t>
  </si>
  <si>
    <t>Sembium, V., Rastogi, R., Saroop, A., Merugu, S.</t>
  </si>
  <si>
    <t>Recommending product sizes to customers</t>
  </si>
  <si>
    <t>Electric Power Components and Systems</t>
  </si>
  <si>
    <t>Jhala, K., Natarajan, B., Pahwa, A., Erickson, L.</t>
  </si>
  <si>
    <t>Real-Time Differential Pricing Scheme for Active Consumers with Electric Vehicles</t>
  </si>
  <si>
    <t>Zhang, X., Zhao, J., Lui, J.C.S.</t>
  </si>
  <si>
    <t>2017 IEEE International Conference on Mechatronics and Automation, ICMA 2017</t>
  </si>
  <si>
    <t>Chu, Y., Huang, F., Wang, H., Li, G., Song, X.</t>
  </si>
  <si>
    <t>Short-term recommendation with recurrent neural networks</t>
  </si>
  <si>
    <t>Proceedings - 2017 IEEE/WIC/ACM International Conference on Web Intelligence, WI 2017</t>
  </si>
  <si>
    <t>Janjua, N.K., Hussain, O.K., Chang, E., Islam, S.M.S.</t>
  </si>
  <si>
    <t>Conjoint utilization of structured and unstructured information for planning interleaving deliberation in supply chains</t>
  </si>
  <si>
    <t>Piazza, A., Kröckel, P., Bodendorf, F.</t>
  </si>
  <si>
    <t>Emotions &amp;amp; fashion recommendations: Evaluating the predictive power of affective information for the prediction of fashion product preferences in cold-start scenarios</t>
  </si>
  <si>
    <t>2017 4th International Conference on Advanced Computing and Communication Systems, ICACCS 2017</t>
  </si>
  <si>
    <t>Ahmed, A., Linen, D.M.</t>
  </si>
  <si>
    <t>A review and analysis of churn prediction methods for customer retention in telecom industries</t>
  </si>
  <si>
    <t>RUSH! Targeted time-limited coupons via purchase forecasts</t>
  </si>
  <si>
    <t>Chamberlain, B.P., Cardoso, Â., Bryan Liu, C.H., Pagliari, R., Deisenroth, M.P.</t>
  </si>
  <si>
    <t>Customer lifetime value prediction using embeddings</t>
  </si>
  <si>
    <t>Steiner-Correa, F., Viedma-del-Jesus, M.I., Lopez-Herrera, A.G.</t>
  </si>
  <si>
    <t>A survey of multilingual human-tagged short message datasets for sentiment analysis tasks</t>
  </si>
  <si>
    <t>Proceedings - 2017 IEEE International Conference on Software Quality, Reliability and Security Companion, QRS-C 2017</t>
  </si>
  <si>
    <t>Hemmati, A., Carlson, C., Nayebi, M., Ruhe, G., Saunders, C.</t>
  </si>
  <si>
    <t>Analysis of Software Service Usage in Healthcare Communication Services</t>
  </si>
  <si>
    <t>SIGIR 2017 - Proceedings of the 40th International ACM SIGIR Conference on Research and Development in Information Retrieval</t>
  </si>
  <si>
    <t>Yang, L., Dumais, S.T., Bennett, P.N., Awadallah, A.H.</t>
  </si>
  <si>
    <t>Characterizing and predicting enterprise email reply behavior</t>
  </si>
  <si>
    <t>Proceedings - 2017 IEEE International Conference on INnovations in Intelligent SysTems and Applications, INISTA 2017</t>
  </si>
  <si>
    <t>Chiu, C., Shu, C.-H.</t>
  </si>
  <si>
    <t>Monthly car sales prediction using Internet Word-of-Mouth (eWOM)</t>
  </si>
  <si>
    <t>Akyuz, A.O., Uysal, M., Bulbul, B.A., Uysal, M.O.</t>
  </si>
  <si>
    <t>Ensemble approach for time series analysis in demand forecasting: Ensemble learning</t>
  </si>
  <si>
    <t>International Conference on Research and Innovation in Information Systems, ICRIIS</t>
  </si>
  <si>
    <t>Jia, Q., Xin, F., Guo, Y., Barnes, S.J.</t>
  </si>
  <si>
    <t>A firm and individual characteristic-based prediction model for E2.0 continuance adoption</t>
  </si>
  <si>
    <t>2017 IEEE 2nd International Conference on Direct Current Microgrids, ICDCM 2017</t>
  </si>
  <si>
    <t>Load control for supply-demand balancing under Renewable Energy forecasting</t>
  </si>
  <si>
    <t>Chen, H., Hu, Z., Luo, H., Qin, J., Rajagopal, R., Zhang, H.</t>
  </si>
  <si>
    <t>Design and Planning of a Multiple-charger Multiple-port Charging System for PEV Charging Station</t>
  </si>
  <si>
    <t>de los Santos, B., Koulayev, S.</t>
  </si>
  <si>
    <t>Optimizing click-through in online rankings with endogenous search refinement</t>
  </si>
  <si>
    <t>Ngwe, D.</t>
  </si>
  <si>
    <t>Why outlet stores exist: Averting cannibalization in product line extensions</t>
  </si>
  <si>
    <t>Isa, N.F., Salleh, N., Aziz, A.A.</t>
  </si>
  <si>
    <t>The impact of perceived web and digital experience on the site commitment of online muslim stores</t>
  </si>
  <si>
    <t>Saidon, J., Musa, R.</t>
  </si>
  <si>
    <t>Does digital experiential values affect digital engagement among yummies in m-commerce?</t>
  </si>
  <si>
    <t>Consumer Attitudes and Their Forecasting Power for Consumer Spending</t>
  </si>
  <si>
    <t>Pappas, I.O., Kourouthanassis, P.E., Giannakos, M.N., Lekakos, G.</t>
  </si>
  <si>
    <t>The interplay of online shopping motivations and experiential factors on personalized e-commerce: A complexity theory approach</t>
  </si>
  <si>
    <t>Aziz, S.A., Musa, R., Rahman, S.A.</t>
  </si>
  <si>
    <t>Predictors and outcomes of islamic retail experiential value: A conceptual framework</t>
  </si>
  <si>
    <t>Zantedeschi, D., Feit, E.M., Bradlow, E.T.</t>
  </si>
  <si>
    <t>Measuring multichannel advertising response</t>
  </si>
  <si>
    <t>Heinze, J., Thomann, M., Fischer, P.</t>
  </si>
  <si>
    <t>Ladders to m-commerce resistance: A qualitative means-end approach</t>
  </si>
  <si>
    <t>Khan, M., Machemehl, R.</t>
  </si>
  <si>
    <t>Commercial vehicles time of day choice behavior in urban areas</t>
  </si>
  <si>
    <t>Journal of Visual Languages and Computing</t>
  </si>
  <si>
    <t>Sabharwal, C.L., Anjum, B.</t>
  </si>
  <si>
    <t>An SVD-Entropy and bilinearity based product ranking algorithm using heterogeneous data</t>
  </si>
  <si>
    <t>Helpfulness of product reviews as a function of discrete positive and negative emotions</t>
  </si>
  <si>
    <t>Journal of the Association for Information Science and Technology</t>
  </si>
  <si>
    <t>Greenstein-Messica, A., Rokach, L., Shabtai, A.</t>
  </si>
  <si>
    <t>Personal-discount sensitivity prediction for mobile coupon conversion optimization</t>
  </si>
  <si>
    <t>Suryawardani, B., Sastika, W., Hanifa, F.H.</t>
  </si>
  <si>
    <t>Impulsive buying behavior in Bandung: External and internal stimuli</t>
  </si>
  <si>
    <t>Accounting, Organizations and Society</t>
  </si>
  <si>
    <t>Reusen, E., Stouthuysen, K.</t>
  </si>
  <si>
    <t>Misaligned control: The role of management control system imitation in supply chains</t>
  </si>
  <si>
    <t>Gao, C., Jin, K., Shen, H., Babar, M.A.</t>
  </si>
  <si>
    <t>Are you a human or a humanoid: Predictive user modelling through behavioural analysis of online gameplay data</t>
  </si>
  <si>
    <t>Gao, J., Xie, Y., Gu, F., Xiao, W., Hu, J., Yu, W.</t>
  </si>
  <si>
    <t>A hybrid optimization approach to forecast automobile sales of China</t>
  </si>
  <si>
    <t>Ali, M.M., Babai, M.Z., Boylan, J.E., Syntetos, A.A.</t>
  </si>
  <si>
    <t>Supply chain forecasting when information is not shared</t>
  </si>
  <si>
    <t>Peter, S.E., Raglend, I.J.</t>
  </si>
  <si>
    <t>Sequential wavelet-ANN with embedded ANN-PSO hybrid electricity price forecasting model for Indian energy exchange</t>
  </si>
  <si>
    <t>Graafland, J.</t>
  </si>
  <si>
    <t>Religiosity, Attitude, and the Demand for Socially Responsible Products</t>
  </si>
  <si>
    <t>ACM Transactions on Internet Technology</t>
  </si>
  <si>
    <t>García-Dorado, J.L.</t>
  </si>
  <si>
    <t>Bandwidth measurements within the cloud: Characterizing regular behaviors and correlating downtimes</t>
  </si>
  <si>
    <t>IEEE Intelligent Vehicles Symposium, Proceedings</t>
  </si>
  <si>
    <t>Galluppi, O., Colzi, F., Formentin, S., Savaresi, S.M.</t>
  </si>
  <si>
    <t>A vehicle-user matching tool to encourage electric mobility</t>
  </si>
  <si>
    <t>2017 IEEE 3rd International Future Energy Electronics Conference and ECCE Asia, IFEEC - ECCE Asia 2017</t>
  </si>
  <si>
    <t>López, J.A., Lu, C.-N.</t>
  </si>
  <si>
    <t>Phasor Measurement Unit placement for wide area instability detection and prediction</t>
  </si>
  <si>
    <t>Proceedings - 2017 IEEE PES-IAS PowerAfrica Conference: Harnessing Energy, Information and Communications Technology (ICT) for Affordable Electrification of Africa, PowerAfrica 2017</t>
  </si>
  <si>
    <t>Anuebunwa, U.R., Rajamani, H.-S., Pillai, P., Okpako, O.</t>
  </si>
  <si>
    <t>Evaluation of user participation capabilities in demand response programs for smart home applications</t>
  </si>
  <si>
    <t>2017 13th International Wireless Communications and Mobile Computing Conference, IWCMC 2017</t>
  </si>
  <si>
    <t>Machado, N.L.R., Ruiz, D.D.A.</t>
  </si>
  <si>
    <t>Customer: A novel customer churn prediction method based on mobile application usage</t>
  </si>
  <si>
    <t>2017 25th Iranian Conference on Electrical Engineering, ICEE 2017</t>
  </si>
  <si>
    <t>Kojury-Naftchali, M., Fereidunian, A., Lesani, H.</t>
  </si>
  <si>
    <t>AMI data analytics: Customer charactrization by relief algorithm and supplementary tools</t>
  </si>
  <si>
    <t>2017 International Conference on Industrial Engineering, Management Science and Application, ICIMSA 2017</t>
  </si>
  <si>
    <t>Lin, W.-H., Chen, S.-H.</t>
  </si>
  <si>
    <t>Predicting Customer Churn Using the Cumulative Quantity Control Chart</t>
  </si>
  <si>
    <t>Ma, S., Fildes, R.</t>
  </si>
  <si>
    <t>A retail store SKU promotions optimization model for category multi-period profit maximization</t>
  </si>
  <si>
    <t>International Conference on the European Energy Market, EEM</t>
  </si>
  <si>
    <t>Soysal, E.R., Olsen, O.J., Skytte, K., Sekamane, J.K.</t>
  </si>
  <si>
    <t>Intraday market asymmetries - A Nordic example</t>
  </si>
  <si>
    <t>Scholz, D., Musgens, F.</t>
  </si>
  <si>
    <t>How to improve standard load profiles: Updating, regionalization and smart meter data</t>
  </si>
  <si>
    <t>2017 IEEE Manchester PowerTech, Powertech 2017</t>
  </si>
  <si>
    <t>Chin, J.-X., De Rubira, T.T., Hug, G.</t>
  </si>
  <si>
    <t>Time aggregation for privacy-protecting EMU based on model-distribution predictive control</t>
  </si>
  <si>
    <t>Mohammed, J., Bahadoorsingh, S., Ramsamooj, N., Sharma, C.</t>
  </si>
  <si>
    <t>Performance of exponential smoothing, a neural network and a hybrid algorithm to the short term load forecasting of batch and continuous loads</t>
  </si>
  <si>
    <t>Proceedings - 7th IEEE International Advanced Computing Conference, IACC 2017</t>
  </si>
  <si>
    <t>Bashar, A.</t>
  </si>
  <si>
    <t>BN-based approach for predictive admission control of cloud services</t>
  </si>
  <si>
    <t>A predictive approach for improving the sales of products in e-commerce</t>
  </si>
  <si>
    <t>Proceedings of the 2017 2nd International Conference on Computing and Communications Technologies, ICCCT 2017</t>
  </si>
  <si>
    <t>Ramesh, R.</t>
  </si>
  <si>
    <t>Predictive analytics for banking user data using AWS Machine Learning cloud service</t>
  </si>
  <si>
    <t>Journal of Business Economics and Management</t>
  </si>
  <si>
    <t>Lin, H.-H., Li, H.-T., Wang, Y.-S., Tseng, T.H., Kao, Y.-L., Wu, M.-Y.</t>
  </si>
  <si>
    <t>Predicting customer lifetime value for hypermarket private label products</t>
  </si>
  <si>
    <t>HT 2017 - Proceedings of the 28th ACM Conference on Hypertext and Social Media</t>
  </si>
  <si>
    <t>Liu, Z., Xu, A., Wang, Y., Schoudt, J., Mahmud, J., Akkiraju, R.</t>
  </si>
  <si>
    <t>Does personality matter? A study of personality</t>
  </si>
  <si>
    <t>Ju, I., Jun, J.W., Dodoo, N.A., Morris, J.</t>
  </si>
  <si>
    <t>The influence of life satisfaction on nostalgic advertising and attitude toward a brand</t>
  </si>
  <si>
    <t>Journal of Advertising</t>
  </si>
  <si>
    <t>Pozharliev, R., Verbeke, W.J.M.I., Bagozzi, R.P.</t>
  </si>
  <si>
    <t>Social Consumer Neuroscience: Neurophysiological Measures of Advertising Effectiveness in a Social Context</t>
  </si>
  <si>
    <t>Eisend, M.</t>
  </si>
  <si>
    <t>The Third-Person Effect in Advertising: A Meta-Analysis</t>
  </si>
  <si>
    <t>Feniser, C., Sadeh, A., Lungu, F.</t>
  </si>
  <si>
    <t>Organisational strategy in industry</t>
  </si>
  <si>
    <t>Juan, Y.-K., Hsu, Y.-H., Xie, X.</t>
  </si>
  <si>
    <t>Identifying customer behavioral factors and price premiums of green building purchasing</t>
  </si>
  <si>
    <t>Huang, Y.-S., Wang, J.-G., Ho, J.-W.</t>
  </si>
  <si>
    <t>Ticket pricing with different inventory information displays</t>
  </si>
  <si>
    <t>Kuoppamäki, S.-M., Taipale, S., Wilska, T.-A.</t>
  </si>
  <si>
    <t>The use of mobile technology for online shopping and entertainment among older adults in Finland</t>
  </si>
  <si>
    <t>Torelli, C.J., Rodas, M.A.</t>
  </si>
  <si>
    <t>Tightness–looseness: Implications for consumer and branding research</t>
  </si>
  <si>
    <t>Market segmentation through data mining: A method to extract behaviors from a noisy data set</t>
  </si>
  <si>
    <t>Liao, C., Lin, H.-N., Luo, M.M., Chea, S.</t>
  </si>
  <si>
    <t>Factors influencing online shoppers’ repurchase intentions: The roles of satisfaction and regret</t>
  </si>
  <si>
    <t>Zubcsek, P., Katona, Z., Sarvary, M.</t>
  </si>
  <si>
    <t>Predicting mobile advertising response using consumer colocation networks</t>
  </si>
  <si>
    <t>Calafiore, G.C., Portigliotti, F., Rizzo, A.</t>
  </si>
  <si>
    <t>A Network Model for an Urban Bike Sharing System</t>
  </si>
  <si>
    <t>Gatti, L.</t>
  </si>
  <si>
    <t>Food supplements market trends and dynamics</t>
  </si>
  <si>
    <t>Harmeling, C.M., Palmatier, R.W., Fang, E., Wang, D.</t>
  </si>
  <si>
    <t>Group marketing: Theory, mechanisms, and dynamics</t>
  </si>
  <si>
    <t>Journal of Electronic Commerce in Organizations</t>
  </si>
  <si>
    <t>Goh, T.-T., Yang, B., Dai, X., Jin, D.</t>
  </si>
  <si>
    <t>A study of purchase influence and behavioral intention on the adoption of Electronic Word of Mouth (eWOM) systems</t>
  </si>
  <si>
    <t>Journal of Management Studies</t>
  </si>
  <si>
    <t>McCann, B.T., Shinkle, G.A.</t>
  </si>
  <si>
    <t>Attention to Fairness versus Profits: The Determinants of Satisficing Pricing</t>
  </si>
  <si>
    <t>Stephen, B., Tang, X., Harvey, P.R., Galloway, S., Jennett, K.I.</t>
  </si>
  <si>
    <t>Incorporating practice theory in sub-profile models for short term aggregated residential load forecasting</t>
  </si>
  <si>
    <t>IET Networks</t>
  </si>
  <si>
    <t>Cheelu, D., Madda, R.B., Chen, C.-Y., Venkata Krishna, P., Yenduri, S.</t>
  </si>
  <si>
    <t>Intelligent vertical handoff decision strategy based on network performance prediction and consumer surplus value for next generation wireless networks</t>
  </si>
  <si>
    <t>International Journal of Network Management</t>
  </si>
  <si>
    <t>Solmaz, S.E., Gedik, B., Ferhatosmanoğlu, H., Sözüer, S., Zeydan, E., Etemoğlu, Ç.Ö.</t>
  </si>
  <si>
    <t>ALACA: A platform for dynamic alarm collection and alert notification in network management systems</t>
  </si>
  <si>
    <t>Safi, R., Yu, Y.</t>
  </si>
  <si>
    <t>Online product review as an indicator of users' degree of innovativeness and product adoption time: A longitudinal analysis of text reviews</t>
  </si>
  <si>
    <t>Journal of Civil Structural Health Monitoring</t>
  </si>
  <si>
    <t>Ceravolo, R., Miraglia, G., Surace, C.</t>
  </si>
  <si>
    <t>Strategy for the maintenance and monitoring of electric road infrastructures based on recursive lifetime prediction</t>
  </si>
  <si>
    <t>Raguseo, E., Vitari, C.</t>
  </si>
  <si>
    <t>The effect of brand on the impact of e-WOM on hotels’ financial performance</t>
  </si>
  <si>
    <t>Natarajan, T., Balasubramanian, S.A., Kasilingam, D.L.</t>
  </si>
  <si>
    <t>Understanding the intention to use mobile shopping applications and its influence on price sensitivity</t>
  </si>
  <si>
    <t>Packaging Technology and Science</t>
  </si>
  <si>
    <t>Eriksson, D., Korin, C.</t>
  </si>
  <si>
    <t>How Small Is a Point Load? A Preliminary Study of the Deformation and Failure of Cartons Subjected to Non-Uniform Loads</t>
  </si>
  <si>
    <t>Zhuang, Y., Fong, S., Yuan, M., Sung, Y., Cho, K., Wong, R.K.</t>
  </si>
  <si>
    <t>Location-based big data analytics for guessing the next Foursquare check-ins</t>
  </si>
  <si>
    <t>Fleming, P., Watson, S.J., Patouris, E., Bartholomew, K.J., Zizzo, D.J.</t>
  </si>
  <si>
    <t>Why do people file share unlawfully? A systematic review, meta-analysis and panel study</t>
  </si>
  <si>
    <t>Journal of the Mechanical Behavior of Biomedical Materials</t>
  </si>
  <si>
    <t>Then, C., Stassen, B., Depta, K., Silber, G.</t>
  </si>
  <si>
    <t>New methodology for mechanical characterization of human superficial facial tissue anisotropic behaviour in vivo</t>
  </si>
  <si>
    <t>Proceedings - 2017 15th IEEE/ACIS International Conference on Software Engineering Research, Management and Applications, SERA 2017</t>
  </si>
  <si>
    <t>Puspitasari, I.</t>
  </si>
  <si>
    <t>The impacts of consumer's health topic familiarity in seeking health information online</t>
  </si>
  <si>
    <t>Proceedings of the International Joint Conference on Neural Networks</t>
  </si>
  <si>
    <t>Wang, C., Li, Q., Wang, L., Dajun Zeng, D.</t>
  </si>
  <si>
    <t>Incorporating message embedding into co-factor matrix factorization for retweeting prediction</t>
  </si>
  <si>
    <t>Proceedings of the American Control Conference</t>
  </si>
  <si>
    <t>Dong, J., Kuruganti, T., Malikopoulos, A.A., Djouadi, S.M., Wang, L.</t>
  </si>
  <si>
    <t>Home energy management based on optimal production control scheduling with unknown regime switching</t>
  </si>
  <si>
    <t>Proceedings - 16th IEEE/ACIS International Conference on Computer and Information Science, ICIS 2017</t>
  </si>
  <si>
    <t>Haiyan, L., Hui, Z., Fanghong, Z., Meijing, G.</t>
  </si>
  <si>
    <t>An analysis of consumers' cognition and reading time prediction in digital reading</t>
  </si>
  <si>
    <t>Bailey, J., West, M., Zilles, C.</t>
  </si>
  <si>
    <t>Measuring revealed student scheduling preferences using constrained discrete choice models</t>
  </si>
  <si>
    <t>Haas, F.M., Dow, N.W., Merrill, T., Bakrania, S.</t>
  </si>
  <si>
    <t>Cannons to spark thermal-fluid canons</t>
  </si>
  <si>
    <t>Proceedings - International Conference on Global Trends in Signal Processing, Information Computing and Communication, ICGTSPICC 2016</t>
  </si>
  <si>
    <t>Patel, M., Modi, N.</t>
  </si>
  <si>
    <t>A comprehensive study on periodicity mining algorithms</t>
  </si>
  <si>
    <t>Leong, L., Hew, T., Ooi, K., Lin, B.</t>
  </si>
  <si>
    <t>Do Electronic Word-of-Mouth and Elaboration Likelihood Model Influence Hotel Booking?</t>
  </si>
  <si>
    <t>Huber, J., Gossmann, A., Stuckenschmidt, H.</t>
  </si>
  <si>
    <t>Cluster-based hierarchical demand forecasting for perishable goods</t>
  </si>
  <si>
    <t>Digital Policy, Regulation and Governance</t>
  </si>
  <si>
    <t>Gerpott, T.J., May, S., Nas, G.</t>
  </si>
  <si>
    <t>National origin as a means of customer segmentation – An analysis of mobile communications users in a GCC country</t>
  </si>
  <si>
    <t>Canadian Conference on Electrical and Computer Engineering</t>
  </si>
  <si>
    <t>Latif, S., Shabani, A., Esser, A., Martkovich, A.</t>
  </si>
  <si>
    <t>Analytics of residential electrical energy profile</t>
  </si>
  <si>
    <t>2017 IEEE International Conference on Smart Computing, SMARTCOMP 2017</t>
  </si>
  <si>
    <t>Jaimini, U.</t>
  </si>
  <si>
    <t>PhD Forum: Multimodal IoT and EMR Based Smart Health Application for Asthma Management in Children</t>
  </si>
  <si>
    <t>Current Issues in Tourism</t>
  </si>
  <si>
    <t>Pappas, N.</t>
  </si>
  <si>
    <t>Risks and marketing in online transactions: a qualitative comparative analysis</t>
  </si>
  <si>
    <t>Proceedings of IEEE/ACS International Conference on Computer Systems and Applications, AICCSA</t>
  </si>
  <si>
    <t>Bouzakraoui, M.S., Sadiq, A., Enneya, N.</t>
  </si>
  <si>
    <t>Towards a framework for customer emotion detection</t>
  </si>
  <si>
    <t>2017 9th International Conference on Communication Systems and Networks, COMSNETS 2017</t>
  </si>
  <si>
    <t>Anchal, S., Mukhopadhyay, B., Kar, S.</t>
  </si>
  <si>
    <t>Predicting gender from footfalls using a seismic sensor</t>
  </si>
  <si>
    <t>Enhanced feature mining and classifier models to predict customer churn for an E-retailer</t>
  </si>
  <si>
    <t>Jayaram, A., Singal, S.</t>
  </si>
  <si>
    <t>An enterprise resource management model for business intelligence, data mining and predictive analytics</t>
  </si>
  <si>
    <t>International Journal of Engineering Business Management</t>
  </si>
  <si>
    <t>Mak, M.K.Y., Ip, W.H.</t>
  </si>
  <si>
    <t>An exploratory study of investment behaviour of investors</t>
  </si>
  <si>
    <t>Kumar, A., Shawkat, A.B.M.</t>
  </si>
  <si>
    <t>I-SHOP: A Model for Smart Shopping</t>
  </si>
  <si>
    <t>Prediction of Consumer Purchasing in a Grocery Store Using Machine Learning Techniques</t>
  </si>
  <si>
    <t>ICMR 2017 - Proceedings of the 2017 ACM International Conference on Multimedia Retrieval</t>
  </si>
  <si>
    <t>Overgoor, G., Mazloom, M., Worring, M., Rietveld, R., Van Dolen, W.</t>
  </si>
  <si>
    <t>A spatio-temporal category representation for brand popularity prediction</t>
  </si>
  <si>
    <t>Predictive analytics for online purchase improvement</t>
  </si>
  <si>
    <t>Nikhashemi, S.R., Valaei, N., Tarofder, A.K.</t>
  </si>
  <si>
    <t>Does Brand Personality and Perceived Product Quality Play a Major Role in Mobile Phone Consumers’ Switching Behaviour?</t>
  </si>
  <si>
    <t>Manika, D., Papagiannidis, S., Bourlakis, M.</t>
  </si>
  <si>
    <t>Understanding the effects of a social media service failure apology: A comparative study of customers vs. potential customers</t>
  </si>
  <si>
    <t>Inoue, Y., Funk, D.C., McDonald, H.</t>
  </si>
  <si>
    <t>Predicting behavioral loyalty through corporate social responsibility: The mediating role of involvement and commitment</t>
  </si>
  <si>
    <t>Software - Practice and Experience</t>
  </si>
  <si>
    <t>Ding, Y., Wang, D., Li, G., Sun, D., Xin, X., Qian, S.</t>
  </si>
  <si>
    <t>Exploiting long-term and short-term preferences and RFID trajectories in shop recommendation</t>
  </si>
  <si>
    <t>An approach to customer behavior modeling using markov decision process</t>
  </si>
  <si>
    <t>A sales prediction model adopted the recency-frequency-monetary concept</t>
  </si>
  <si>
    <t>Li, J., Moul, C.C., Zhang, W.</t>
  </si>
  <si>
    <t>Hoping grey goes green: air pollution’s impact on consumer automobile choices</t>
  </si>
  <si>
    <t>Journal of Hospitality and Tourism Management</t>
  </si>
  <si>
    <t>Cheraghalizadeh, R., Tümer, M.</t>
  </si>
  <si>
    <t>The effect of applied resources on competitive advantage in hotels: Mediation and moderation analysis</t>
  </si>
  <si>
    <t>Ibrahim, R., Armony, M., Bassamboo, A.</t>
  </si>
  <si>
    <t>Does the past predict the future? The case of delay announcements in service systems</t>
  </si>
  <si>
    <t>Noble, S.M., Lee, K.B., Zaretzki, R., Autry, C.</t>
  </si>
  <si>
    <t>Coupon clipping by impoverished consumers: Linking demographics, basket size, and coupon redemption rates</t>
  </si>
  <si>
    <t>International Journal of Social Robotics</t>
  </si>
  <si>
    <t>Kwak, S.S., Kim, J.S., Choi, J.J.</t>
  </si>
  <si>
    <t>The Effects of Organism- Versus Object-Based Robot Design Approaches on the Consumer Acceptance of Domestic Robots</t>
  </si>
  <si>
    <t>Artificial Life and Robotics</t>
  </si>
  <si>
    <t>Ayaki, T., Yanagimoto, H., Yoshioka, M.</t>
  </si>
  <si>
    <t>Recommendation from access logs with ensemble learning</t>
  </si>
  <si>
    <t>Lurkin, V., Garrow, L.A., Higgins, M.J., Newman, J.P., Schyns, M.</t>
  </si>
  <si>
    <t>Accounting for price endogeneity in airline itinerary choice models: An application to Continental U.S. markets</t>
  </si>
  <si>
    <t>ARPN Journal of Engineering and Applied Sciences</t>
  </si>
  <si>
    <t>Alias, N., Kamal, M.H.A.</t>
  </si>
  <si>
    <t>Integration of a big data emerging on large sparse simulation and its application on green computing platform</t>
  </si>
  <si>
    <t>Varfolomejeva, R., Sauhats, A., Sokolovs, N., Coban, H.</t>
  </si>
  <si>
    <t>The influence of small-scale power plant supporting schemes on the public trader and consumers</t>
  </si>
  <si>
    <t>Watson, S.J., Zizzo, D.J., Fleming, P.</t>
  </si>
  <si>
    <t>Risk, Benefit, and Moderators of the Affect Heuristic in a Widespread Unlawful Activity: Evidence from a Survey of Unlawful File-Sharing Behavior</t>
  </si>
  <si>
    <t>Annals of Applied Statistics</t>
  </si>
  <si>
    <t>Rodríguez, A., Wang, Z., Kottas, A.</t>
  </si>
  <si>
    <t>Assessing systematic risk in the S&amp;amp;P500 index between 2000 and 2011: A Bayesian nonparametric approach</t>
  </si>
  <si>
    <t>Barnett, S.B., Cerf, M.</t>
  </si>
  <si>
    <t>A ticket for your thoughts: Method for predicting content recall and sales using neural similarity of moviegoers</t>
  </si>
  <si>
    <t>Combined artificial bee colony algorithm and machine learning techniques for prediction of online consumer repurchase intention</t>
  </si>
  <si>
    <t>2017 2nd International Conference on Control and Robotics Engineering, ICCRE 2017</t>
  </si>
  <si>
    <t>Pyavchenko, A.O., Pereverzev, V.A., Gurenko, B.V.</t>
  </si>
  <si>
    <t>Functional and modular organization of planning subsystems of mobile robot behaviour with partial uncertainty for the two-dimensional space</t>
  </si>
  <si>
    <t>Zhang, Y., Han, X., Wang, Y., Zhang, L., Yang, G., Sun, D., Wang, B.</t>
  </si>
  <si>
    <t>Study on Electricity Business Expansion and Electricity Sales Based on Seasonal Adjustment</t>
  </si>
  <si>
    <t>Information Systems Frontiers</t>
  </si>
  <si>
    <t>Swain, A.K., Cao, R.Q.</t>
  </si>
  <si>
    <t>Using sentiment analysis to improve supply chain intelligence</t>
  </si>
  <si>
    <t>Amin, A., Anwar, S., Adnan, A., Nawaz, M., Alawfi, K., Hussain, A., Huang, K.</t>
  </si>
  <si>
    <t>Customer churn prediction in the telecommunication sector using a rough set approach</t>
  </si>
  <si>
    <t>2016 2nd IEEE International Conference on Computer and Communications, ICCC 2016 - Proceedings</t>
  </si>
  <si>
    <t>Serasinghe, M., Vasanthapriyan, S.</t>
  </si>
  <si>
    <t>Intelligent Retail Checkout Management System</t>
  </si>
  <si>
    <t>Hazen, B.T., Mollenkopf, D.A., Wang, Y.</t>
  </si>
  <si>
    <t>Remanufacturing for the Circular Economy: An Examination of Consumer Switching Behavior</t>
  </si>
  <si>
    <t>Engineering Applications of Artificial Intelligence</t>
  </si>
  <si>
    <t>Yuen, K.K.F.</t>
  </si>
  <si>
    <t>The fuzzy cognitive pairwise comparisons for ranking and grade clustering to build a recommender system: An application of smartphone recommendation</t>
  </si>
  <si>
    <t>Mohd Suki, N., Mohd Suki, N.</t>
  </si>
  <si>
    <t>Modeling the determinants of consumers' attitudes toward online group buying: Do risks and trusts matters?</t>
  </si>
  <si>
    <t>Baumann, C., Hoadley, S., Hamin, H., Nugraha, A.</t>
  </si>
  <si>
    <t>Competitiveness vis-à-vis service quality as drivers of customer loyalty mediated by perceptions of regulation and stability in steady and volatile markets</t>
  </si>
  <si>
    <t>Microwave Journal</t>
  </si>
  <si>
    <t>Links, C.</t>
  </si>
  <si>
    <t>Evolution of the IoT as a service</t>
  </si>
  <si>
    <t>Consumers repurchasing behavior research based on big data environment</t>
  </si>
  <si>
    <t>Information (Japan)</t>
  </si>
  <si>
    <t>Park, G., Chung, K., Oh, J., Kim, W.</t>
  </si>
  <si>
    <t>The impact of the CSR activities on consumer trust and attitude toward the distribution company: The moderating effect of involvement</t>
  </si>
  <si>
    <t>Zhu, Y., Chen, H.A.</t>
  </si>
  <si>
    <t>A tale of two brands: The joint effect of manufacturer and retailer brands on consumers' product evaluation</t>
  </si>
  <si>
    <t>deLeon, A.J., Chatterjee, S.C.</t>
  </si>
  <si>
    <t>B2B relationship calculus: quantifying resource effects in service-dominant logic</t>
  </si>
  <si>
    <t>Londono, J.C., Davies, K., Elms, J.</t>
  </si>
  <si>
    <t>Extending the Theory of Planned Behavior to examine the role of anticipated negative emotions on channel intention: The case of an embarrassing product</t>
  </si>
  <si>
    <t>Khalilzadeh, J., Ozturk, A.B., Bilgihan, A.</t>
  </si>
  <si>
    <t>Security-related factors in extended UTAUT model for NFC based mobile payment in the restaurant industry</t>
  </si>
  <si>
    <t>Customer behavior in electronic commerce: A bayesian approach</t>
  </si>
  <si>
    <t>Datta, H., Ailawadi, K.L., Van Heerde, H.J.</t>
  </si>
  <si>
    <t>How well does consumer-based brand equity align with sales-based brand equity and marketing-mix response?</t>
  </si>
  <si>
    <t>Proceedings of 2016 Online International Conference on Green Engineering and Technologies, IC-GET 2016</t>
  </si>
  <si>
    <t>Kavitha, S., Varuna, S., Ramya, R.</t>
  </si>
  <si>
    <t>A comparative analysis on linear regression and support vector regression</t>
  </si>
  <si>
    <t>Product sales forecasting using online reviews and historical sales data: A method combining the Bass model and sentiment analysis</t>
  </si>
  <si>
    <t>Park, M.J., Cho, H., Johnson, K.K.P., Yurchisin, J.</t>
  </si>
  <si>
    <t>Use of behavioral reasoning theory to examine the role of social responsibility in attitudes toward apparel donation</t>
  </si>
  <si>
    <t>Wang, J., Guo, J.</t>
  </si>
  <si>
    <t>Research on system dynamics model of commercial housing price of Wuhan city</t>
  </si>
  <si>
    <t>Papatheodorou, A., Pappas, N.</t>
  </si>
  <si>
    <t>Economic Recession, Job Vulnerability, and Tourism Decision Making: A Qualitative Comparative Analysis</t>
  </si>
  <si>
    <t>Gerpott, T.J., Meinert, P.</t>
  </si>
  <si>
    <t>Who signs up for NFC mobile payment services? Mobile network operator subscribers in Germany</t>
  </si>
  <si>
    <t>International Journal of Advanced Manufacturing Technology</t>
  </si>
  <si>
    <t>Song, Z., Moon, Y.</t>
  </si>
  <si>
    <t>Assessing sustainability benefits of cybermanufacturing systems</t>
  </si>
  <si>
    <t>Song, M., Amelin, M.</t>
  </si>
  <si>
    <t>Purchase Bidding Strategy for a Retailer With Flexible Demands in Day-Ahead Electricity Market</t>
  </si>
  <si>
    <t>ACM Transactions on Autonomous and Adaptive Systems</t>
  </si>
  <si>
    <t>Marinescu, A., Dusparic, I., Clarke, S.</t>
  </si>
  <si>
    <t>Prediction-based multi-agent reinforcement learning in inherently non-stationary environments</t>
  </si>
  <si>
    <t>Askalidis, G., Kim, S.J., Malthouse, E.C.</t>
  </si>
  <si>
    <t>Understanding and overcoming biases in online review systems</t>
  </si>
  <si>
    <t>White, L.V., Sintov, N.D.</t>
  </si>
  <si>
    <t>You are what you drive: Environmentalist and social innovator symbolism drives electric vehicle adoption intentions</t>
  </si>
  <si>
    <t>International Conference on Computing, Analytics and Security Trends, CAST 2016</t>
  </si>
  <si>
    <t>Pagare, R., Khare, A.</t>
  </si>
  <si>
    <t>Churn prediction by finding most influential nodes in social network</t>
  </si>
  <si>
    <t>2017 11th IEEE International Conference on Compatibility, Power Electronics and Power Engineering, CPE-POWERENG 2017</t>
  </si>
  <si>
    <t>Lopez, M., Valero, S., Senabre, C., Gabaldon, A.</t>
  </si>
  <si>
    <t>Analysis of the influence of meteorological variables on real-time Short-Term Load Forecasting in Balearic Islands</t>
  </si>
  <si>
    <t>Proceedings of 2016 International Conference on Information and Communication Technology and Systems, ICTS 2016</t>
  </si>
  <si>
    <t>Sugiarto, V.C., Sarno, R., Sunaryono, D.</t>
  </si>
  <si>
    <t>Sales forecasting using Holt-Winters in Enterprise Resource Planning at sales and distribution module</t>
  </si>
  <si>
    <t>Basallo-Triana, M.J., Rodríguez-Sarasty, J.A., Benitez-Restrepo, H.D.</t>
  </si>
  <si>
    <t>Analogue-based demand forecasting of short life-cycle products: a regression approach and a comprehensive assessment</t>
  </si>
  <si>
    <t>Khamitov, R.N., Gritsay, A.S., Tyunkov, D.A., Sinitsin, G.E.</t>
  </si>
  <si>
    <t>Day-Ahead Short-Term Forecasting Electricity Load via Approximation</t>
  </si>
  <si>
    <t>Meeran, S., Jahanbin, S., Goodwin, P., Quariguasi Frota Neto, J.</t>
  </si>
  <si>
    <t>When do changes in consumer preferences make forecasts from choice-based conjoint models unreliable?</t>
  </si>
  <si>
    <t>Wang, E.S.-T.</t>
  </si>
  <si>
    <t>Different Effects of Utilitarian and Hedonic Benefits of Retail Food Packaging on Perceived Product Quality and Purchase Intention</t>
  </si>
  <si>
    <t>Jeon, H., Jang, J., Barrett, E.B.</t>
  </si>
  <si>
    <t>Linking Website Interactivity to Consumer Behavioral Intention in an Online Travel Community: The Mediating Role of Utilitarian Value and Online Trust</t>
  </si>
  <si>
    <t>Becker, I.F., Linzmajer, M., von Wangenheim, F.</t>
  </si>
  <si>
    <t>Cross-Industrial User Channel Preferences on the Path to Online Purchase: Homogeneous, Heterogeneous, or Mixed?</t>
  </si>
  <si>
    <t>Harrigan, P., Evers, U., Miles, M., Daly, T.</t>
  </si>
  <si>
    <t>Customer engagement with tourism social media brands</t>
  </si>
  <si>
    <t>Joshi, Y., Rahman, Z.</t>
  </si>
  <si>
    <t>Investigating the determinants of consumers’ sustainable purchase behaviour</t>
  </si>
  <si>
    <t>Park, K., Koh, J.</t>
  </si>
  <si>
    <t>Exploring the relationship between perceived pace of technology change and adoption resistance to convergence products</t>
  </si>
  <si>
    <t>Sahin, O., Bertone, E., Beal, C.D.</t>
  </si>
  <si>
    <t>A systems approach for assessing water conservation potential through demand-based water tariffs</t>
  </si>
  <si>
    <t>Wolinetz, M., Axsen, J.</t>
  </si>
  <si>
    <t>How policy can build the plug-in electric vehicle market: Insights from the REspondent-based Preference And Constraints (REPAC) model</t>
  </si>
  <si>
    <t>A shopping behavior prediction system: Considering moving patterns and product characteristics</t>
  </si>
  <si>
    <t>Gordini, N., Veglio, V.</t>
  </si>
  <si>
    <t>Customers churn prediction and marketing retention strategies. An application of support vector machines based on the AUC parameter-selection technique in B2B e-commerce industry</t>
  </si>
  <si>
    <t>Materiales de Construccion</t>
  </si>
  <si>
    <t>Jafarifar, N., Pilakoutas, K., Angelakopoulos, H., Bennett, T.</t>
  </si>
  <si>
    <t>Post-cracking tensile behaviour of steel-fibre-reinforced roller-compacted-concrete for FE modelling and design purposes</t>
  </si>
  <si>
    <t>GeoInformatica</t>
  </si>
  <si>
    <t>Hendawi, A.M., Ali, M., Mokbel, M.F.</t>
  </si>
  <si>
    <t>Panda&lt;sup&gt;∗&lt;/sup&gt;: A generic and scalable framework for predictive spatio-temporal queries</t>
  </si>
  <si>
    <t>International Journal of Impact Engineering</t>
  </si>
  <si>
    <t>Gustafsson, G., Häggblad, H.-Å., Nishida, M., Larsson, S., Jonsén, P.</t>
  </si>
  <si>
    <t>Fracture probability modelling of impact-loaded iron ore pellets</t>
  </si>
  <si>
    <t>A customer emotion recognition through facial expression using POEM descriptor and SVM claasifier</t>
  </si>
  <si>
    <t>SAE International Journal of Materials and Manufacturing</t>
  </si>
  <si>
    <t>Sha, Z., Saeger, V., Wang, M., Fu, Y., Chen, W.</t>
  </si>
  <si>
    <t>Analyzing Customer Preference to Product Optional Features in Supporting Product Configuration</t>
  </si>
  <si>
    <t>Nehme, H., Zouani, A.</t>
  </si>
  <si>
    <t>Turbocharger First Order Synchronous Noise and Vibrations: Predictions and Measurements</t>
  </si>
  <si>
    <t>Wesskamp, P., Reitemeyer, S., Melbert, J.</t>
  </si>
  <si>
    <t>Online Capacity Estimation for Automotive Lithium-Ion Cells Incorporating Temperature-Variation and Cell-Aging</t>
  </si>
  <si>
    <t>Kurna, S., Tank, R., Pathak, R.</t>
  </si>
  <si>
    <t>FEM Based Durability Simulation of Inverted Type Leaf Spring &amp;amp; Rubber Bolster of a Bogie Type Suspension System</t>
  </si>
  <si>
    <t>2016 IEEE International Conference on Advances in Computer Applications, ICACA 2016</t>
  </si>
  <si>
    <t>Sudhamathy, G., Jothi Venkateswaran, C.</t>
  </si>
  <si>
    <t>Analytics using R for predicting credit defaulters</t>
  </si>
  <si>
    <t>Journal of Marketing Management</t>
  </si>
  <si>
    <t>Tamaddoni, A., Stakhovych, S., Ewing, M.</t>
  </si>
  <si>
    <t>The impact of personalised incentives on the profitability of customer retention campaigns</t>
  </si>
  <si>
    <t>Bianchi, C., Andrews, L., Wiese, M., Fazal-E-Hasan, S.</t>
  </si>
  <si>
    <t>Consumer intentions to engage in s-commerce: a cross-national study</t>
  </si>
  <si>
    <t>Han, T.-I., Stoel, L.</t>
  </si>
  <si>
    <t>Explaining Socially Responsible Consumer Behavior: A Meta-Analytic Review of Theory of Planned Behavior</t>
  </si>
  <si>
    <t>Heo, J., Muralidharan, S.</t>
  </si>
  <si>
    <t>What triggers young Millennials to purchase eco-friendly products?: the interrelationships among knowledge, perceived consumer effectiveness, and environmental concern</t>
  </si>
  <si>
    <t>Proceedings of 2016 IEEE International Conference on Electronic Information and Communication Technology, ICEICT 2016</t>
  </si>
  <si>
    <t>Zhongsheng, W., Kang, H., Shujuan, H.</t>
  </si>
  <si>
    <t>Study on the user's interested strength level algorithm in intelligent E-Commerce</t>
  </si>
  <si>
    <t>Proceedings on 2016 2nd International Conference on Next Generation Computing Technologies, NGCT 2016</t>
  </si>
  <si>
    <t>Srivastava, R., Agarwal, S., Garg, D., Patni, J.C.</t>
  </si>
  <si>
    <t>Capital market forecasting by using sentimental analysis</t>
  </si>
  <si>
    <t>International Conference on Automatic Control and Dynamic Optimization Techniques, ICACDOT 2016</t>
  </si>
  <si>
    <t>Jain, J.P., Awati, C.J., Alzende, N.H.</t>
  </si>
  <si>
    <t>Opinion Analysis of text on the basis of Three Domain Classification</t>
  </si>
  <si>
    <t>2017 International Conference on Computing, Networking and Communications, ICNC 2017</t>
  </si>
  <si>
    <t>Grandemange, Q., Ferveur, O., Gilson, M., Gnaedinger, E.</t>
  </si>
  <si>
    <t>A live network AS-level traffic characterization</t>
  </si>
  <si>
    <t>Zhao, Y., Tong, T., Li, G., Ma, S., Wang, L.</t>
  </si>
  <si>
    <t>The impact of brand awareness and customer experience on the brand loyalty of MI</t>
  </si>
  <si>
    <t>International Conference on Intelligent User Interfaces, Proceedings IUI</t>
  </si>
  <si>
    <t>Oraby, S., Gundecha, P., Mahmud, J., Bhuiyan, M., Akkiraju, R.</t>
  </si>
  <si>
    <t>"How may i help you?": Modeling twitter customer service conversations using fine-grained dialogue acts</t>
  </si>
  <si>
    <t>Proceedings of IEEE International Conference on Emerging Technological Trends in Computing, Communications and Electrical Engineering, ICETT 2016</t>
  </si>
  <si>
    <t>Christopher, S.L., Rahulnath, H.A.</t>
  </si>
  <si>
    <t>Review authenticity verification using supervised learning and reviewer personality traits</t>
  </si>
  <si>
    <t>2016 3rd International Conference on Electrical Engineering and Information and Communication Technology, iCEEiCT 2016</t>
  </si>
  <si>
    <t>Rahman, A., Arnob, S.I.C.</t>
  </si>
  <si>
    <t>Developing load profile for domestic customers of Dhaka city through statistical prediction</t>
  </si>
  <si>
    <t>Lee, Y.-J.</t>
  </si>
  <si>
    <t>Costly Signaling: Asian Americans and the Role of Ethnicity in the Willingness to Pay More for Socially Responsible Products</t>
  </si>
  <si>
    <t>Journal of Building Performance Simulation</t>
  </si>
  <si>
    <t>Georges, E., Braun, J.E., Lemort, V.</t>
  </si>
  <si>
    <t>A general methodology for optimal load management with distributed renewable energy generation and storage in residential housing</t>
  </si>
  <si>
    <t>Proceedings of the 2016 IEEE 12th International Conference on e-Science, e-Science 2016</t>
  </si>
  <si>
    <t>Grimshaw, A., Prodhan, M.A., Thomas, A., Stewart, C., Knepper, R.</t>
  </si>
  <si>
    <t>Campus Compute Co-operative (CCC): A service oriented cloud federation</t>
  </si>
  <si>
    <t>Judgment and Decision Making</t>
  </si>
  <si>
    <t>Haesevoets, T., Van Hiel, A., Pandelaere, M., Bostyn, D.H., De Cremer, D.</t>
  </si>
  <si>
    <t>How much compensation is too much? An investigation of the effectiveness of financial overcompensation as a means to enhance customer loyalty</t>
  </si>
  <si>
    <t>Agag, G.M., El-Masry, A.A.</t>
  </si>
  <si>
    <t>Why Do Consumers Trust Online Travel Websites? Drivers and Outcomes of Consumer Trust toward Online Travel Websites</t>
  </si>
  <si>
    <t>Journal of Marketing Analytics</t>
  </si>
  <si>
    <t>Mathur, A., Ong, F.S., Fatt, C.K., Rakrachakarn, P., Moschis, G.P.</t>
  </si>
  <si>
    <t>Beyond cognitive age: Developing a multitheoretical measure of age and its assessment</t>
  </si>
  <si>
    <t>Aryanti, A., Mekongga, I.</t>
  </si>
  <si>
    <t>The use of fuzzy logic to predict business opportunities by consumer behaviour</t>
  </si>
  <si>
    <t>Lu, A.C.C., Chi, C.G.-Q., Lu, C.Y.R.</t>
  </si>
  <si>
    <t>Sensation Seeking, Message Sensation Value, and Destinations: A Cross-Cultural Comparison</t>
  </si>
  <si>
    <t>Chen, K., Luo, P., Wang, H.</t>
  </si>
  <si>
    <t>An influence framework on product word-of-mouth (WoM) measurement</t>
  </si>
  <si>
    <t>Brochado, A., Teiga, N., Oliveira-Brochado, F.</t>
  </si>
  <si>
    <t>The ecological conscious consumer behaviour: are the activists different?</t>
  </si>
  <si>
    <t>Baucells, M., Osadchiy, N., Ovchinnikov, A.</t>
  </si>
  <si>
    <t>Behavioral anomalies in consumer wait-or-buy decisions and their implications for markdown management</t>
  </si>
  <si>
    <t>Tillmanns, S., Hofstede, F.T., Krafft, M., Goetz, O.</t>
  </si>
  <si>
    <t>How to separate the wheat from the chaff: Improved variable selection for new customer acquisition</t>
  </si>
  <si>
    <t>Carling, K., Håkansson, J., Meng, X., Rudholm, N.</t>
  </si>
  <si>
    <t>The effect on CO&lt;inf&gt;2&lt;/inf&gt;emissions of taxing truck distance in retail transports</t>
  </si>
  <si>
    <t>Strategic Management Journal</t>
  </si>
  <si>
    <t>Lee, J.M., Hwang, B.-H., Chen, H.</t>
  </si>
  <si>
    <t>Are founder CEOs more overconfident than professional CEOs? Evidence from S&amp;amp;P 1500 companies</t>
  </si>
  <si>
    <t>Journal of Web Engineering</t>
  </si>
  <si>
    <t>Sait, A.R.W., Meyyappan, T.</t>
  </si>
  <si>
    <t>An automated web page classifier and an algorithm for the extraction of navigational pattern from the web data</t>
  </si>
  <si>
    <t>Investigating transitive influences on WOM: from the product network perspective</t>
  </si>
  <si>
    <t>Liu, Z., Jansen, B.J.</t>
  </si>
  <si>
    <t>Identifying and predicting the desire to help in social question and answering</t>
  </si>
  <si>
    <t>IBM Journal of Research and Development</t>
  </si>
  <si>
    <t>Webster, E., Sukaviriya, N., Chang, H.-Y., Kozloski, J.</t>
  </si>
  <si>
    <t>Predicting cognitive states from wearable recordings of autonomic function</t>
  </si>
  <si>
    <t>Degirmenci, K., Breitner, M.H.</t>
  </si>
  <si>
    <t>Consumer purchase intentions for electric vehicles: Is green more important than price and range?</t>
  </si>
  <si>
    <t>Business and Society Review</t>
  </si>
  <si>
    <t>O’Mara-Shimek, M.</t>
  </si>
  <si>
    <t>Levels of Ethical Quality of Metaphor in Stock Market Reporting</t>
  </si>
  <si>
    <t>Proceedings of 2016 IEEE Advanced Information Management, Communicates, Electronic and Automation Control Conference, IMCEC 2016</t>
  </si>
  <si>
    <t>Su, X., Gu, R., Qi, C., Zhang, X., Choi, D.</t>
  </si>
  <si>
    <t>Interest degree of products analysis by RFID technology for offline shops marketing optimization</t>
  </si>
  <si>
    <t>CSCW 2017 - Companion of the 2017 ACM Conference on Computer Supported Cooperative Work and Social Computing</t>
  </si>
  <si>
    <t>Hayashi, Y., Kajiwara, S., Orita, R.</t>
  </si>
  <si>
    <t>Negative electronic word-of-mouth can support product recommendation: Experimental investigation</t>
  </si>
  <si>
    <t>Cabauatan, R.J.M., Gerardo, B.D.</t>
  </si>
  <si>
    <t>Predicting classification of telecommunication subscribers based on polytomous logistic regression usage model</t>
  </si>
  <si>
    <t>Journal of Industrial and Production Engineering</t>
  </si>
  <si>
    <t>Cao, B.-B., Xiao, Z.-D., Sun, J.-N.</t>
  </si>
  <si>
    <t>A study of the bullwhip effect in supply- and demand-driven supply chain</t>
  </si>
  <si>
    <t>2016 National Power Systems Conference, NPSC 2016</t>
  </si>
  <si>
    <t>Panda, A., Mukherjee, R., De, A., Chakraborty, S.</t>
  </si>
  <si>
    <t>Model predictive control for power system dynamic security enhancement</t>
  </si>
  <si>
    <t>Pilch, I., Górnik-Durose, M.E.</t>
  </si>
  <si>
    <t>Grandiose and Vulnerable Narcissism, Materialism, Money Attitudes, and Consumption Preferences</t>
  </si>
  <si>
    <t>IEEE PES Innovative Smart Grid Technologies Conference Europe</t>
  </si>
  <si>
    <t>Ansarin, M., Ketter, W., Collins, J.</t>
  </si>
  <si>
    <t>Analyzing and improving the energy balancing market in the power trading agent competition</t>
  </si>
  <si>
    <t>Customer shopping pattern prediction: A recurrent neural network approach</t>
  </si>
  <si>
    <t>International Journal of Sustainable Transportation</t>
  </si>
  <si>
    <t>Yang, D., Timmermans, H.</t>
  </si>
  <si>
    <t>Households transport-home energy conservation strategies in response to energy price policies: A stated adaptation experiment based on portfolio choices and cross effects designs</t>
  </si>
  <si>
    <t>Zhang, Y., Byon, K.</t>
  </si>
  <si>
    <t>Push and pull factors associated with the CTTSL game events between on-site and online consumers</t>
  </si>
  <si>
    <t>2016 6th International Conference on Innovative Computing Technology, INTECH 2016</t>
  </si>
  <si>
    <t>Hussain, M.I., Ahmed, B., Ali, R.</t>
  </si>
  <si>
    <t>A discrete event simulation for the analytical modeling of M/D/1 queues: Output buffer of an ATM multiplexer</t>
  </si>
  <si>
    <t>Lee, D.H., Zhang, Y., Cottingham, M., Park, J.K., Yu, H.Y.</t>
  </si>
  <si>
    <t>Values and goals of Chinese sport consumers contrary to American counterparts</t>
  </si>
  <si>
    <t>2016 IEEE International Conference on Systems, Man, and Cybernetics, SMC 2016 - Conference Proceedings</t>
  </si>
  <si>
    <t>Filipczuk, J., Pesce, E., Senatore, S.</t>
  </si>
  <si>
    <t>Sentiment detection for predicting altruistic behaviors in Social Web: A case study</t>
  </si>
  <si>
    <t>Predicting online purchase conversion for retargeting</t>
  </si>
  <si>
    <t>Jung, J.H., Brown, T.J., Zablah, A.R.</t>
  </si>
  <si>
    <t>The effect of customer-initiated justice on customer-oriented behaviors</t>
  </si>
  <si>
    <t>John, L.K., Emrich, O., Gupta, S., Norton, M.I.</t>
  </si>
  <si>
    <t>Does "liking" lead to loving? the impact of joining a brand's social network on marketing outcomes</t>
  </si>
  <si>
    <t>Electric Power Systems Research</t>
  </si>
  <si>
    <t>Vuelvas, J., Ruiz, F.</t>
  </si>
  <si>
    <t>Rational consumer decisions in a peak time rebate program</t>
  </si>
  <si>
    <t>Place Branding and Public Diplomacy</t>
  </si>
  <si>
    <t>Wu, L.</t>
  </si>
  <si>
    <t>Relationship building in nation branding: The central role of nation brand commitment oa</t>
  </si>
  <si>
    <t>Dotson, J.P., Fan, R.R., Feit, E.M., Oldham, J.D., Yeh, Y.-H.</t>
  </si>
  <si>
    <t>Brand Attitudes and Search Engine Queries</t>
  </si>
  <si>
    <t>Pinto, F.A.V., Costa, L.H.M.K., Menasche, D.S., De Amorim, M.D.</t>
  </si>
  <si>
    <t>Space-aware modeling of two-phase electric charging stations</t>
  </si>
  <si>
    <t>Chang, Y., Ko, Y.J.</t>
  </si>
  <si>
    <t>Consumers’ perceived post purchase risk in luxury services</t>
  </si>
  <si>
    <t>Hubert, M., Blut, M., Brock, C., Backhaus, C., Eberhardt, T.</t>
  </si>
  <si>
    <t>Acceptance of Smartphone-Based Mobile Shopping: Mobile Benefits, Customer Characteristics, Perceived Risks, and the Impact of Application Context</t>
  </si>
  <si>
    <t>Improving purchase behavior prediction with most popular items</t>
  </si>
  <si>
    <t>Chiew, E., Daziano, R.A., Garrow, L.A.</t>
  </si>
  <si>
    <t>Bayesian estimation of hazard models of airline passengers’ cancellation behavior</t>
  </si>
  <si>
    <t>Ponte, B., Sierra, E., de la Fuente, D., Lozano, J.</t>
  </si>
  <si>
    <t>Exploring the interaction of inventory policies across the supply chain: An agent-based approach</t>
  </si>
  <si>
    <t>Ellison, R.B., Teye, C., Hensher, D.A.</t>
  </si>
  <si>
    <t>Modelling Sydney's light commercial service vehicles</t>
  </si>
  <si>
    <t>Hamari, J., Hanner, N., Koivisto, J.</t>
  </si>
  <si>
    <t>Service quality explains why people use freemium services but not if they go premium: An empirical study in free-to-play games</t>
  </si>
  <si>
    <t>Journal of Financial Economics</t>
  </si>
  <si>
    <t>Kaniel, R., Parham, R.</t>
  </si>
  <si>
    <t>WSJ Category Kings – The impact of media attention on consumer and mutual fund investment decisions</t>
  </si>
  <si>
    <t>Zhang, J., Du, K., Cheng, R., Wei, Z., Qin, C., You, H., Hu, S.</t>
  </si>
  <si>
    <t>Reliable gender prediction based on users' video viewing behavior</t>
  </si>
  <si>
    <t>2016 IEEE International Conference on Information and Automation, IEEE ICIA 2016</t>
  </si>
  <si>
    <t>Lee, C.-H., Su, Y.-Y., Chu, P.-M., Lee, S.-J.</t>
  </si>
  <si>
    <t>Using personal preference in calculating rating scores for recommendations</t>
  </si>
  <si>
    <t>Proceedings - 2016 International Conference on Industrial Informatics - Computing Technology, Intelligent Technology, Industrial Information Integration, ICIICII 2016</t>
  </si>
  <si>
    <t>Wu, Z., Gui, Q.-A., Ma, Z.-C., Zhou, C.</t>
  </si>
  <si>
    <t>Study on Ontology Model of Sports Products After-Sale O2O Service</t>
  </si>
  <si>
    <t>Dorismond, J.</t>
  </si>
  <si>
    <t>Supermarket optimization: Simulation modeling and analysis of a grocery store layout</t>
  </si>
  <si>
    <t>Lee, C.K.H.</t>
  </si>
  <si>
    <t>A GA-based optimisation model for big data analytics supporting anticipatory shipping in Retail 4.0</t>
  </si>
  <si>
    <t>Proceedings - 2016 IEEE/WIC/ACM International Conference on Web Intelligence, WI 2016</t>
  </si>
  <si>
    <t>Kazmi, A.H., Shroff, G., Agarwal, P.</t>
  </si>
  <si>
    <t>Generic Framework to Predict Repeat Behavior of Customers Using Their Transaction History</t>
  </si>
  <si>
    <t>Proceedings - 2016 IEEE 28th International Conference on Tools with Artificial Intelligence, ICTAI 2016</t>
  </si>
  <si>
    <t>Yang, Y., Chen, C., Bao, F.S.</t>
  </si>
  <si>
    <t>Aspect-based helpfulness prediction for online product reviews</t>
  </si>
  <si>
    <t>Proceedings - 2016 10th International Conference on the Quality of Information and Communications Technology, QUATIC 2016</t>
  </si>
  <si>
    <t>Kortum, F., Klunder, J.</t>
  </si>
  <si>
    <t>Early diagnostics on team communication: Experience-based forecasts on student software projects</t>
  </si>
  <si>
    <t>Nedunuri, K., Patnaik, V., Lalasure, S., Rajakumar, K., Modi, R.</t>
  </si>
  <si>
    <t>Vehicle Sway Prediction in Hydraulic Circuit Failed Condition on 4 Wheeled Vehicle with X' Split Brake Configuration</t>
  </si>
  <si>
    <t>Kurna, S., Tank, R.</t>
  </si>
  <si>
    <t>CAE Methodology of Leaf Spring Suspension and Its Experimental Verification for Commercial Vehicle</t>
  </si>
  <si>
    <t>PICMET 2016 - Portland International Conference on Management of Engineering and Technology: Technology Management For Social Innovation, Proceedings</t>
  </si>
  <si>
    <t>Zanella, G., Hallam, C., Talebi, N.</t>
  </si>
  <si>
    <t>Digital health and social needs: An empirical study of intentions and behaviors</t>
  </si>
  <si>
    <t>Colloquium in Information Science and Technology, CIST</t>
  </si>
  <si>
    <t>Ahmed, B., Amroush, F., Ben Maati, M.L.</t>
  </si>
  <si>
    <t>The implementation trends of intelligence E-CRM in business process</t>
  </si>
  <si>
    <t>Operational Research</t>
  </si>
  <si>
    <t>Gromov, V.A., Kuznietzov, K.A., Pigden, T.</t>
  </si>
  <si>
    <t>Decision support system for light petroleum products supply chain</t>
  </si>
  <si>
    <t>Meyer, T., Barnes, D.C., Friend, S.B.</t>
  </si>
  <si>
    <t>The role of delight in driving repurchase intentions</t>
  </si>
  <si>
    <t>Saxena Arora, A., Arora, A.</t>
  </si>
  <si>
    <t>Consumer Responses to Slice-of-Life Versus Slice-of-Death Advertising Appeals: Exploring the Role of Polysemy, Branding, and Culture</t>
  </si>
  <si>
    <t>Consumption Markets and Culture</t>
  </si>
  <si>
    <t>Nemorin, S.</t>
  </si>
  <si>
    <t>Neuromarketing and the “poor in world” consumer: how the animalization of thinking underpins contemporary market research discourses</t>
  </si>
  <si>
    <t>Kim, H., Huh, J.</t>
  </si>
  <si>
    <t>Perceived Relevance and Privacy Concern Regarding Online Behavioral Advertising (OBA) and Their Role in Consumer Responses</t>
  </si>
  <si>
    <t>Journal of International Food and Agribusiness Marketing</t>
  </si>
  <si>
    <t>Dumortier, J., Evans, K.S., Grebitus, C., Martin, P.A.</t>
  </si>
  <si>
    <t>The Influence of Trust and Attitudes on the Purchase Frequency of Organic Produce</t>
  </si>
  <si>
    <t>Behaviour and Information Technology</t>
  </si>
  <si>
    <t>Ziaullah, M., Feng, Y., Akhter, S.N.</t>
  </si>
  <si>
    <t>How does justice matter in online retailers’ reputation and purchase intentions: an empirical study of China</t>
  </si>
  <si>
    <t>Ozuem, W., Borrelli, M., Lancaster, G.</t>
  </si>
  <si>
    <t>Leveraging the co-evolution of offline and online video games: an empirical study</t>
  </si>
  <si>
    <t>Norman, A.T.</t>
  </si>
  <si>
    <t>Validating the Effects of Brand Quality on Attitude and Purchase Intention in Service–Product Alliances</t>
  </si>
  <si>
    <t>International Journal of Food Microbiology</t>
  </si>
  <si>
    <t>Possas, A., Posada-Izquierdo, G.D., Pérez-Rodríguez, F., Valero, A., García-Gimeno, R.M., Duarte, M.C.T.</t>
  </si>
  <si>
    <t>Application of predictive models to assess the influence of thyme essential oil on Salmonella Enteritidis behaviour during shelf life of ready-to-eat turkey products</t>
  </si>
  <si>
    <t>Lokesh, M., Kumuthadevi, K.</t>
  </si>
  <si>
    <t>Impulsive buying behavior on online shopping-a study with specific reference to Coimbatore City</t>
  </si>
  <si>
    <t>International Journal of Business and Systems Research</t>
  </si>
  <si>
    <t>Aggrawal, A., Burman, D.</t>
  </si>
  <si>
    <t>Applying risk-focused e-CAM model for m-commerce: A study of Metro-India</t>
  </si>
  <si>
    <t>Razzaq, Z., Yousaf, S., Hong, Z.</t>
  </si>
  <si>
    <t>The moderating impact of emotions on customer equity drivers and loyalty intentions: Evidence of within sector differences</t>
  </si>
  <si>
    <t>Tuan, L.T.</t>
  </si>
  <si>
    <t>Under entrepreneurial orientation, how does logistics performance activate customer value co-creation behavior?</t>
  </si>
  <si>
    <t>International Journal of Economic Research</t>
  </si>
  <si>
    <t>Hemalatha, J., Kumaran, L.A., Anand, V.V.</t>
  </si>
  <si>
    <t>Store Format Choice in the Indian Grocery Retail Market - An Empirical Study</t>
  </si>
  <si>
    <t>Małecki, K., Watróbski, J.</t>
  </si>
  <si>
    <t>The Classification of Internet Shop Customers based on the Cluster Analysis and Graph Cellular Automata</t>
  </si>
  <si>
    <t>Lecture Notes in Business Information Processing</t>
  </si>
  <si>
    <t>Katelaris, L., Themistocleous, M.</t>
  </si>
  <si>
    <t>Predicting customer churn: Customer behavior forecasting for subscription-based organizations</t>
  </si>
  <si>
    <t>International Journal of Business Process Integration and Management</t>
  </si>
  <si>
    <t>Jovanoski, D., Malinovski, T., Arsenovski, S.</t>
  </si>
  <si>
    <t>Links between strategic goals, information technology and customer satisfaction during business process reengineering</t>
  </si>
  <si>
    <t>Tornai, K., Oláh, A.</t>
  </si>
  <si>
    <t>Clustering power consumption data in smart grid</t>
  </si>
  <si>
    <t>Rengarajan, V., Amudha, R., Alamelu, R., Cresenta Shakila Motha, L., Nalini, R.</t>
  </si>
  <si>
    <t>Customers' repurchase intention towards airtel dongles</t>
  </si>
  <si>
    <t>Mombeuil, C., Fotiadis, A.K.</t>
  </si>
  <si>
    <t>Assessing the effect of customer perceptions of corporate social responsibility on customer trust within a low cultural trust context</t>
  </si>
  <si>
    <t>Yang, J.-W., Yu, Y., Zhang, X.-P.</t>
  </si>
  <si>
    <t>Life-stage modeling by customer-manifold embedding</t>
  </si>
  <si>
    <t>Yang, X., Zhang, X., Goh, S., Anderson, C.</t>
  </si>
  <si>
    <t>Curvilinear effects of e-loyalty in China’s online tourism industry</t>
  </si>
  <si>
    <t>Ayón, X., Gruber, J.K., Hayes, B.P., Usaola, J., Prodanović, M.</t>
  </si>
  <si>
    <t>An optimal day-ahead load scheduling approach based on the flexibility of aggregate demands</t>
  </si>
  <si>
    <t>Predictive analytics of E-commerce search behavior for conversion</t>
  </si>
  <si>
    <t>Polish Journal of Management Studies</t>
  </si>
  <si>
    <t>Deliana, Y., Rum, I.A.</t>
  </si>
  <si>
    <t>Understanding consumer loyalty using neural network | Zrozumienie lojalności konsumenta przy wykorzystaniu sieci neuronowych</t>
  </si>
  <si>
    <t>Zhang, Y., Yang, R., Zhang, K., Jiang, H., Zhang, J.J.</t>
  </si>
  <si>
    <t>Consumption Behavior Analytics-Aided Energy Forecasting and Dispatch</t>
  </si>
  <si>
    <t>Estrella-Ramón, A., Sánchez-Pérez, M., Swinnen, G., VanHoof, K.</t>
  </si>
  <si>
    <t>A model to improve management of banking customers</t>
  </si>
  <si>
    <t>International Journal of Data Analysis Techniques and Strategies</t>
  </si>
  <si>
    <t>Singh, A.</t>
  </si>
  <si>
    <t>Effects of customer perception and social interactions on brand equity: Automobile sector</t>
  </si>
  <si>
    <t>Liu, Z., Zhang, C., Dong, M., Gu, B., Ji, Y., Tanaka, Y.</t>
  </si>
  <si>
    <t>Markov-decision-process-assisted consumer scheduling in a networked smart grid</t>
  </si>
  <si>
    <t>Human Factors and Ergonomics In Manufacturing</t>
  </si>
  <si>
    <t>Lin, Y.-C., Wei, C.-C.</t>
  </si>
  <si>
    <t>A hybrid consumer-oriented model for product affective design: An aspect of visual ergonomics</t>
  </si>
  <si>
    <t>International Journal of Business and Globalisation</t>
  </si>
  <si>
    <t>Nellikunnel, S., Haldorai, K., Rahman, A., Zangose, M.</t>
  </si>
  <si>
    <t>The country of origin effect on consumer purchase intention: PLS modelling</t>
  </si>
  <si>
    <t>Saleem, M.A., Wasaya, A., Zahra, S.</t>
  </si>
  <si>
    <t>Determinants of frozen food purchase intentions: Insights from a developing country</t>
  </si>
  <si>
    <t>Shi, R., Chen, H., Sethi, S.P.</t>
  </si>
  <si>
    <t>A generalized count model on customers' purchases in O2O market</t>
  </si>
  <si>
    <t>Chapa, S., Korzenny, F., Rodriguez-Mori, H.</t>
  </si>
  <si>
    <t>Bragging about online purchases: Comparing consumer word-of-mouth among Hispanics and non-Hispanics groups</t>
  </si>
  <si>
    <t>Sato, Y., Otake, K., Namatame, T.</t>
  </si>
  <si>
    <t>Analysis of the characteristics of repeat customer in a golf EC site</t>
  </si>
  <si>
    <t>Sahoo, D., S. Pillai, S.</t>
  </si>
  <si>
    <t>Role of mobile banking servicescape on customer attitude and engagement: An empirical investigation in India</t>
  </si>
  <si>
    <t>Mohammadzadeh, M., Hoseini, Z.Z., Derafshi, H.</t>
  </si>
  <si>
    <t>A data mining approach for modeling churn behavior via RFM model in specialized clinics Case study: A public sector hospital in Tehran</t>
  </si>
  <si>
    <t>Borchgrevink, C.P., Sherwin, A.L.</t>
  </si>
  <si>
    <t>Predicting wine preference: testing the premises of the vinotype theory</t>
  </si>
  <si>
    <t>International Journal of e-Business Research</t>
  </si>
  <si>
    <t>He, X., Negahban, A.</t>
  </si>
  <si>
    <t>The effects of consumer engagement behavior on the growth of social media brand community: Evidence from an SME</t>
  </si>
  <si>
    <t>Ballantyne, D., Nilsson, E.</t>
  </si>
  <si>
    <t>All that is solid melts into air: the servicescape in digital service space</t>
  </si>
  <si>
    <t>Lin, J., Yan, Y., Chen, S., Luo, X.</t>
  </si>
  <si>
    <t>Understanding the impact of social commerce website technical features on repurchase intention: A Chinese guanxi perspective</t>
  </si>
  <si>
    <t>Tornai, K., Oláh, A., Drenyovszki, R., Kovács, L., Pintér, I., Levendovszky, J.</t>
  </si>
  <si>
    <t>Deep learning based consumer classification for smart grid</t>
  </si>
  <si>
    <t>Huotari, P., Järvi, K., Kortelainen, S., Huhtamäki, J.</t>
  </si>
  <si>
    <t>Winner does not take all: Selective attention and local bias in platform-based markets</t>
  </si>
  <si>
    <t>Natividad, F., Folk, R.Y., Yeoh, W., Cao, H.</t>
  </si>
  <si>
    <t>On the use of off-the-shelf machine learning techniques to predict energy demands of power TAC consumers</t>
  </si>
  <si>
    <t>Ram, D.S., Nathan, R.J., Balraj, A.A.</t>
  </si>
  <si>
    <t>Purchase factors for products with inelastic demand: A study on tobacco sector</t>
  </si>
  <si>
    <t>Journal of Research in Interactive Marketing</t>
  </si>
  <si>
    <t>Ghavamipoor, H., Hashemi Golpayegani, S.A., Shahpasand, M.</t>
  </si>
  <si>
    <t>A QoS-sensitive model for e-commerce customer behavior</t>
  </si>
  <si>
    <t>Butt, M.M., Rose, S., Wilkins, S., Ul Haq, J.</t>
  </si>
  <si>
    <t>MNCs and religious influences in global markets: Drivers of consumer-based halal brand equity</t>
  </si>
  <si>
    <t>Bruwer, J., McCutcheon, E.</t>
  </si>
  <si>
    <t>Marketing implications from a behaviourism perspective of consumption dynamics and socio-demographics of wine consumers</t>
  </si>
  <si>
    <t>Gončarovs, P., Grabis, J.</t>
  </si>
  <si>
    <t>Using data analytics for continuous improvement of CRM processes: Case of financial institution</t>
  </si>
  <si>
    <t>International Journal of Applied Business and Economic Research</t>
  </si>
  <si>
    <t>Krithika, M., Rajini, G.</t>
  </si>
  <si>
    <t>Evidence of effect of perceived risk on online shopping cart abandonment</t>
  </si>
  <si>
    <t>Van Tonder, E.</t>
  </si>
  <si>
    <t>Passive innovation resistance – a conservative consumer perspective</t>
  </si>
  <si>
    <t>Cho, Y.</t>
  </si>
  <si>
    <t>A consumer satisfaction model based on the integration of EDT and TAM: Comparative study of Korean and US consumers</t>
  </si>
  <si>
    <t>Rubin, E., Argyris, Y.A., Benbasat, I.</t>
  </si>
  <si>
    <t>Consumers’ trust in price-forecasting recommendation agents</t>
  </si>
  <si>
    <t>Heinz, S., Bracher, C., Vollgraf, R.</t>
  </si>
  <si>
    <t>An LSTM-Based dynamic customer model for fashion recommendation</t>
  </si>
  <si>
    <t>Proceedings of the 29th International Business Information Management Association Conference - Education Excellence and Innovation Management through Vision 2020: From Regional Development Sustainability to Global Economic Growth</t>
  </si>
  <si>
    <t>Suhud, U., Hidayat, N., Purwana, D.</t>
  </si>
  <si>
    <t>Mobile money for micro-scale business? The role of attitude, perceived credibility, self-efficacy, and perceived security</t>
  </si>
  <si>
    <t>A hybrid approach for predicting customers’ individual purchase behavior</t>
  </si>
  <si>
    <t>De Pelsmaeker, S., Schouteten, J.J., Gellynck, X., Delbaere, C., De Clercq, N., Hegyi, A., Kuti, T., Depypere, F., Dewettinck, K.</t>
  </si>
  <si>
    <t>Do anticipated emotions influence behavioural intention and behaviour to consume filled chocolates?</t>
  </si>
  <si>
    <t>Simeone, M., Russo, C.</t>
  </si>
  <si>
    <t>The growing influence of social and digital media: Impact on consumer choice and market equilibrium</t>
  </si>
  <si>
    <t>Vinodhini, G., Chandrasekaran, R.M.</t>
  </si>
  <si>
    <t>A sampling based sentiment mining approach for e-commerce applications</t>
  </si>
  <si>
    <t>Lee, S., Chua, B.-L., Kim, H.-C., Han, H.</t>
  </si>
  <si>
    <t>Shaping and enhancing airport lounge experiences: The application of brand personality and image congruity theories</t>
  </si>
  <si>
    <t>Dayioglugil, A.B., Akgul, Y.S.</t>
  </si>
  <si>
    <t>Continuous embedding spaces for bank transaction data</t>
  </si>
  <si>
    <t>Leung, L., Chen, C.</t>
  </si>
  <si>
    <t>Extending the theory of planned behavior: A study of lifestyles, contextual factors, mobile viewing habits, TV content interest, and intention to adopt mobile TV</t>
  </si>
  <si>
    <t>Baltic Journal of Management</t>
  </si>
  <si>
    <t>Kazlauske, D., Gineikiene, J.</t>
  </si>
  <si>
    <t>Do you feel younger enough to choose nostalgic products? Exploring the role of age identity in nostalgic purchasing behavior</t>
  </si>
  <si>
    <t>International Journal of Business Excellence</t>
  </si>
  <si>
    <t>Almestarihi, R., Rundle-Thiele, S., Wright, O., Migdadi, M.</t>
  </si>
  <si>
    <t>An empirical investigation of brand resilience through disclosure of negative information: A consumer preference perspective</t>
  </si>
  <si>
    <t>Quality - Access to Success</t>
  </si>
  <si>
    <t>Platania, S., Morando, M., Santisi, G.</t>
  </si>
  <si>
    <t>The phenomenon of brand hate: Analysis of predictors and outcomes</t>
  </si>
  <si>
    <t>Xue, G., Jia, L., Li, Y., Fu, Y., Huang, Y., Dong, Y.</t>
  </si>
  <si>
    <t>Research on factors affecting the use of e-commerce consumer credit services: A study of ant check later</t>
  </si>
  <si>
    <t>Ferreira, P., Barbosa, H.</t>
  </si>
  <si>
    <t>Choice of mandatory prescribed drugs in Portugal: a consumers’ perspective</t>
  </si>
  <si>
    <t>Kremer, M., Mantin, B., Ovchinnikov, A.</t>
  </si>
  <si>
    <t>Dynamic Pricing in the Presence of Myopic and Strategic Consumers: Theory and Experiment</t>
  </si>
  <si>
    <t>Lanzarini, L.C., Villa Monte, A., Bariviera, A.F., Jimbo Santana, P.</t>
  </si>
  <si>
    <t>Simplifying credit scoring rules using LVQ + PSO</t>
  </si>
  <si>
    <t>Baghi, I., Antonetti, P.</t>
  </si>
  <si>
    <t>High-fit charitable initiatives increase hedonic consumption through guilt reduction</t>
  </si>
  <si>
    <t>Oyedele, A., Hernandez, M.D.</t>
  </si>
  <si>
    <t>Effect of intergroup-based emotions on attitude towards cross-ethnic products</t>
  </si>
  <si>
    <t>Dixit, S., Jyoti Badgaiyan, A., Khare, A.</t>
  </si>
  <si>
    <t>An integrated model for predicting consumer's intention to write online reviews</t>
  </si>
  <si>
    <t>Kim, T.Y., Dekker, R., Heij, C.</t>
  </si>
  <si>
    <t>Spare part demand forecasting for consumer goods using installed base information</t>
  </si>
  <si>
    <t>Risitano, M., Romano, R., Sorrentino, A., Quintano, M.</t>
  </si>
  <si>
    <t>The impact of consumer-brand engagement on brand experience and behavioural intentions: An Italian empirical study</t>
  </si>
  <si>
    <t>International Journal of Manufacturing Technology and Management</t>
  </si>
  <si>
    <t>Prashar, S., Parsad, C., Vijay, T.S.</t>
  </si>
  <si>
    <t>Leveraging neural networks technique for predicting impulsive buying: An empirical study in India</t>
  </si>
  <si>
    <t>Bradberry, C., Wayman, M., Charnok, J., Ray, A., Dhami, J., Pittges, J.</t>
  </si>
  <si>
    <t>Explaining and predicting first year student retention via card swipe systems</t>
  </si>
  <si>
    <t>Bhattacharyya, S., Banerjee, S., Bose, I.</t>
  </si>
  <si>
    <t>Predicting online reviewer popularity: A comparative analysis of machine learning techniques</t>
  </si>
  <si>
    <t>Fiore, M., Gallo, C., Tsoukatos, E., La Sala, P.</t>
  </si>
  <si>
    <t>Predicting consumer healthy choices regarding type 1 wheat flour</t>
  </si>
  <si>
    <t>Michel, R., Schnakenburg, I., von Martens, T.</t>
  </si>
  <si>
    <t>Effective customer selection for marketing campaigns based on net scores</t>
  </si>
  <si>
    <t>Jain, S., Khan, M.N., Mishra, S.</t>
  </si>
  <si>
    <t>Understanding consumer behavior regarding luxury fashion goods in India based on the theory of planned behavior</t>
  </si>
  <si>
    <t>Herbon, A.</t>
  </si>
  <si>
    <t>Potential additional profits of selling a perishable product due to implementing price discrimination versus implementation costs</t>
  </si>
  <si>
    <t>Lanfranchi, M., Zirilli, A., Passantino, A., Alibrandi, A., Giannetto, C.</t>
  </si>
  <si>
    <t>Assessment of milk consumer preferences: Identifying the choice factors through the use of a discrete logistic model</t>
  </si>
  <si>
    <t>Chai, L.T., Rahim, F.A., Yat, D.N.C.</t>
  </si>
  <si>
    <t>Service sabotage by front line employees: A study of antecedents and consequences</t>
  </si>
  <si>
    <t>Journal of Systems and Information Technology</t>
  </si>
  <si>
    <t>Khodabandehlou, S., Zivari Rahman, M.</t>
  </si>
  <si>
    <t>Comparison of supervised machine learning techniques for customer churn prediction based on analysis of customer behavior</t>
  </si>
  <si>
    <t>International Journal of Energy Sector Management</t>
  </si>
  <si>
    <t>Reyes-Mercado, P., Rajagopal, R.</t>
  </si>
  <si>
    <t>Adoption of renewable energy technologies in Mexico: The role of cognitive factors and innovation attributes</t>
  </si>
  <si>
    <t>Lin, C.-Y., Chao, Y.-C., Tang, T.-W.</t>
  </si>
  <si>
    <t>Why not be "smarter"? Examining the factors that influence the behavioral intentions of non-smartphone users</t>
  </si>
  <si>
    <t>Chatziathanasiou, D., Chalikias, M., Skordoulis, M.</t>
  </si>
  <si>
    <t>Elderly consumers’ perceptions on self-medication using over the counter medicines</t>
  </si>
  <si>
    <t>Gupta, A., Arora, N.</t>
  </si>
  <si>
    <t>Consumer adoption of m-banking: a behavioral reasoning theory perspective</t>
  </si>
  <si>
    <t>Teng, S., Khong, K.W., Chong, A.Y.L., Lin, B.</t>
  </si>
  <si>
    <t>Examining the impacts of electronic word-of-mouth message on consumers' attitude</t>
  </si>
  <si>
    <t>JASSS</t>
  </si>
  <si>
    <t>D’Orazio, P., Giulioni, G.</t>
  </si>
  <si>
    <t>From micro behaviors to macro dynamics: An agent-based economic model with consumer credit</t>
  </si>
  <si>
    <t>Journal of Applied Business Research</t>
  </si>
  <si>
    <t>Dondolo, H.B., Madinga, N.W.</t>
  </si>
  <si>
    <t>Consuming for recognition: South African youth consumption of status clothing</t>
  </si>
  <si>
    <t>Management Science Letters</t>
  </si>
  <si>
    <t>Jamil, R.A., Ul Hassan, S.R., Farid, A., Ahmad, N.</t>
  </si>
  <si>
    <t>Investigating the impact of consumer values and advocacy behavior on buying decision satisfaction: A study through gender lens</t>
  </si>
  <si>
    <t>Sánchez, C., Villegas, N.M., Díaz Cely, J.</t>
  </si>
  <si>
    <t>Exploiting context information to improve the precision of recommendation systems in retailing</t>
  </si>
  <si>
    <t>Anjum, M.N., Xiuchun, B., Abbas, J., Shuguang, Z.</t>
  </si>
  <si>
    <t>Analyzing predictors of customer satisfaction and assessment of retail banking problems in Pakistan</t>
  </si>
  <si>
    <t>Journal of Distribution Science</t>
  </si>
  <si>
    <t>Zhang, J., Lee, H.</t>
  </si>
  <si>
    <t>The impact of cultural similarity on the international distribution management</t>
  </si>
  <si>
    <t>Manjarres, D., Landa-Torres, I., Andonegui, I.</t>
  </si>
  <si>
    <t>An intelligent decision support system for assessing the default risk in small and medium-sized enterprises</t>
  </si>
  <si>
    <t>Shamim, A., Ghazali, Z., Albinsson, P.A.</t>
  </si>
  <si>
    <t>Construction and validation of customer value co-creation attitude scale</t>
  </si>
  <si>
    <t>Ribeiro, A., Seruca, I., Durão, N.</t>
  </si>
  <si>
    <t>Improving organizational decision support: Detection of outliers and sales prediction for a pharmaceutical distribution company</t>
  </si>
  <si>
    <t>Diyana, M.S.N., Putit, L., Fikry-Aziz, A.</t>
  </si>
  <si>
    <t>Dimensions and outcome of guest experience in Malaysian resort</t>
  </si>
  <si>
    <t>Journal of Quality</t>
  </si>
  <si>
    <t>Yang, K.-H., Wu, K.-H.</t>
  </si>
  <si>
    <t>A spare part management model considering service level at a new product launch stage</t>
  </si>
  <si>
    <t>International Journal on Food System Dynamics</t>
  </si>
  <si>
    <t>Pérez, S., Buritica, A., Oparinde, A., Birol, E., Gonzalez, C., Zeller, M.</t>
  </si>
  <si>
    <t>Identifying socioeconomic characteristics defining consumers' acceptance for main organoleptic attributes of an iron-biofortified bean variety in Guatemala</t>
  </si>
  <si>
    <t>Faia, V.S., Vieira, V.A.</t>
  </si>
  <si>
    <t>Generating sales while providing service: The moderating effect of the control system on ambidextrous behavior</t>
  </si>
  <si>
    <t>Behavioural analytics using process mining in on-line advertising</t>
  </si>
  <si>
    <t>Liu, Y., Segev, S., Villar, M.E.</t>
  </si>
  <si>
    <t>Comparing two mechanisms for green consumption: cognitive-affect behavior vs theory of reasoned action</t>
  </si>
  <si>
    <t>Echchakoui, S.</t>
  </si>
  <si>
    <t>Effect of salesperson personality on sales performance from the customer’s perspective: Application of socioanalytic theory</t>
  </si>
  <si>
    <t>Kamalakannan, T., Mayilvaghnan, P.</t>
  </si>
  <si>
    <t>Optimal customer relationship management in telecalling industry by using data mining and business intelligence</t>
  </si>
  <si>
    <t>International Journal of Business and Management Science</t>
  </si>
  <si>
    <t>Wijaya, T., Sukidjo</t>
  </si>
  <si>
    <t>Organic knowledge as antecedent of purchase intention on organic food</t>
  </si>
  <si>
    <t>Sankaradass, V., Selvanayaki, S., Suseela, M.B., Umanath, K., Rajkumar, P.</t>
  </si>
  <si>
    <t>User transactions through automated expert systems in the large datasets</t>
  </si>
  <si>
    <t>Journal of International Marketing</t>
  </si>
  <si>
    <t>Papadopoulos, N., Banna, A.E., Murphy, S.A.</t>
  </si>
  <si>
    <t>Old country passions: An international examination of country image, animosity, &amp;amp; affinity among ethnic consumers</t>
  </si>
  <si>
    <t>Ishak, M., Marzuki, S.Z.S., Ab. Ghani Hilmi, Z., Halim, R.A.</t>
  </si>
  <si>
    <t>Diabetes friendly logo: Determinants of the purchase intention</t>
  </si>
  <si>
    <t>Johnson, C., Williams, B.</t>
  </si>
  <si>
    <t>Characterizing plug-in hybrid electric vehicle consumers most influenced by California's electric vehicle rebate</t>
  </si>
  <si>
    <t>Proceedings of the International Conference on Electronics, Communication and Aerospace Technology, ICECA 2017</t>
  </si>
  <si>
    <t>Bansal, A., Kumar, S., Yadav, R., Dhage, N.</t>
  </si>
  <si>
    <t>A review on cross domain recommendation</t>
  </si>
  <si>
    <t>Singh, J.P., Irani, S., Rana, N.P., Dwivedi, Y.K., Saumya, S., Kumar Roy, P.</t>
  </si>
  <si>
    <t>Predicting the “helpfulness” of online consumer reviews</t>
  </si>
  <si>
    <t>Sinha, R.K., Adhikari, A.</t>
  </si>
  <si>
    <t>Advertised reference price and sales price as anchors of the latitude of expected price and its impact on purchase intention</t>
  </si>
  <si>
    <t>METAL 2017 - 26th International Conference on Metallurgy and Materials, Conference Proceedings</t>
  </si>
  <si>
    <t>Kadłubek, M., Ingaldi, M., Dziuba, S.</t>
  </si>
  <si>
    <t>Selected problems of management of the supply subsystem in the enterprise of the foundry sector: Determination of customer needs and production and sales levels</t>
  </si>
  <si>
    <t>International Journal of Advanced Computer Research</t>
  </si>
  <si>
    <t>Sumitha, D., Chandrika, K.U.</t>
  </si>
  <si>
    <t>Batch arrival retrial queue with delay time and additional multi-optional repair</t>
  </si>
  <si>
    <t>Communications - Scientific Letters of the University of Zilina</t>
  </si>
  <si>
    <t>Cerna, L., Danis, J., Abramovic, B.</t>
  </si>
  <si>
    <t>The proposal of a tariff taking into account the risk from unoccupied capacity of passenger trains</t>
  </si>
  <si>
    <t>Dutta, S., Shah, H., Dasari, A., Singal, K., Harikeerthi, N.Y., Talakola, Y.R.</t>
  </si>
  <si>
    <t>Optimizing inventory through abc classification and demand forecasting</t>
  </si>
  <si>
    <t>Leppäniemi, M., Jayawardhena, C., Karjaluoto, H., Harness, D.</t>
  </si>
  <si>
    <t>Unlocking behaviors of long-term service consumers: the role of action inertia</t>
  </si>
  <si>
    <t>Graham, C., Khan, K., Ilyas, M.</t>
  </si>
  <si>
    <t>Estimating the value of passing trade from pedestrian density</t>
  </si>
  <si>
    <t>Babič, F., Pusztová, Ľ.</t>
  </si>
  <si>
    <t>Analysis of users buying behaviour to improve the coupon marketing</t>
  </si>
  <si>
    <t>Application of neural network to predict purchases in online store</t>
  </si>
  <si>
    <t>Jara, M., Cliquet, G., Robert, I.</t>
  </si>
  <si>
    <t>A comparison between economic and organic store brands: Packaging as a key factor of store brand equity</t>
  </si>
  <si>
    <t>SMARTGREENS 2017 - Proceedings of the 6th International Conference on Smart Cities and Green ICT Systems</t>
  </si>
  <si>
    <t>Wenninger, M., Schmidt, J., Goeller, T.</t>
  </si>
  <si>
    <t>Appliance usage prediction for the smart home with an application to energy demand side management and why accuracy is not a good performance metric for this problem</t>
  </si>
  <si>
    <t>Web based prediction and recommendation of products in electronic commerce using association rule learning and genetic algorithm</t>
  </si>
  <si>
    <t>Baabdullah, A., Alalwan, A.A., Rana, N.P., Dwivedi, Y.K., Weerakkody, V.</t>
  </si>
  <si>
    <t>Assessing consumers’ intention to adopt mobile internet services in the Kingdom of Saudi Arabia</t>
  </si>
  <si>
    <t>Huang, J.-C.</t>
  </si>
  <si>
    <t>Improvement of inventory control and forecast according to activity-based classifications: T company as an example</t>
  </si>
  <si>
    <t>Proceedings of the Annual Conference of the International Speech Communication Association, INTERSPEECH</t>
  </si>
  <si>
    <t>Luque, J., Segura, C., Sanchez, A., Umbert, M., Galindo, L.A.</t>
  </si>
  <si>
    <t>The role of linguistic and prosodic cues on the prediction of self-reported satisfaction in contact centre phone calls</t>
  </si>
  <si>
    <t>van Esterik-Plasmeijer, P.W.J., van Raaij, W.F.</t>
  </si>
  <si>
    <t>Banking system trust, bank trust, and bank loyalty</t>
  </si>
  <si>
    <t>Organizations and Markets in Emerging Economies</t>
  </si>
  <si>
    <t>Mai, N.T.T., Linh, N.H.</t>
  </si>
  <si>
    <t>Antecedents of the intention and behavior toward purchase of counterfeit luxury goods in an emerging economy: A study of young Vietnamese consumers</t>
  </si>
  <si>
    <t>Rashel, Md.A., Ahmed, F., Haque, A.K.M.A., Lee, S.</t>
  </si>
  <si>
    <t>The effect of activators on non-banking financial service receiving behavior in developing countries: An application of artificial neural network</t>
  </si>
  <si>
    <t>Shanmugam, U., Tamilselvan, L.</t>
  </si>
  <si>
    <t>Trusted computing model with attestation to assure security for software services in a cloud environment</t>
  </si>
  <si>
    <t>Akman, I., Mishra, A.</t>
  </si>
  <si>
    <t>Factors influencing consumer intention in social commerce adoption</t>
  </si>
  <si>
    <t>Journal of Hospitality and Tourism Technology</t>
  </si>
  <si>
    <t>Chen, C.C., Xie, K., Wang, S.</t>
  </si>
  <si>
    <t>The influence of incidental affect and mood-changing price on online booking intention</t>
  </si>
  <si>
    <t>Proceedings of the 17th SIAM International Conference on Data Mining, SDM 2017</t>
  </si>
  <si>
    <t>Mukherjee, S., Popat, K., Weikum, G.</t>
  </si>
  <si>
    <t>Exploring latent semantic factors to find useful product reviews</t>
  </si>
  <si>
    <t>Bothos, J.M.A., Thanos, K.-G., Papadopoulou, E., Daveas, S., Thomopoulos, S.C.A.</t>
  </si>
  <si>
    <t>Mitigating randomness of consumer preferences under certain conditional choices</t>
  </si>
  <si>
    <t>Review of International Business and Strategy</t>
  </si>
  <si>
    <t>Bhuian, S., Sharma, S.K.</t>
  </si>
  <si>
    <t>Predicting consumer pro-environmental behavioral intention: The moderating role of religiosity</t>
  </si>
  <si>
    <t>European Research Studies Journal</t>
  </si>
  <si>
    <t>Dubovik, M.V., Timiryanova, V.M., Zimin, A.F.</t>
  </si>
  <si>
    <t>Modeling of the deferred demand on the market of household appliances</t>
  </si>
  <si>
    <t>Tak, P., Panwar, S.</t>
  </si>
  <si>
    <t>Using UTAUT 2 model to predict mobile app based shopping: evidences from India</t>
  </si>
  <si>
    <t>Popovich, D.</t>
  </si>
  <si>
    <t>Behavioral and lifestyle influences on reported calorie intake: a latent class model</t>
  </si>
  <si>
    <t>Anggraeni, W., Andri, K.B., Sumaryanto, Mahananto, F.</t>
  </si>
  <si>
    <t>The Performance of ARIMAX Model and Vector Autoregressive (VAR) Model in Forecasting Strategic Commodity Price in Indonesia</t>
  </si>
  <si>
    <t>Nieves-Rodriguez, E., Perez-Rivera, M.M., Longobardi, T., Davis-Pellot, J.A.</t>
  </si>
  <si>
    <t>Culture and gender’s role in apparel purchasing patterns</t>
  </si>
  <si>
    <t>Cui, W., Wang, D.</t>
  </si>
  <si>
    <t>Finger extension and flexion: How does the trackpad orientation influence product evaluation in social media?</t>
  </si>
  <si>
    <t>Dey, D.K., Srivastava, A.</t>
  </si>
  <si>
    <t>Impulse buying intentions of young consumers from a hedonic shopping perspective</t>
  </si>
  <si>
    <t>European Journal of Management and Business Economics</t>
  </si>
  <si>
    <t>Sarantidou, P.</t>
  </si>
  <si>
    <t>Enriching the ECSI model using brand strength in the retail setting</t>
  </si>
  <si>
    <t>Towards an efficient method of modeling “next best action” for digital buyer’s journey in B2B</t>
  </si>
  <si>
    <t>Sheshasaayee, A., Jayamangala, H.</t>
  </si>
  <si>
    <t>Social and temporal-aware personalized recommendation for best spreaders on information sharing</t>
  </si>
  <si>
    <t>Global Business and Finance Review</t>
  </si>
  <si>
    <t>Sihombing, I.H.H., Supartha, I.W.G., Subudi, M., Dewi, I.G.A.M.</t>
  </si>
  <si>
    <t>The role of organizational commitment mediating job satisfaction and work motivation with knowledge-sharing behavior in 4 star hotels in Badung regency, Bali</t>
  </si>
  <si>
    <t>Food sales prediction with meteorological data — A case study of a Japanese chain supermarket</t>
  </si>
  <si>
    <t>E a M: Ekonomie a Management</t>
  </si>
  <si>
    <t>Dragos, C.M., Dragos, S.L.</t>
  </si>
  <si>
    <t>Estimating consumers’ behaviour in motor insurance using discrete choice models | Předpovídání nákupního chování v pojištění automobilů za použití modelů diskrétní volby</t>
  </si>
  <si>
    <t>Minjing, P., Xinglin, L., Ximing, L., Mingliang, Z., Xianyong, Z., Xiangming, D., Mingfen, W.</t>
  </si>
  <si>
    <t>Recognizing intentions of E-commerce consumers based on ant colony optimization simulation</t>
  </si>
  <si>
    <t>Koundinya, C.</t>
  </si>
  <si>
    <t>Online shopping behavior: Demographics influence on online travel</t>
  </si>
  <si>
    <t>Tamhane, A., Arora, S., Warrier, D.</t>
  </si>
  <si>
    <t>Modeling contextual changes in user behaviour in fashion e-commerce</t>
  </si>
  <si>
    <t>International Journal of Electronic Customer Relationship Management</t>
  </si>
  <si>
    <t>Sharif, A., Raza, S.A.</t>
  </si>
  <si>
    <t>The influence of hedonic motivation, self-efficacy, trust and habit on adoption of internet banking: A case of developing country</t>
  </si>
  <si>
    <t>Online Information Review</t>
  </si>
  <si>
    <t>Guo, L., Zhang, M., Kang, K., Hu, M.</t>
  </si>
  <si>
    <t>Transforming followers into fans: A study of Chinese users of the we Chat Official Account</t>
  </si>
  <si>
    <t>Catal, C., Nangir, M.</t>
  </si>
  <si>
    <t>A sentiment classification model based on multiple classifiers</t>
  </si>
  <si>
    <t>Advances in Strategic Management</t>
  </si>
  <si>
    <t>Tucker, C.</t>
  </si>
  <si>
    <t>Network stability, network externalities, and technology adoption</t>
  </si>
  <si>
    <t>Ko, T., Hyuk Lee, J., Cho, H., Cho, S., Lee, W., Lee, M.</t>
  </si>
  <si>
    <t>Machine learning-based anomaly detection via integration of manufacturing, inspection and after-sales service data</t>
  </si>
  <si>
    <t>Fürst, A., Leimbach, M., Prigge, J.-K.</t>
  </si>
  <si>
    <t>Organizational multichannel differentiation: An analysis of its impact on channel relationships and company sales success</t>
  </si>
  <si>
    <t>Proceedings of 2017 International Conference on Progress in Informatics and Computing, PIC 2017</t>
  </si>
  <si>
    <t>Liu, T., Cao, J., Tan, Y., Xiao, Q.</t>
  </si>
  <si>
    <t>ACER: An adaptive context-aware ensemble regression model for airfare price prediction</t>
  </si>
  <si>
    <t>Proceedings of the International Conference on Engineering Design, ICED</t>
  </si>
  <si>
    <t>Hassannezhad, M., Cassidy, S., Clarkson, P.J.</t>
  </si>
  <si>
    <t>Dynamic modelling of relationships in complex service design systems</t>
  </si>
  <si>
    <t>Automatic Control and Computer Sciences</t>
  </si>
  <si>
    <t>Nechval, N.A., Berzins, G., Balina, S., Steinbuka, I., Nechval, K.N.</t>
  </si>
  <si>
    <t>Constructing unbiased prediction limits on future outcomes under parametric uncertainty of underlying models via pivotal quantity averaging approach</t>
  </si>
  <si>
    <t>Yang, L., Vitell, S., Bush, V.D.</t>
  </si>
  <si>
    <t>Unethically keeping the change while demeaning the act</t>
  </si>
  <si>
    <t>Scheinbaum, A.C., Hampel, S., Kang, M.</t>
  </si>
  <si>
    <t>Future developments in IMC: why e-mail with video trumps text-only e-mails for brands</t>
  </si>
  <si>
    <t>Moriuchi, E., Jackson, P.R.</t>
  </si>
  <si>
    <t>Role of brand names and product types on bicultural consumers’ purchase intentions</t>
  </si>
  <si>
    <t>Sivaramakrishnan, S., Srivastava, M., Rastogi, A.</t>
  </si>
  <si>
    <t>Attitudinal factors, financial literacy, and stock market participation</t>
  </si>
  <si>
    <t>Coppola, A., Verneau, F., Caracciolo, F., Panico, T.</t>
  </si>
  <si>
    <t>Personal values and pro-social behaviour: The role of socio-economic context in fair trade consumption</t>
  </si>
  <si>
    <t>Jovanović, M.M., Kašćelan, L., Joksimović, M., Kašćelan, V.</t>
  </si>
  <si>
    <t>Decision tree analysis of wine consumers’ preferences: evidence from an emerging market</t>
  </si>
  <si>
    <t>Chung, N., Song, H.G., Lee, H.</t>
  </si>
  <si>
    <t>Consumers’ impulsive buying behavior of restaurant products in social commerce</t>
  </si>
  <si>
    <t>Balabanis, G., Siamagka, N.-T.</t>
  </si>
  <si>
    <t>Inconsistencies in the behavioural effects of consumer ethnocentrism: The role of brand, product category and country of origin</t>
  </si>
  <si>
    <t>Copiello, S., Grillenzoni, C.</t>
  </si>
  <si>
    <t>Is the cold the only reason why we heat our homes? Empirical evidence from spatial series data</t>
  </si>
  <si>
    <t>Intelligent Decision Technologies</t>
  </si>
  <si>
    <t>Panda, M.</t>
  </si>
  <si>
    <t>Intelligent data analysis for sustainable smart grids using hybrid classification by genetic algorithm based discretization</t>
  </si>
  <si>
    <t>El Kaissi, A., Allam, A., Ayad, I., El Yamani, I., Ben Abderrazik, K.</t>
  </si>
  <si>
    <t>Big Mart Prediction Sales</t>
  </si>
  <si>
    <t>Piazza, A., Süßmuth, J., Bodendorf, F.</t>
  </si>
  <si>
    <t>Body measure-aware fashion product recommendations: Evaluating the predictive power of body scan data</t>
  </si>
  <si>
    <t>Advances in Neural Information Processing Systems</t>
  </si>
  <si>
    <t>Yi, J., Hsieh, C.-J., Varshney, K.R., Zhang, L., Li, Y.</t>
  </si>
  <si>
    <t>Scalable demand-aware recommendation</t>
  </si>
  <si>
    <t>Management Revue</t>
  </si>
  <si>
    <t>Held, B., Haubach, C.</t>
  </si>
  <si>
    <t>The additional costs of organic food products - A basket of goods-based analysis differentiated by income</t>
  </si>
  <si>
    <t>Studies in Health Technology and Informatics</t>
  </si>
  <si>
    <t>Abid, S., Keshavjee, K., Karim, A., Guergachi, A.</t>
  </si>
  <si>
    <t>What we can learn from amazon for clinical decision support systems</t>
  </si>
  <si>
    <t>Kahn, J.R., Kim, D.S., Kim, J.W.</t>
  </si>
  <si>
    <t>Microblog sentiment analysis for celebrity endorsed products</t>
  </si>
  <si>
    <t>Investment Management and Financial Innovations</t>
  </si>
  <si>
    <t>Dimitras, A., Papadakis, S., Garefalakis, A.</t>
  </si>
  <si>
    <t>Evaluation of empirical attributes for credit risk forecasting from numerical data</t>
  </si>
  <si>
    <t>Mochon, D., Schwartz, J., Maroba, J., Patel, D., Ariely, D.</t>
  </si>
  <si>
    <t>Gain without pain: The extended effects of a behavioral health intervention</t>
  </si>
  <si>
    <t>Xie, W., Shen, L., Zhong, Y.</t>
  </si>
  <si>
    <t>Two-dimensional aggregate warranty demand forecasting under sales uncertainty</t>
  </si>
  <si>
    <t>Kraft, J., Kuntzagk, S.</t>
  </si>
  <si>
    <t>Engine fleet-management - The use of digital twins from a mro perspective</t>
  </si>
  <si>
    <t>Guarascio, M., Pisani, F.S., Ritacco, E., Sabatino, P.</t>
  </si>
  <si>
    <t>Profiling human behavior through multidimensional latent factor modeling</t>
  </si>
  <si>
    <t>Harris, P., Khatami, N.A.</t>
  </si>
  <si>
    <t>Antecedents of word of mouth behaviour among female grocery shoppers in Iran</t>
  </si>
  <si>
    <t>Hasheminejad, S.M.H., Reisjafari, Z.</t>
  </si>
  <si>
    <t>ATM management prediction using Artificial Intelligence techniques: A survey</t>
  </si>
  <si>
    <t>Sharma, S.K., Govindaluri, S.M., Muharrami, S.M., Tarhini, A.</t>
  </si>
  <si>
    <t>A multi-analytical model for mobile banking adoption: a developing country perspective</t>
  </si>
  <si>
    <t>Goswami, T., Chowdhury, A., Karmakar, S.</t>
  </si>
  <si>
    <t>Framework of a KE application software development for emotive design: A computational cognitive science perspective</t>
  </si>
  <si>
    <t>de Lenne, O., Vandenbosch, L.</t>
  </si>
  <si>
    <t>Media and sustainable apparel buying intention</t>
  </si>
  <si>
    <t>Pavan Kumar, N.V.S., Bindusravani, V., Kiran, T.V.N., Phani Kumar, K.</t>
  </si>
  <si>
    <t>Efficient power consumption using predictive event processing</t>
  </si>
  <si>
    <t>Gollou, A.R., Ghadimi, N.</t>
  </si>
  <si>
    <t>A new feature selection and hybrid forecast engine for day-ahead price forecasting of electricity markets</t>
  </si>
  <si>
    <t>Zhukov, A.V., Sidorov, D.N., Foley, A.M.</t>
  </si>
  <si>
    <t>Random forest based approach for concept drift handling</t>
  </si>
  <si>
    <t>Japutra, A., Molinillo, S.</t>
  </si>
  <si>
    <t>Responsible and active brand personality: On the relationships with brand experience and key relationship constructs</t>
  </si>
  <si>
    <t>Sharma, S., Rehman, A.</t>
  </si>
  <si>
    <t>Impact of social relationships on electronic word of mouth in social networking sites: A study of Indian social network users</t>
  </si>
  <si>
    <t>Procedia Engineering</t>
  </si>
  <si>
    <t>Norhidayah, A.A., Saad, A.A., Sharif, M.F.M., Ani, F.C., Ali, M.Y.T., Ibrahim, M.S., Ahmad, Z.</t>
  </si>
  <si>
    <t>Stress Analysis of a Stretchable Electronic Circuit</t>
  </si>
  <si>
    <t>Garg, N., Inman, J.J., Mittal, V.</t>
  </si>
  <si>
    <t>Emotion effects on choice deferral: The moderating role of outcome and process accountability</t>
  </si>
  <si>
    <t>Trziste</t>
  </si>
  <si>
    <t>Aslam, W., Ham, M., Arif, I.</t>
  </si>
  <si>
    <t>Consumer behavioral intentions towards mobile payment services: An empirical analysis in Pakistan</t>
  </si>
  <si>
    <t>Utilizing artificial neural networks to predict demand for weather-sensitive products at retail stores</t>
  </si>
  <si>
    <t>Alkoby, S., Sarne, D.</t>
  </si>
  <si>
    <t>Strategic free information disclosure for a vickrey auction</t>
  </si>
  <si>
    <t>Song, D., Tong, R., Chang, J., Wang, T., Du, J., Tang, M., Zhang, J.J.</t>
  </si>
  <si>
    <t>Clothes size prediction from dressed-human silhouettes</t>
  </si>
  <si>
    <t>Kim, C.Y., Park, K.</t>
  </si>
  <si>
    <t>An analysis on the causal relationship between freight rate and newbuilding orders: Implications for Korean trade and shipbuilding companies</t>
  </si>
  <si>
    <t>Schulz, K., Egodage, K., Tabbone, G., Garetto, A.</t>
  </si>
  <si>
    <t>How smart is your BEOL? productivity improvement through intelligent automation</t>
  </si>
  <si>
    <t>Farhat, J., Owayjan, M.</t>
  </si>
  <si>
    <t>ERP Neural Network Inventory Control</t>
  </si>
  <si>
    <t>Hajibandeh, N., Shafie-Khah, M., Talari, S., Catalão, J.P.S.</t>
  </si>
  <si>
    <t>The impacts of demand response on the efficiency of energy markets in the presence of wind farms</t>
  </si>
  <si>
    <t>Du, Y., Xu, C., Tao, D.</t>
  </si>
  <si>
    <t>Privileged matrix factorization for collaborative filtering</t>
  </si>
  <si>
    <t>Journal of Machine Engineering</t>
  </si>
  <si>
    <t>Uhlmann, E., Pastl Pontes, R., Laghmouchi, A., Hohwieler, E., Feitscher, R.</t>
  </si>
  <si>
    <t>Intelligent pattern recognition of SLM machine energy data</t>
  </si>
  <si>
    <t>Journal of Science and Technology Policy Management</t>
  </si>
  <si>
    <t>Khazaei Pool, J., Salehzadeh, R., Khalilakbar, R.</t>
  </si>
  <si>
    <t>Presenting a model for evaluating Internet advertisements for modification of energy consumption</t>
  </si>
  <si>
    <t>Jiao, Y., Goutorbe, B., Cornec, M., Jakubowicz, J., Grauer, C., Romano, S., Danini, M.</t>
  </si>
  <si>
    <t>Reranking strategies based on fine-grained business user events benchmarked on a large e-commerce data set</t>
  </si>
  <si>
    <t>Bitzer, M., Eigner, M., Faißt, K.-G., Muggeo, C., Eickhoff, T.</t>
  </si>
  <si>
    <t>Framework of the evolution in virtual product modelling and model management towards digitized engineering</t>
  </si>
  <si>
    <t>International Journal of Logistics Systems and Management</t>
  </si>
  <si>
    <t>Das, D.</t>
  </si>
  <si>
    <t>An approach to improve supply chain profit through buy-back contract with reference to a book publishing firm</t>
  </si>
  <si>
    <t>Jorbina, K., Rozumnyi, A., Verenich, I., Di Francescomarino, C., Dumas, M., Ghidini, C., Maggi, F.M., La Rosa, M., Raboczi, S.</t>
  </si>
  <si>
    <t>Nirdizati: A web-based tool for predictive process monitoring</t>
  </si>
  <si>
    <t>Wang, S., Hu, L., Cao, L.</t>
  </si>
  <si>
    <t>Perceiving the Next Choice with Comprehensive Transaction Embeddings for Online Recommendation</t>
  </si>
  <si>
    <t>SAE International Journal of Passenger Cars - Mechanical Systems</t>
  </si>
  <si>
    <t>Roy, N., Scheiblegger, C., Darling, J., Pfeffer, P.</t>
  </si>
  <si>
    <t>Durability Loads Prediction of Body-on-Frame Vehicles using Full Vehicle Simulation</t>
  </si>
  <si>
    <t>Etaiwi, W., Biltawi, M., Naymat, G.</t>
  </si>
  <si>
    <t>Evaluation of classification algorithms for banking customer's behavior under Apache Spark Data Processing System</t>
  </si>
  <si>
    <t>IC3K 2017 - Proceedings of the 9th International Joint Conference on Knowledge Discovery, Knowledge Engineering and Knowledge Management</t>
  </si>
  <si>
    <t>Prando, A.V., Contratres, F.G., Souza, S.N.A., De Souza, L.S.</t>
  </si>
  <si>
    <t>Content-based Recommender System using Social Networks for Cold-start Users</t>
  </si>
  <si>
    <t>Bruwer, J., Li, E.</t>
  </si>
  <si>
    <t>Domain-specific market segmentation using a latent class mixture modelling approach and wine-related lifestyle (WRL) algorithm</t>
  </si>
  <si>
    <t>Kuzmin, A.G., Bykov, V.M., Kazaryan, M.A., Danko, T.P., Sekerin, V.D.</t>
  </si>
  <si>
    <t>Market of luxury goods and sales forecasting using the network analysis</t>
  </si>
  <si>
    <t>Electronic Library</t>
  </si>
  <si>
    <t>Zhang, M., Zhu, M., Liu, X., Yang, J.</t>
  </si>
  <si>
    <t>Why should i pay for e-books?: An empirical study to investigate Chinese readers' purchase behavioural intention in the mobile era</t>
  </si>
  <si>
    <t>Journal of Power Sources</t>
  </si>
  <si>
    <t>Sbarufatti, C., Corbetta, M., Giglio, M., Cadini, F.</t>
  </si>
  <si>
    <t>Adaptive prognosis of lithium-ion batteries based on the combination of particle filters and radial basis function neural networks</t>
  </si>
  <si>
    <t>Riverso, R., Amato, M., La Barbera, F.</t>
  </si>
  <si>
    <t>The effect of food waste habit on future intention to reduce household food waste</t>
  </si>
  <si>
    <t>Barham, O.M., De Voe, D.L.</t>
  </si>
  <si>
    <t>Modeling and analysis of microfabricated bulk piezoelectric disc transformers</t>
  </si>
  <si>
    <t>Mukhopadhyay, S., Nateghi, R.</t>
  </si>
  <si>
    <t>Climate sensitivity of end-use electricity consumption in the built environment: An application to the state of Florida, United States</t>
  </si>
  <si>
    <t>Balouchi, M., Aziz, Y.A., Hasangholipour, T., Khanlari, A., Abd Rahman, A., Raja-Yusof, R.N.</t>
  </si>
  <si>
    <t>Explaining and predicting online tourists’ behavioural intention in accepting consumer generated contents</t>
  </si>
  <si>
    <t>Rojas-Méndez, J.I., Parasuraman, A., Papadopoulos, N.</t>
  </si>
  <si>
    <t>Demographics, attitudes, and technology readiness: A cross-cultural analysis and model validation</t>
  </si>
  <si>
    <t>ASME International Mechanical Engineering Congress and Exposition, Proceedings (IMECE)</t>
  </si>
  <si>
    <t>Lai, H.L., Kuang, C., Nelson, J.</t>
  </si>
  <si>
    <t>Modeling and experimental characterization of viscoelastic 3D printed spring/damper systems</t>
  </si>
  <si>
    <t>Guo, Y., Wang, M., Li, X.</t>
  </si>
  <si>
    <t>Application of an improved Apriori algorithm in a mobile e-commerce recommendation system</t>
  </si>
  <si>
    <t>Conference Proceedings of the Society for Experimental Mechanics Series</t>
  </si>
  <si>
    <t>Chaparala, S., Jacobs, J.</t>
  </si>
  <si>
    <t>Rate-dependent constitutive model development of PC/ABS material</t>
  </si>
  <si>
    <t>International Journal of Simulation Modelling</t>
  </si>
  <si>
    <t>Rehar, T., Ogrizek, B., Leber, M., Pisnik, A., Buchmeister, B.</t>
  </si>
  <si>
    <t>Product lifecycle forecasting using system’s indicators</t>
  </si>
  <si>
    <t>Journal of Systems Engineering and Electronics</t>
  </si>
  <si>
    <t>Fan, X., Lei, Y., Wang, Y.</t>
  </si>
  <si>
    <t>Adaptive partition intuitionistic fuzzy time series forecasting model</t>
  </si>
  <si>
    <t>e-Review of Tourism Research</t>
  </si>
  <si>
    <t>Perera, P., Vlosky, R.P.</t>
  </si>
  <si>
    <t>Understanding ecotourist behavior: The case of forest-based ecotourism in Sri Lanka</t>
  </si>
  <si>
    <t>International Journal of Computational Intelligence Systems</t>
  </si>
  <si>
    <t>Fahmi, A., Ulengin, K.B., Kahraman, C.</t>
  </si>
  <si>
    <t>Analysis of brand image effect on advertising awareness using a neuro-fuzzy and a neural network prediction models</t>
  </si>
  <si>
    <t>Kang, H.-N., Yong, H.-R., Hwang, H.-S.</t>
  </si>
  <si>
    <t>A study of analyzing STEAM game review data using text mining</t>
  </si>
  <si>
    <t>Proceedings of the European Conference on e-Government, ECEG</t>
  </si>
  <si>
    <t>Pappel, I., Pappel, I., Tampere, T., Draheim, D.</t>
  </si>
  <si>
    <t>Implementation of e-invoicing principles in Estonian local governments</t>
  </si>
  <si>
    <t>Aslib Journal of Information Management</t>
  </si>
  <si>
    <t>Luo, J., Pan, X., Zhu, X.</t>
  </si>
  <si>
    <t>Discovery of repost patterns by topic analysis in enterprise social networking</t>
  </si>
  <si>
    <t>Problems and Perspectives in Management</t>
  </si>
  <si>
    <t>Korzh, M., Gaievskyi, A., Hurdzhyian, K.</t>
  </si>
  <si>
    <t>Assessment of the enterprise marketing performance</t>
  </si>
  <si>
    <t>COMPEL - The International Journal for Computation and Mathematics in Electrical and Electronic Engineering</t>
  </si>
  <si>
    <t>Zirka, S.E., Moroz, Y.I., Rahimpour, E.</t>
  </si>
  <si>
    <t>Towards a transformer transient model as a lumped-distributed parameter system</t>
  </si>
  <si>
    <t>Advanced Vehicle Control AVECÃ_x0083_Â¢Ã¢â_x0080__x009a_Â¬Ã¢â_x0080__x009e_Â¢16 - Proceedings of the 13th International Symposium on Advanced Vehicle Control AVECÃ_x0083_Â¢Ã¢â_x0080__x009a_Â¬Ã¢â_x0080__x009e_Â¢16</t>
  </si>
  <si>
    <t>Ramirez Ruiz, I., Alirand, M., Cheli, F., Sabbioni, E.</t>
  </si>
  <si>
    <t>Exploring different vehicle model complexity for reference in a sensor signal processing model controller</t>
  </si>
  <si>
    <t>Ben-Porat, O., Tennenholtz, M.</t>
  </si>
  <si>
    <t>Shapley facility location games</t>
  </si>
  <si>
    <t>Proceedings of the 4th European Conference on Social Media, ECSM 2017</t>
  </si>
  <si>
    <t>Alpar, P., Daube, S.</t>
  </si>
  <si>
    <t>Physician reviews on a social media platform</t>
  </si>
  <si>
    <t>The complexity of purchasing intentions in peer-to-peer accommodation</t>
  </si>
  <si>
    <t>Wu, D.C., Song, H., Shen, S.</t>
  </si>
  <si>
    <t>New developments in tourism and hotel demand modeling and forecasting</t>
  </si>
  <si>
    <t>Chen, Y., Gonder, J., Young, S., Wood, E.</t>
  </si>
  <si>
    <t>Quantifying autonomous vehicles national fuel consumption impacts: A data-rich approach</t>
  </si>
  <si>
    <t>Woldeyohannes, H.O., Ngwenyama, O.K.</t>
  </si>
  <si>
    <t>Factors influencing acceptance and continued use of mHealth apps</t>
  </si>
  <si>
    <t>Collison, M.J., Harley, P.X.L., Di Cugno, D.</t>
  </si>
  <si>
    <t>Experimental and numerical investigation of transition effects on a low reynolds number airfoil</t>
  </si>
  <si>
    <t>Kashif, M., Zarkada, A., Thurasamy, R.</t>
  </si>
  <si>
    <t>The moderating effect of religiosity on ethical behavioural intentions: An application of the extended theory of planned behaviour to Pakistani bank employees</t>
  </si>
  <si>
    <t>Akberdina, V.V., Tretyakova, O.V., Vlasov, A.I.</t>
  </si>
  <si>
    <t>A methodological approach to forecasting spatial distribution of workplaces in an industrial metropolis</t>
  </si>
  <si>
    <t>Sahin, I., Gulmez, M., Kitapci, O.</t>
  </si>
  <si>
    <t>E-complaint tracking and online problem-solving strategies in hospitality management: Plumbing the depths of reviews and responses on TripAdvisor</t>
  </si>
  <si>
    <t>Tatham, P., Wu, Y., Kovács, G., Butcher, T.</t>
  </si>
  <si>
    <t>Supply chain management skills to sense and seize opportunities</t>
  </si>
  <si>
    <t>Property Management</t>
  </si>
  <si>
    <t>Nsibande, M., Boshoff, D.G.B.</t>
  </si>
  <si>
    <t>An investigation into the investment decision-making practices of South African institutional investors: A focus on retail property</t>
  </si>
  <si>
    <t>International Journal of Accounting and Information Management</t>
  </si>
  <si>
    <t>Koong, K.S., Liu, L.C., Qin, H., Ying, T.</t>
  </si>
  <si>
    <t>Occurrences of online fraud complaints: 2002 through 2015</t>
  </si>
  <si>
    <t>Hu, H., Djebarni, R., Zhao, X., Xiao, L., Flynn, B.</t>
  </si>
  <si>
    <t>Effect of different food recall strategies on consumers’ reaction to different recall norms A comparative study</t>
  </si>
  <si>
    <t>Sebri, M., Zaccour, G.</t>
  </si>
  <si>
    <t>Estimating umbrella-branding spillovers: a retailer perspective</t>
  </si>
  <si>
    <t>2016 IEEE 55th Conference on Decision and Control, CDC 2016</t>
  </si>
  <si>
    <t>Zhou, D., Balandat, M., Tomlin, C.</t>
  </si>
  <si>
    <t>Residential demand response targeting using machine learning with observational data</t>
  </si>
  <si>
    <t>Proceedings of Technical Papers - International Microsystems, Packaging, Assembly, and Circuits Technology Conference, IMPACT</t>
  </si>
  <si>
    <t>Wu, P.-L., Wang, P.-H., Hsu, M.-H., Chiang, K.-N.</t>
  </si>
  <si>
    <t>Finite element mesh size effect for reliability assessment of WLCSP using different creep theories</t>
  </si>
  <si>
    <t>Maxwell-Smith, M.A., Conway, P.J., Wright, J.D., Olson, J.M.</t>
  </si>
  <si>
    <t>Translating Environmental Ideologies into Action: The Amplifying Role of Commitment to Beliefs</t>
  </si>
  <si>
    <t>Proceedings - 3rd IEEE International Conference on Data Science and Advanced Analytics, DSAA 2016</t>
  </si>
  <si>
    <t>Sung, C., Zhang, B., Higgins, C.Y., Choe, Y.</t>
  </si>
  <si>
    <t>Data-driven sales leads prediction for everything-as-a-service in the cloud</t>
  </si>
  <si>
    <t>IECON Proceedings (Industrial Electronics Conference)</t>
  </si>
  <si>
    <t>Rius-Rueda, A., Garcia, A., Díaz, M.A.</t>
  </si>
  <si>
    <t>Custom integer optimization method for wire bundle dimensioning</t>
  </si>
  <si>
    <t>Proceedings - 4th IEEE Workshop on Hot Topics in Web Systems and Technologies, HotWeb 2016</t>
  </si>
  <si>
    <t>Shi, F., Ghedira, C.</t>
  </si>
  <si>
    <t>Intention-based online consumer classification for recommendation and personalization</t>
  </si>
  <si>
    <t>Proceedings - 3rd IEEE/ACM International Conference on Big Data Computing, Applications and Technologies, BDCAT 2016</t>
  </si>
  <si>
    <t>Du, M., State, R., Brorsson, M., Avenesov, T.</t>
  </si>
  <si>
    <t>Behavior profiling for mobile advertising</t>
  </si>
  <si>
    <t>IEEE Transactions on Vehicular Technology</t>
  </si>
  <si>
    <t>Liu, G.-R., Lin, P., Lin, Y.-B.</t>
  </si>
  <si>
    <t>Modeling Mobile Ticket Dispenser System with Impatient Clerk</t>
  </si>
  <si>
    <t>NEC Technical Journal</t>
  </si>
  <si>
    <t>Nakadai, S., Oyamada, M.</t>
  </si>
  <si>
    <t>Customer profile estimation technology for implementation of precise marketing</t>
  </si>
  <si>
    <t>Li, D., Ruan, Y., Lv, Q., Shang, L.</t>
  </si>
  <si>
    <t>SalesExplorer: Exploring sales opportunities from white-space customers in the enterprise market</t>
  </si>
  <si>
    <t>Blut, M.</t>
  </si>
  <si>
    <t>E-Service Quality: Development of a Hierarchical Model</t>
  </si>
  <si>
    <t>Salleh, H.S., Noor, N.A.M., Mat, N.H.N.</t>
  </si>
  <si>
    <t>Functional food consumption behaviour: The role of self-efficacy</t>
  </si>
  <si>
    <t>Hu, X., Huang, Q., Zhong, X., Davison, R.M., Zhao, D.</t>
  </si>
  <si>
    <t>The influence of peer characteristics and technical features of a social shopping website on a consumer's purchase intention</t>
  </si>
  <si>
    <t>Park, H., Kim, Y.-K.</t>
  </si>
  <si>
    <t>An empirical test of the triple bottom line of customer-centric sustainability: the case of fast fashion</t>
  </si>
  <si>
    <t>Fujimaki, R., Muraoka, Y., Ito, S., Yabe, A.</t>
  </si>
  <si>
    <t>From prediction to decision making - Predictive optimization technology</t>
  </si>
  <si>
    <t>Socio-Economic Planning Sciences</t>
  </si>
  <si>
    <t>Haghnevis, M., Askin, R.G., Armbruster, D.</t>
  </si>
  <si>
    <t>An agent-based modeling optimization approach for understanding behavior of engineered complex adaptive systems</t>
  </si>
  <si>
    <t>Mahboubi-Moghaddam, E., Nayeripour, M., Aghaei, J.</t>
  </si>
  <si>
    <t>Reliability constrained decision model for energy service provider incorporating demand response programs</t>
  </si>
  <si>
    <t>Ert, E., Raz, O., Heiman, A.</t>
  </si>
  <si>
    <t>(Poor) seeing is believing: When direct experience impairs product promotion</t>
  </si>
  <si>
    <t>Liu, Q., Huang, S., Zhang, L.</t>
  </si>
  <si>
    <t>The influence of information cascades on online purchase behaviors of search and experience products</t>
  </si>
  <si>
    <t>Singh, R., Nayak, J.K.</t>
  </si>
  <si>
    <t>The Effects of Stress and Human Capital Perspective on Compulsive Buying: A Life Course Study in India</t>
  </si>
  <si>
    <t>Kuo, R.J., Tseng, Y.S., Chen, Z.-Y.</t>
  </si>
  <si>
    <t>Integration of fuzzy neural network and artificial immune system-based back-propagation neural network for sales forecasting using qualitative and quantitative data</t>
  </si>
  <si>
    <t>Barnes, S.J., Mattsson, J., Sørensen, F.</t>
  </si>
  <si>
    <t>Remembered experiences and revisit intentions: A longitudinal study of safari park visitors</t>
  </si>
  <si>
    <t>Buil, I., Martínez, E., Matute, J.</t>
  </si>
  <si>
    <t>From internal brand management to organizational citizenship behaviours: Evidence from frontline employees in the hotel industry</t>
  </si>
  <si>
    <t>Mazidi, M., Monsef, H., Siano, P.</t>
  </si>
  <si>
    <t>Design of a risk-averse decision making tool for smart distribution network operators under severe uncertainties: An IGDT-inspired augment ε-constraint based multi-objective approach</t>
  </si>
  <si>
    <t>Computational Economics</t>
  </si>
  <si>
    <t>Chen-Charpentier, B., González-Parra, G., Arenas, A.J.</t>
  </si>
  <si>
    <t>Fractional Order Financial Models for Awareness and Trial Advertising Decisions</t>
  </si>
  <si>
    <t>Energy and Buildings</t>
  </si>
  <si>
    <t>Chou, D.-C., Chang, C.-S., Hsu, Y.-Z.</t>
  </si>
  <si>
    <t>Investigation and analysis of power consumption in convenience stores in Taiwan</t>
  </si>
  <si>
    <t>Journal of Choice Modelling</t>
  </si>
  <si>
    <t>Chiew, E., Daziano, R.A.</t>
  </si>
  <si>
    <t>A Bayes multinomial probit model for random consumer-surplus maximization</t>
  </si>
  <si>
    <t>Nguyen, T.T.K., Shimada, K., Ochi, Y., Matsumoto, T., Matsugi, H., Awata, T.</t>
  </si>
  <si>
    <t>An experimental study of the impact of dynamic electricity pricing on consumer behavior: An analysis for a remote island in Japan</t>
  </si>
  <si>
    <t>Tornai, K., Kovács, L., Oláh, A., Drenyovszki, R., Pintér, I., Tisza, D., Levendovszky, J.</t>
  </si>
  <si>
    <t>Classification for consumption data in smart grid based on forecasting time series</t>
  </si>
  <si>
    <t>2016 57th International Scientific Conference on Power and Electrical Engineering of Riga Technical University, RTUCON 2016</t>
  </si>
  <si>
    <t>Melsas, R., Rosin, A., Drovtar, I.</t>
  </si>
  <si>
    <t>Wind park cost efficiency increase through direct cooperation with demand side response provider</t>
  </si>
  <si>
    <t>Proceedings of the IEEE/CPMT International Electronics Manufacturing Technology (IEMT) Symposium</t>
  </si>
  <si>
    <t>Hwa, L.K., Yahya, N., Kheong, C.S., Hok, L.K.</t>
  </si>
  <si>
    <t>Qualification and application of pressure-less sinter silver epoxy</t>
  </si>
  <si>
    <t>2016 16th International Symposium on Communications and Information Technologies, ISCIT 2016</t>
  </si>
  <si>
    <t>Ouyang, Y., Shi, L., Huet, A., Hu, M., Dai, X.</t>
  </si>
  <si>
    <t>Predicting 4G adoption with apache spark: A field experiment</t>
  </si>
  <si>
    <t>Zhang, H., Zhang, L., Cheng, X., Chen, W.</t>
  </si>
  <si>
    <t>A novel precision marketing model based on telecom big data analysis for luxury cars</t>
  </si>
  <si>
    <t>Lang, M., Kelley, J., Moore, K.</t>
  </si>
  <si>
    <t>Simulated Attention-Tracking Methodologies: An Examination of Measurement Efficacy</t>
  </si>
  <si>
    <t>2016 IEEE Congress on Evolutionary Computation, CEC 2016</t>
  </si>
  <si>
    <t>Schlauwitz, J., Musilek, P.</t>
  </si>
  <si>
    <t>Smart renewable energy management system for consumer applications</t>
  </si>
  <si>
    <t>Wang, X., Karady, G.G.</t>
  </si>
  <si>
    <t>Hybrid battery charging strategy for maximizing PV customers' economic benefits</t>
  </si>
  <si>
    <t>Xu, H., Kockar, I.</t>
  </si>
  <si>
    <t>Participation of customers in active demand side Participation programs under different pricing schemes</t>
  </si>
  <si>
    <t>Autoregressive model for individual consumption data - Sparsity recovery and significance test</t>
  </si>
  <si>
    <t>Computer Networks</t>
  </si>
  <si>
    <t>Wamser, F., Casas, P., Seufert, M., Moldovan, C., Tran-Gia, P., Hossfeld, T.</t>
  </si>
  <si>
    <t>Modeling the YouTube stack: From packets to quality of experience</t>
  </si>
  <si>
    <t>Uckelmann, D., Romagnoli, G.</t>
  </si>
  <si>
    <t>RF-based locating of mobile objects</t>
  </si>
  <si>
    <t>Gong, X., De Pessemier, T., Joseph, W., Martens, L.</t>
  </si>
  <si>
    <t>A power data driven energy-cost-aware production scheduling method for sustainable manufacturing at the unit process level</t>
  </si>
  <si>
    <t>2016 International Conference on Advances in Computing, Communications and Informatics, ICACCI 2016</t>
  </si>
  <si>
    <t>Padmanabh, K.</t>
  </si>
  <si>
    <t>Load forecasting in India at distribution transformer considering economic dynamics</t>
  </si>
  <si>
    <t>Proceedings of the 3rd IEEE International Conference on Logistics Operations Management, GOL 2016</t>
  </si>
  <si>
    <t>Belalia, Z., Ghaiti, F.</t>
  </si>
  <si>
    <t>The impact of three forecasting methods on the value of vendor managed inventory</t>
  </si>
  <si>
    <t>Customer profitability forecasting using Big Data analytics: A case study of the insurance industry</t>
  </si>
  <si>
    <t>Chang, C.-W., Zhang, J.Z.</t>
  </si>
  <si>
    <t>The Effects of Channel Experiences and Direct Marketing on Customer Retention in Multichannel Settings</t>
  </si>
  <si>
    <t>Kim, J., Lee, J., Ahn, J.</t>
  </si>
  <si>
    <t>Reference-dependent preferences on smart phones in South Korea: Focusing on attributes with heterogeneous preference direction</t>
  </si>
  <si>
    <t>Tan, L.P., Johnstone, M.-L., Yang, L.</t>
  </si>
  <si>
    <t>Barriers to green consumption behaviours: The roles of consumers’ green perceptions</t>
  </si>
  <si>
    <t>Llinares Millán, C., Garzon, D., Navarro, S.</t>
  </si>
  <si>
    <t>C2C interactions creating value in the Route of Santiago</t>
  </si>
  <si>
    <t>Paul, J., Sankaranarayanan, K.G., Mekoth, N.</t>
  </si>
  <si>
    <t>Consumer satisfaction in retail stores: theory and implications</t>
  </si>
  <si>
    <t>Investigating purchase conversion by uncovering online visit patterns</t>
  </si>
  <si>
    <t>Fu, Y., Liu, G., Papadimitriou, S., Xiong, H., Li, X., Chen, G.</t>
  </si>
  <si>
    <t>Fused latent models for assessing product return propensity in online commerce</t>
  </si>
  <si>
    <t>Yadav, R., Pathak, G.S.</t>
  </si>
  <si>
    <t>Young consumers' intention towards buying green products in a developing nation: Extending the theory of planned behavior</t>
  </si>
  <si>
    <t>t Hart, B., Teah, M., Butcher, L.</t>
  </si>
  <si>
    <t>Predictors of purchase intention of luxury South Sea pearls</t>
  </si>
  <si>
    <t>Kos Koklic, M., Vida, I.</t>
  </si>
  <si>
    <t>Interplay of the drivers and deterrents of leisure counterfeit purchase intentions</t>
  </si>
  <si>
    <t>Sunaga, T., Park, J., Spence, C.</t>
  </si>
  <si>
    <t>Effects of Lightness-Location Congruency on Consumers’ Purchase Decision-Making</t>
  </si>
  <si>
    <t>Chen, S.-C., Hung, C.-W.</t>
  </si>
  <si>
    <t>Elucidating the factors influencing the acceptance of green products: An extension of theory of planned behavior</t>
  </si>
  <si>
    <t>Beladev, M., Rokach, L., Shapira, B.</t>
  </si>
  <si>
    <t>Recommender systems for product bundling</t>
  </si>
  <si>
    <t>Ashraf, A.R., Thongpapanl, N.T., Spyropoulou, S.</t>
  </si>
  <si>
    <t>The connection and disconnection between e-commerce businesses and their customers: Exploring the role of engagement, perceived usefulness, and perceived ease-of-use</t>
  </si>
  <si>
    <t>Wang, W.-Y., Huang, A.Y.-Q.</t>
  </si>
  <si>
    <t>Mining time-interval sequential patterns with high utility from transaction databases</t>
  </si>
  <si>
    <t>Gupta, V., Çakanyıldırım, M.</t>
  </si>
  <si>
    <t>A WTP-Choice Model: Empirical Validation, Competitive and Centralized Pricing</t>
  </si>
  <si>
    <t>Shen, X.-L., Zhang, K.Z.K., Zhao, S.J.</t>
  </si>
  <si>
    <t>Herd behavior in consumers’ adoption of online reviews</t>
  </si>
  <si>
    <t>Yu, Y., Pelaez, A., Lang, K.R.</t>
  </si>
  <si>
    <t>Designing and evaluating business process models: an experimental approach</t>
  </si>
  <si>
    <t>Jiménez-Naranjo, H.V., Coca-Pérez, J.L., Gutiérrez-Fernández, M., Fernández-Portillo, A.</t>
  </si>
  <si>
    <t>Determinants of the expenditure done by attendees at a sporting event: The case of World Padel Tour</t>
  </si>
  <si>
    <t>He, Y., Chen, Q., Alden, D.L.</t>
  </si>
  <si>
    <t>Time will tell: managing post-purchase changes in brand attitude</t>
  </si>
  <si>
    <t>Jung, E., Ko, J., Kim, H.</t>
  </si>
  <si>
    <t>A study of comments analysis for marketing service improvement</t>
  </si>
  <si>
    <t>Saez-Gallego, J., Morales, J.M., Zugno, M., Madsen, H.</t>
  </si>
  <si>
    <t>A Data-Driven Bidding Model for a Cluster of Price-Responsive Consumers of Electricity</t>
  </si>
  <si>
    <t>Bornschlegl, M., Bregulla, M., Franke, J.</t>
  </si>
  <si>
    <t>Methods-Energy Measurement – An approach for sustainable energy planning of manufacturing technologies</t>
  </si>
  <si>
    <t>Sahebalam, A., Beheshti, S., Khreich, W., Nidoy, E.W.</t>
  </si>
  <si>
    <t>A novel approach in household electricity consumption forecasting</t>
  </si>
  <si>
    <t>Zhao, Z.-L., Wang, C.-D., Wan, Y.-Y., Lai, J.-H., Huang, D.</t>
  </si>
  <si>
    <t>FTMF: Recommendation in social network with Feature Transfer and Probabilistic Matrix Factorization</t>
  </si>
  <si>
    <t>Saha, C., Aqlan, F., Lam, S.S., Boldrin, W.</t>
  </si>
  <si>
    <t>A decision support system for real-time order management in a heterogeneous production environment</t>
  </si>
  <si>
    <t>Swenson, E.R., Bastian, N.D., Nembhard, H.B.</t>
  </si>
  <si>
    <t>Data analytics in health promotion: Health market segmentation and classification of total joint replacement surgery patients</t>
  </si>
  <si>
    <t>Impact of demographic factors on online purchase frequency - A decision tree approach</t>
  </si>
  <si>
    <t>Mahajan, R., Som, S.</t>
  </si>
  <si>
    <t>Customer behavior patterns analysis in Indian mobile telecommunications industry</t>
  </si>
  <si>
    <t>IEEE International Conference on Consumer Electronics - Berlin, ICCE-Berlin</t>
  </si>
  <si>
    <t>Seabra, J.C., Costa, M.A., Lucena, M.M.</t>
  </si>
  <si>
    <t>IoT based intelligent system for fault detection and diagnosis in domestic appliances</t>
  </si>
  <si>
    <t>2016 18th European Conference on Power Electronics and Applications, EPE 2016 ECCE Europe</t>
  </si>
  <si>
    <t>Panagiotou, K., Klumpner, C., Sumner, M.</t>
  </si>
  <si>
    <t>The effect of including power converter losses when modelling energy storage systems: A UK domestic study</t>
  </si>
  <si>
    <t>Modeling customer engagement from partial observations</t>
  </si>
  <si>
    <t>Condensed representation and individual prediction of consumer demand</t>
  </si>
  <si>
    <t>Proceedings - 2016 IEEE 14th International Conference on Dependable, Autonomic and Secure Computing, DASC 2016, 2016 IEEE 14th International Conference on Pervasive Intelligence and Computing, PICom 2016, 2016 IEEE 2nd International Conference on Big Data Intelligence and Computing, DataCom 2016 and 2016 IEEE Cyber Science and Technology Congress, CyberSciTech 2016, DASC-PICom-DataCom-CyberSciTech 2016</t>
  </si>
  <si>
    <t>Liu, R.-S., Yang, T.-C.</t>
  </si>
  <si>
    <t>Improving Recommendation Accuracy by Considering Electronic Word-of-Mouth and the Effects of Its Propagation Using Collective Matrix Factorization</t>
  </si>
  <si>
    <t>ICACCS 2016 - 3rd International Conference on Advanced Computing and Communication Systems: Bringing to the Table, Futuristic Technologies from Arround the Globe</t>
  </si>
  <si>
    <t>Lavanya, T., Miraclin Joyce Pamila, J.C., Veningston, K.</t>
  </si>
  <si>
    <t>Online review analytics using word alignment model on Twitter data</t>
  </si>
  <si>
    <t>HAI 2016 - Proceedings of the 4th International Conference on Human Agent Interaction</t>
  </si>
  <si>
    <t>Honda, H., Hisamatsu, R., Ohmoto, Y., Ueda, K.</t>
  </si>
  <si>
    <t>Interaction in a natural environment: Estimation of customer's preference based on nonverbal behaviors</t>
  </si>
  <si>
    <t>Maier, T.A., Prusty, S.</t>
  </si>
  <si>
    <t>Managing Customer Retention in Private Clubs Using Churn Analysis: Some Empirical Findings</t>
  </si>
  <si>
    <t>Kremer, M., Debo, L.</t>
  </si>
  <si>
    <t>Inferring quality from wait time</t>
  </si>
  <si>
    <t>Purchase behavior analysis through gaze and gesture observation</t>
  </si>
  <si>
    <t>Journal of Business-to-Business Marketing</t>
  </si>
  <si>
    <t>Liao, K.-H.</t>
  </si>
  <si>
    <t>Impact of Traditional Chinese Culture on Business-to-Business Relationship Marketing and Service Firm Performance</t>
  </si>
  <si>
    <t>Ruvio, A.A., Shoham, A.</t>
  </si>
  <si>
    <t>Consumer arrogance: Scale development and validation</t>
  </si>
  <si>
    <t>Segarra-Moliner, J.R., Moliner-Tena, M.Á.</t>
  </si>
  <si>
    <t>Customer equity and CLV in Spanish telecommunication services</t>
  </si>
  <si>
    <t>Decision Sciences</t>
  </si>
  <si>
    <t>Wang, H., Guo, X., Zhang, M., Wei, Q., Chen, G.</t>
  </si>
  <si>
    <t>Predicting the Incremental Benefits of Online Information Search for Heterogeneous Consumers</t>
  </si>
  <si>
    <t>Hedgcock, W.M., Rao, R.S., Chen, H.A.</t>
  </si>
  <si>
    <t>Choosing to choose: The effects of decoys and prior choice on deferral</t>
  </si>
  <si>
    <t>Wuhan Daxue Xuebao (Xinxi Kexue Ban)/Geomatics and Information Science of Wuhan University</t>
  </si>
  <si>
    <t>Wang, D.</t>
  </si>
  <si>
    <t>B2C potential customer identification research based on random forest</t>
  </si>
  <si>
    <t>Inegbedion, H.E., Obadiaru, D.E., Bello, V.D.</t>
  </si>
  <si>
    <t>Factors that Influence Consumers’ Attitudes toward Internet Buying in Nigeria</t>
  </si>
  <si>
    <t>Journal of Media Business Studies</t>
  </si>
  <si>
    <t>Im, H., Jung, J.</t>
  </si>
  <si>
    <t>Impacts of personal characteristics on the choice of music consumption mode: purchasing CD, downloading, streaming, and piracy</t>
  </si>
  <si>
    <t>Health Marketing Quarterly</t>
  </si>
  <si>
    <t>Wei, Y., Sethna, B.N.</t>
  </si>
  <si>
    <t>Effects of cognitive overweight status on food choice</t>
  </si>
  <si>
    <t>Rezaei, S., Shahijan, M.K., Amin, M., Ismail, W.K.W.</t>
  </si>
  <si>
    <t>Determinants of App Stores Continuance Behavior: A PLS Path Modelling Approach</t>
  </si>
  <si>
    <t>Koay, K.Y., Derek, O.L.T.</t>
  </si>
  <si>
    <t>The mediating role of customer satisfaction in customer retention model: A case of local automobile brands in Malaysia</t>
  </si>
  <si>
    <t>Rodrigues, L.F., Oliveira, A., Costa, C.J.</t>
  </si>
  <si>
    <t>Playing seriously - How gamification and social cues influence bank customers to use gamified e-business applications</t>
  </si>
  <si>
    <t>Gao, L., Simonson, I.</t>
  </si>
  <si>
    <t>The positive effect of assortment size on purchase likelihood: The moderating influence of decision order</t>
  </si>
  <si>
    <t>Hynes, N., Wilson, J.</t>
  </si>
  <si>
    <t>I do it, but don't tell anyone! Personal values, personal and social norms: Can social media play a role in changing pro-environmental behaviours?</t>
  </si>
  <si>
    <t>Farrenkopf, T., Guckert, M., Urquhart, N., Wells, S.</t>
  </si>
  <si>
    <t>Ontology based business simulations</t>
  </si>
  <si>
    <t>Groza, M.D., Locander, D.A., Howlett, C.H.</t>
  </si>
  <si>
    <t>Linking thinking styles to sales performance: The importance of creativity and subjective knowledge</t>
  </si>
  <si>
    <t>Vos, F.G.S., Schiele, H., Hüttinger, L.</t>
  </si>
  <si>
    <t>Supplier satisfaction: Explanation and out-of-sample prediction</t>
  </si>
  <si>
    <t>Lang, M., Bharadwaj, N., Di Benedetto, C.A.</t>
  </si>
  <si>
    <t>How crowdsourcing improves prediction of market-oriented outcomes</t>
  </si>
  <si>
    <t>Epstein, L.D., Flores, A.A., Goodstein, R.C., Milberg, S.J.</t>
  </si>
  <si>
    <t>A new approach to measuring retail promotion effectiveness: A case of store traffic</t>
  </si>
  <si>
    <t>Lu, C.-J., Kao, L.-J.</t>
  </si>
  <si>
    <t>A clustering-based sales forecasting scheme by using extreme learning machine and ensembling linkage methods with applications to computer server</t>
  </si>
  <si>
    <t>Shamir, N., Shin, H.</t>
  </si>
  <si>
    <t>Public forecast information sharing in a market with competing supply chains</t>
  </si>
  <si>
    <t>Kang, J., Choi, W.J.</t>
  </si>
  <si>
    <t>Endorsed Sustainable Products: The Role of Celebrity Ethicality and Brand Ethicality</t>
  </si>
  <si>
    <t>Accident Analysis and Prevention</t>
  </si>
  <si>
    <t>Curtis, A., Coomber, K., Hyder, S., Droste, N., Pennay, A., Jenkinson, R., Mayshak, R., Miller, P.G.</t>
  </si>
  <si>
    <t>Prevalence and correlates of drink driving within patrons of Australian night-time entertainment precincts</t>
  </si>
  <si>
    <t>Journal of Theoretical and Applied Information Technology</t>
  </si>
  <si>
    <t>Al-Asdi, T.A., Obaid, A.J.</t>
  </si>
  <si>
    <t>An efficient web usage mining algorithm based on log file data</t>
  </si>
  <si>
    <t>Knowledge and Information Systems</t>
  </si>
  <si>
    <t>Zhao, W.X., Li, S., He, Y., Wang, L., Wen, J.-R., Li, X.</t>
  </si>
  <si>
    <t>Exploring demographic information in social media for product recommendation</t>
  </si>
  <si>
    <t>Singh, R.K., Sharma, H.O., Garg, S.K.</t>
  </si>
  <si>
    <t>Study on Supply Chain Issues in an Auto Component Manufacturing Organization: Case Study</t>
  </si>
  <si>
    <t>IEEE 2nd International Smart Cities Conference: Improving the Citizens Quality of Life, ISC2 2016 - Proceedings</t>
  </si>
  <si>
    <t>Humphreys, K., Yu, J.Y.</t>
  </si>
  <si>
    <t>Crowdsourced electricity demand forecast</t>
  </si>
  <si>
    <t>Makrygianni, I.I., Markopoulos, A.P.</t>
  </si>
  <si>
    <t>Loan evaluation applying artificial neural networks</t>
  </si>
  <si>
    <t>Purchase prediction using Tmall-specific features</t>
  </si>
  <si>
    <t>2016 4th International Conference on Information and Communication Technology, ICoICT 2016</t>
  </si>
  <si>
    <t>Indrawati, Tohir, L.M.</t>
  </si>
  <si>
    <t>Predicting smart metering acceptance by residential consumers: An Indonesian perspective</t>
  </si>
  <si>
    <t>Indrawati, Primasari, N.</t>
  </si>
  <si>
    <t>Digital advertising media adoption in consumer goods industry (An Indonesian perspective)</t>
  </si>
  <si>
    <t>Song, S.Y., Kim, Y.-K.</t>
  </si>
  <si>
    <t>Theory of Virtue Ethics: Do Consumers’ Good Traits Predict Their Socially Responsible Consumption?</t>
  </si>
  <si>
    <t>Chatras, C., Giard, V., Sali, M.</t>
  </si>
  <si>
    <t>Mass customisation impact on bill of materials structure and master production schedule development</t>
  </si>
  <si>
    <t>Khorasanizadeh, H., Honarpour, A., Park, M.S.-A., Parkkinen, J., Parthiban, R.</t>
  </si>
  <si>
    <t>Adoption factors of cleaner production technology in a developing country: Energy efficient lighting in Malaysia</t>
  </si>
  <si>
    <t>Krasnodebski, J., Dines, J.</t>
  </si>
  <si>
    <t>Considering supplier relations and monetization in designing recommendation systems</t>
  </si>
  <si>
    <t>Recommending repeat purchases using product segment statistics</t>
  </si>
  <si>
    <t>Pourgholamali, F.</t>
  </si>
  <si>
    <t>Mining information for the cold-item problem</t>
  </si>
  <si>
    <t>Mogendi, J.B., De Steur, H., Makokha, A., Gellynck, X.</t>
  </si>
  <si>
    <t>Integration and validation of an SMS-based bidding procedure of eliciting consumers’ willingness-to-pay for food</t>
  </si>
  <si>
    <t>Pikturnienė, I., Bäumle, G.</t>
  </si>
  <si>
    <t>Predictors of recycling behaviour intentions among urban Lithuanian inhabitants</t>
  </si>
  <si>
    <t>Platzer, M., Reutterer, T.</t>
  </si>
  <si>
    <t>Ticking away the moments: Timing regularity helps to better predict customer activity</t>
  </si>
  <si>
    <t>Thakur, R.</t>
  </si>
  <si>
    <t>Understanding Customer Engagement and Loyalty: A Case of Mobile Devices for Shopping</t>
  </si>
  <si>
    <t>Hwang, J.H., Chung, J., Kim, J.W., Lee, D., Yoo, W.S.</t>
  </si>
  <si>
    <t>Antecedents to loyalty point redemption: Implications for customer equity management</t>
  </si>
  <si>
    <t>Bronnenberg, B.J., Kim, J.B., Mela, C.F.</t>
  </si>
  <si>
    <t>Zooming in on choice: How do consumers search for cameras online?</t>
  </si>
  <si>
    <t>Pancras, J., Wang, X., Dey, D.K.</t>
  </si>
  <si>
    <t>Investigating the impact of customer stochasticity on firm price discrimination strategies using a new Bayesian mixture scale heterogeneity model</t>
  </si>
  <si>
    <t>Albert, A., Maasoumy, M.</t>
  </si>
  <si>
    <t>Predictive segmentation of energy consumers</t>
  </si>
  <si>
    <t>Peinkofer, S.T., Esper, T.L., Howlett, E.</t>
  </si>
  <si>
    <t>Hurry! Sale Ends Soon: The Impact of Limited Inventory Availability Disclosure on Consumer Responses to Online Stockouts</t>
  </si>
  <si>
    <t>Mehra, P., Singh, R.</t>
  </si>
  <si>
    <t>Consumer Preferences and Purchase Decision-making for Micro-packs— An Empirical Study</t>
  </si>
  <si>
    <t>Halkias, G., Davvetas, V., Diamantopoulos, A.</t>
  </si>
  <si>
    <t>The interplay between country stereotypes and perceived brand globalness/localness as drivers of brand preference</t>
  </si>
  <si>
    <t>Meiseberg, B.</t>
  </si>
  <si>
    <t>The Effectiveness of E-tailers’ Communication Practices in Stimulating Sales of Niche versus Popular Products</t>
  </si>
  <si>
    <t>Journal of Consumer Policy</t>
  </si>
  <si>
    <t>Hille, S.L.</t>
  </si>
  <si>
    <t>The Myth of the Unscrupulous Energy User’s Dilemma: Evidence from Switzerland</t>
  </si>
  <si>
    <t>Hinz, O., Hill, S., Kim, J.-Y.</t>
  </si>
  <si>
    <t>TV's dirty little secret: The negative effect of popular TV on online auction sales</t>
  </si>
  <si>
    <t>Koçaş, C., Akkan, C.</t>
  </si>
  <si>
    <t>A system for pricing the sales distribution from blockbusters to the long tail</t>
  </si>
  <si>
    <t>Trinh, G., Lam, D.</t>
  </si>
  <si>
    <t>Understanding the attendance at cultural venues and events with stochastic preference models</t>
  </si>
  <si>
    <t>European Transport Research Review</t>
  </si>
  <si>
    <t>Fridstrøm, L., Østli, V., Johansen, K.W.</t>
  </si>
  <si>
    <t>A stock-flow cohort model of the national car fleet</t>
  </si>
  <si>
    <t>IEEE Transactions on Multimedia</t>
  </si>
  <si>
    <t>Lei, X., Qian, X., Zhao, G.</t>
  </si>
  <si>
    <t>Rating Prediction Based on Social Sentiment from Textual Reviews</t>
  </si>
  <si>
    <t>IET Signal Processing</t>
  </si>
  <si>
    <t>Fan, X., Lei, Y., Wang, Y., Lu, Y.</t>
  </si>
  <si>
    <t>Long-term intuitionistic fuzzy time series forecasting model based on vector quantisation and curve similarity measure</t>
  </si>
  <si>
    <t>Canadian Journal of Electrical and Computer Engineering</t>
  </si>
  <si>
    <t>Mosbah, H., El-Hawary, M.</t>
  </si>
  <si>
    <t>Hourly Electricity Price Forecasting for the Next Month Using Multilayer Neural Network</t>
  </si>
  <si>
    <t>Proceedings - 2016 5th IIAI International Congress on Advanced Applied Informatics, IIAI-AAI 2016</t>
  </si>
  <si>
    <t>Yanagimoto, H.</t>
  </si>
  <si>
    <t>Customer behavior analysis with enthusiasm analysis</t>
  </si>
  <si>
    <t>Harshika, H.D.N., Yamada, N., Nishi, M., Sugiura, K., Fukuta, N.</t>
  </si>
  <si>
    <t>Toward extracting and predicting instance-specific attribute values from e-commerce sites for used products</t>
  </si>
  <si>
    <t>EEEIC 2016 - International Conference on Environment and Electrical Engineering</t>
  </si>
  <si>
    <t>Yan, Q., Zhang, B., Kezunovic, M.</t>
  </si>
  <si>
    <t>The demand response support under weather impacts using PV generation and EV energy storage</t>
  </si>
  <si>
    <t>Senthilkumar, R., Deepika, R., Saranya, R., Govind, M.D.</t>
  </si>
  <si>
    <t>Generating adaptive partially ordered sequential rules</t>
  </si>
  <si>
    <t>Liu, H., Zhao, M., Qi, J.</t>
  </si>
  <si>
    <t>Does a customer's purchase behavior have an impact on its review behavior?</t>
  </si>
  <si>
    <t>Chen, Y.-S., Lehto, X., Behnke, C., Tang, C.-H.</t>
  </si>
  <si>
    <t>Investigating Children’s Role in Family Dining-Out Choices: Evidence From a Casual Dining Restaurant</t>
  </si>
  <si>
    <t>Building Research and Information</t>
  </si>
  <si>
    <t>Karatas, A., Stoiko, A., Menassa, C.C.</t>
  </si>
  <si>
    <t>Framework for selecting occupancy-focused energy interventions in buildings</t>
  </si>
  <si>
    <t>A deep learning-based customer forecasting tool</t>
  </si>
  <si>
    <t>Proceedings - Electronic Components and Technology Conference</t>
  </si>
  <si>
    <t>Jayaram, V., McCann, S., Huang, T.-C., Kawamoto, S., Pulugurtha, R., Smet, V., Tummala, R.</t>
  </si>
  <si>
    <t>Thermocompression Bonding Process Design and Optimization for Warpage Mitigation of Ultra-Thin Low-CTE Package Assemblies</t>
  </si>
  <si>
    <t>Singh, C., Chaparala, S., Zhou, C., Zhang, B., Park, S.B.</t>
  </si>
  <si>
    <t>Deformation of Display for Handheld Devices during Drop Impact</t>
  </si>
  <si>
    <t>Spielmann, N., Babin, B.J., Verghote, C.</t>
  </si>
  <si>
    <t>A personality-based measure of the wine consumption experience for millennial consumers</t>
  </si>
  <si>
    <t>Behavioural intention to adopt mobile wallet: a developing country perspective</t>
  </si>
  <si>
    <t>Bradley, G.L., Sparks, B.A., Weber, K.</t>
  </si>
  <si>
    <t>Perceived prevalence and personal impact of negative online reviews</t>
  </si>
  <si>
    <t>Mittal, S., Chawla, D., Sondhi, N.</t>
  </si>
  <si>
    <t>Impulse buying tendencies among Indian consumers: scale development and validation</t>
  </si>
  <si>
    <t>Aliakbarian, B., Bagnasco, L., Perego, P., Leardi, R., Casale, M.</t>
  </si>
  <si>
    <t>UV-VIS spectroscopy for monitoring yogurt stability during storage time</t>
  </si>
  <si>
    <t>Vanderveld, A., Pandey, A., Han, A., Parekh, R.</t>
  </si>
  <si>
    <t>An engagement-based customer lifetime value system for E-commerce</t>
  </si>
  <si>
    <t>Letham, B., Letham, L.M., Rudin, C.</t>
  </si>
  <si>
    <t>Bayesian inference of arrival rate and substitution behavior from sales transaction data with stockouts</t>
  </si>
  <si>
    <t>Trouleau, W., Ashkan, A., Ding, W., Eriksson, B.</t>
  </si>
  <si>
    <t>Just one more: Modeling binge watching behavior</t>
  </si>
  <si>
    <t>Repeat buyer prediction for e-commerce</t>
  </si>
  <si>
    <t>Tan, Y., Fan, Z., Li, G., Wang, F., Li, Z., Liu, S., Pan, Q., Xing, E.P., Ho, Q.</t>
  </si>
  <si>
    <t>Scalable time-decaying adaptive prediction algorithm</t>
  </si>
  <si>
    <t>Proceedings of the 2nd International Conference on Intelligent Green Building and Smart Grid, IGBSG 2016</t>
  </si>
  <si>
    <t>Tornai, K., Oláh, A., Lorincz, M.</t>
  </si>
  <si>
    <t>Forecast based classification for power consumption data</t>
  </si>
  <si>
    <t>2016 13th International Conference on Service Systems and Service Management, ICSSSM 2016</t>
  </si>
  <si>
    <t>Linghao, K., Jianguo, X.</t>
  </si>
  <si>
    <t>Evolutionary game analysis of Yantai apple distribution and selling mode</t>
  </si>
  <si>
    <t>Worldwide Hospitality and Tourism Themes</t>
  </si>
  <si>
    <t>Guha Thakurta, P.</t>
  </si>
  <si>
    <t>Revenue management: the ever changing landscape and the need to innovate</t>
  </si>
  <si>
    <t>Kim, S., Baek, T.H., Kim, Y.-K., Yoo, K.</t>
  </si>
  <si>
    <t>Factors affecting stickiness and word of mouth in mobile applications</t>
  </si>
  <si>
    <t>Tsai, W.-H.S., Zhang, J.</t>
  </si>
  <si>
    <t>Understanding the Global Phenomenon of Online Group Buying: Perspective from China and the United States</t>
  </si>
  <si>
    <t>Proceedings of the 9th International Conference on Standardization and Innovation in Information Technology, IEEE SIIT 2015</t>
  </si>
  <si>
    <t>Ohana, G.</t>
  </si>
  <si>
    <t>Diversity in standards development: A response to Katznelson</t>
  </si>
  <si>
    <t>Demographic transformation and clustering of transactional data for sales prediction of convenience stores</t>
  </si>
  <si>
    <t>Proceedings of IEEE International Conference on Circuit, Power and Computing Technologies, ICCPCT 2016</t>
  </si>
  <si>
    <t>Reeba, P.J., Shaji, R.S., Jayan, J.P.</t>
  </si>
  <si>
    <t>A secure virtual machine migration using processor workload prediction method for cloud environment</t>
  </si>
  <si>
    <t>Fakih, K., Assaker, G., Assaf, A.G., Hallak, R.</t>
  </si>
  <si>
    <t>Does restaurant menu information affect customer attitudes and behavioral intentions? A cross-segment empirical analysis using PLS-SEM</t>
  </si>
  <si>
    <t>How HR flexibility contributes to customer value co-creation behavior</t>
  </si>
  <si>
    <t>Amyx, D., Bhuian, S.N., Shows, G.D.</t>
  </si>
  <si>
    <t>Customer-salespeople relationship: Influence of salespeople entrepreneurial behaviours</t>
  </si>
  <si>
    <t>Schultz, C.D.</t>
  </si>
  <si>
    <t>Insights from consumer interactions on a social networking site: Findings from six apparel retail brands</t>
  </si>
  <si>
    <t>Lee, J.S., Kwak, D.H.</t>
  </si>
  <si>
    <t>Consumers’ Responses to Public Figures’ Transgression: Moral Reasoning Strategies and Implications for Endorsed Brands</t>
  </si>
  <si>
    <t>Sport Management Review</t>
  </si>
  <si>
    <t>Baker, B.J., McDonald, H., Funk, D.C.</t>
  </si>
  <si>
    <t>The uniqueness of sport: Testing against marketing's empirical laws</t>
  </si>
  <si>
    <t>Journal of Manufacturing Science and Engineering, Transactions of the ASME</t>
  </si>
  <si>
    <t>Fazlirad, A., Freiheit, T.</t>
  </si>
  <si>
    <t>Application of model predictive control to control transient behavior in stochastic manufacturing system models</t>
  </si>
  <si>
    <t>IEEE Transactions on Consumer Electronics</t>
  </si>
  <si>
    <t>Liu, Q., Cai, W., Shen, J., Liu, X., Linge, N.</t>
  </si>
  <si>
    <t>An adaptive approach to better load balancing in a consumer-centric cloud environment</t>
  </si>
  <si>
    <t>Gerpott, T.J., Bicak, I.</t>
  </si>
  <si>
    <t>Telecommunication service choice and use among migrants: The case of German-Turkish consumers</t>
  </si>
  <si>
    <t>Delre, S.A., Broekhuizen, T.L.J., Bijmolt, T.H.A.</t>
  </si>
  <si>
    <t>The effects of shared consumption on product life cycles and advertising effectiveness: The case of the motion picture market</t>
  </si>
  <si>
    <t>Saito, T., Takahashi, A., Tsuda, H.</t>
  </si>
  <si>
    <t>Optimal room charge and expected sales under discrete choice models with limited capacity</t>
  </si>
  <si>
    <t>IEEE Transactions on Cybernetics</t>
  </si>
  <si>
    <t>Haas, T.C., Ferreira, S.M.</t>
  </si>
  <si>
    <t>Conservation Risks: When Will Rhinos be Extinct?</t>
  </si>
  <si>
    <t>Samsi, S.Z.B.T.M., Jamaluddin, H., Noor, A.S.M., Mohd, S.N.H., Abdullah, S.</t>
  </si>
  <si>
    <t>Information quality, usefulness and information satisfaction in Islamic e-Tourism websites</t>
  </si>
  <si>
    <t>Jayasimha, K.R., Billore, A.</t>
  </si>
  <si>
    <t>I complain for your good? Re-examining consumer advocacy</t>
  </si>
  <si>
    <t>2016 39th International Convention on Information and Communication Technology, Electronics and Microelectronics, MIPRO 2016 - Proceedings</t>
  </si>
  <si>
    <t>Sipus, D.</t>
  </si>
  <si>
    <t>Big data analytics for communication service providers</t>
  </si>
  <si>
    <t>Curras-Perez, R., Sanchez-Garcia, I.</t>
  </si>
  <si>
    <t>Antecedents and Consequences of Consumer Commitment in Traditional and Low-Cost Airlines</t>
  </si>
  <si>
    <t>Proceedings - 2015 IEEE 12th International Conference on Ubiquitous Intelligence and Computing, 2015 IEEE 12th International Conference on Advanced and Trusted Computing, 2015 IEEE 15th International Conference on Scalable Computing and Communications, 2015 IEEE International Conference on Cloud and Big Data Computing, 2015 IEEE International Conference on Internet of People and Associated Symposia/Workshops, UIC-ATC-ScalCom-CBDCom-IoP 2015</t>
  </si>
  <si>
    <t>Huang, K., Ding, X., Xu, J., Chen, G., Ding, W.</t>
  </si>
  <si>
    <t>Monitoring sleep and detecting irregular nights through unconstrained smartphone sensing</t>
  </si>
  <si>
    <t>Discovering highly expected utility itemsets for revenue prediction</t>
  </si>
  <si>
    <t>A behavior mining based hybrid recommender system</t>
  </si>
  <si>
    <t>Kang, D.S.</t>
  </si>
  <si>
    <t>Turning inside out: perceived internal branding in customer-firm relationship building</t>
  </si>
  <si>
    <t>Lervik-Olsen, L., Andreassen, T.W., Streukens, S.</t>
  </si>
  <si>
    <t>What drives the intention to complain?</t>
  </si>
  <si>
    <t>Clickstream prediction using sequential stream mining techniques with markov chains</t>
  </si>
  <si>
    <t>ICIMSA 2016 - 2016 3rd International Conference on Industrial Engineering, Management Science and Applications</t>
  </si>
  <si>
    <t>Meilizar, Nesti, L., Thaha, P.</t>
  </si>
  <si>
    <t>The design of models for coconut oil supply chain system performance measurement</t>
  </si>
  <si>
    <t>Alalwan, A.A., Dwivedi, Y.K., Rana, N.P., Simintiras, A.C.</t>
  </si>
  <si>
    <t>Jordanian consumers’ adoption of telebanking: Influence of perceived usefulness, trust and self-efficacy</t>
  </si>
  <si>
    <t>Mallin, M.L.</t>
  </si>
  <si>
    <t>Developing proactive salespeople – a study and recommendations for sales management</t>
  </si>
  <si>
    <t>Yuen, K.F., Thai, V.V., Wong, Y.D.</t>
  </si>
  <si>
    <t>Are customers willing to pay for corporate social responsibility? A study of individual-specific mediators</t>
  </si>
  <si>
    <t>Journal of Intelligent Transportation Systems: Technology, Planning, and Operations</t>
  </si>
  <si>
    <t>Cheng, Y.-H., Chen, S.-F.</t>
  </si>
  <si>
    <t>Adoption forecasting of multipurpose smart cards in transit systems</t>
  </si>
  <si>
    <t>New Review of Hypermedia and Multimedia</t>
  </si>
  <si>
    <t>Rho, S., Chen, Y.</t>
  </si>
  <si>
    <t>Human-centric information technology and applications towards web 3.0</t>
  </si>
  <si>
    <t>Huo, B., Wang, Q., Zhao, X., Schuh, S.</t>
  </si>
  <si>
    <t>Threats and benefits of power discrepancies between organisations: a supply chain perspective</t>
  </si>
  <si>
    <t>Thies, F., Wessel, M., Benlian, A.</t>
  </si>
  <si>
    <t>Effects of Social Interaction Dynamics on Platforms</t>
  </si>
  <si>
    <t>Baik, J., Lee, K., Lee, S., Kim, Y., Choi, J.</t>
  </si>
  <si>
    <t>Predicting personality traits related to consumer behavior using SNS analysis</t>
  </si>
  <si>
    <t>North American Actuarial Journal</t>
  </si>
  <si>
    <t>Golden, L.L., Brockett, P.L., Ai, J., Kellison, B.</t>
  </si>
  <si>
    <t>Empirical Evidence on the Use of Credit Scoring for Predicting Insurance Losses with Psycho-social and Biochemical Explanations</t>
  </si>
  <si>
    <t>Fernandes, D., Puntoni, S., van Osselaer, S.M.J., Cowley, E.</t>
  </si>
  <si>
    <t>When and why we forget to buy</t>
  </si>
  <si>
    <t>Singh, D.P.</t>
  </si>
  <si>
    <t>Effect of consumer innovativeness on online buying behavior in an emerging market</t>
  </si>
  <si>
    <t>Customer choice of super markets using fuzzy rough set on two universal sets and radial basis function neural network</t>
  </si>
  <si>
    <t>Donoghue, S., van Oordt, C., Strydom, N.</t>
  </si>
  <si>
    <t>Consumers’ subjective and objective consumerism knowledge and subsequent complaint behaviour concerning consumer electronics: a South African perspective</t>
  </si>
  <si>
    <t>Laukkanen, T.</t>
  </si>
  <si>
    <t>Consumer adoption versus rejection decisions in seemingly similar service innovations: The case of the Internet and mobile banking</t>
  </si>
  <si>
    <t>Solnet, D., Boztug, Y., Dolnicar, S.</t>
  </si>
  <si>
    <t>An untapped gold mine? Exploring the potential of market basket analysis to grow hotel revenue</t>
  </si>
  <si>
    <t>Mantin, B., Rubin, E.</t>
  </si>
  <si>
    <t>Fare prediction websites and transaction prices: Empirical evidence from the airline industry</t>
  </si>
  <si>
    <t>Autonomous Agents and Multi-Agent Systems</t>
  </si>
  <si>
    <t>Egri, P.</t>
  </si>
  <si>
    <t>Information elicitation for aggregate demand prediction with costly forecasting</t>
  </si>
  <si>
    <t>Moser, A.K.</t>
  </si>
  <si>
    <t>Consumers' purchasing decisions regarding environmentally friendly products: An empirical analysis of German consumers</t>
  </si>
  <si>
    <t>Burnap, A., Pan, Y., Liu, Y., Ren, Y., Lee, H., Gonzalez, R., Papalambros, P.Y.</t>
  </si>
  <si>
    <t>Improving Design Preference Prediction Accuracy Using Feature Learning</t>
  </si>
  <si>
    <t>Hwang, C., Chung, T.-L., Sanders, E.A.</t>
  </si>
  <si>
    <t>Attitudes and Purchase Intentions for Smart Clothing: Examining U.S. Consumers’ Functional, Expressive, and Aesthetic Needs for Solar-Powered Clothing</t>
  </si>
  <si>
    <t>Towards automatic customer purchase behaviours prediction through a social media lens using the hidden markov model</t>
  </si>
  <si>
    <t>van der Merwe, K., Maree, T.</t>
  </si>
  <si>
    <t>The behavioural intentions of specialty coffee consumers in South Africa</t>
  </si>
  <si>
    <t>Paço, A., Gouveia Rodrigues, R.</t>
  </si>
  <si>
    <t>Environmental activism and consumers’ perceived responsibility</t>
  </si>
  <si>
    <t>Cyberpsychology, Behavior, and Social Networking</t>
  </si>
  <si>
    <t>Verhagen, T., Vonkeman, C., Van Dolen, W.</t>
  </si>
  <si>
    <t>Making Online Products More Tangible: The Effect of Product Presentation Formats on Product Evaluations</t>
  </si>
  <si>
    <t>Journal of Organizational and End User Computing</t>
  </si>
  <si>
    <t>He, X., Lu, H.</t>
  </si>
  <si>
    <t>Catch a fad or capture a value?: Social media leverage in SMEs</t>
  </si>
  <si>
    <t>Gabbidon, S.L., Laws, T.</t>
  </si>
  <si>
    <t>Understanding public support for, or opposition to, the use of consumer racial profiling to identify shoplifters</t>
  </si>
  <si>
    <t>Ketelaar, P.E., Janssen, L., Vergeer, M., van Reijmersdal, E.A., Crutzen, R., van 't Riet, J.</t>
  </si>
  <si>
    <t>The success of viral ads: Social and attitudinal predictors of consumer pass-on behavior on social network sites</t>
  </si>
  <si>
    <t>Benoit née Moeller, S., Schaefers, T., Heider, R.</t>
  </si>
  <si>
    <t>Understanding on-the-go consumption: Identifying and quantifying its determinants</t>
  </si>
  <si>
    <t>Journal of Operations Management</t>
  </si>
  <si>
    <t>Morrice, D.J., Cronin, P., Tanrisever, F., Butler, J.C.</t>
  </si>
  <si>
    <t>Supporting hurricane inventory management decisions with consumer demand estimates</t>
  </si>
  <si>
    <t>Gohary, A., Hamzelu, B., Pourazizi, L., Hanzaee, K.H.</t>
  </si>
  <si>
    <t>Understanding effects of co-creation on cognitive, affective and behavioral evaluations in service recovery: An ethnocultural analysis</t>
  </si>
  <si>
    <t>Ciavarella, S., Joo, J.-Y., Silvestri, S.</t>
  </si>
  <si>
    <t>Managing Contingencies in Smart Grids via the Internet of Things</t>
  </si>
  <si>
    <t>Shop-type recommendation leveraging the data from social media and location-based services</t>
  </si>
  <si>
    <t>Computational Management Science</t>
  </si>
  <si>
    <t>Contreras, J., Krawczyk, J.B., Zuccollo, J.</t>
  </si>
  <si>
    <t>Economics of collective monitoring: a study of environmentally constrained electricity generators</t>
  </si>
  <si>
    <t>Kumar, A., Sikdar, P., Alam, M.M.</t>
  </si>
  <si>
    <t>E-retail adoption in emerging markets: Applicability of an integrated Trust and Technology Acceptance Model</t>
  </si>
  <si>
    <t>Bennett, V.M., Pierce, L.</t>
  </si>
  <si>
    <t>Motivation matters: Corporate scope and competition in complementary product markets</t>
  </si>
  <si>
    <t>2016 2nd International Conference on Web Research, ICWR 2016</t>
  </si>
  <si>
    <t>Sekhavat, Y.A., Abdollahi, P.</t>
  </si>
  <si>
    <t>Can Google nowcast the market trend of Iranian mobile games?</t>
  </si>
  <si>
    <t>Proceedings of the 7th International Conference on Future Energy Systems, e-Energy 2016</t>
  </si>
  <si>
    <t>Adepetu, A., Keshav, S.</t>
  </si>
  <si>
    <t>Understanding solar PV and battery adoption in Ontario: An agent-based approach</t>
  </si>
  <si>
    <t>Wu, L., Han, R., Mattila, A.S.</t>
  </si>
  <si>
    <t>A double whammy effect of ethnicity and gender on consumer responses to management level service failures</t>
  </si>
  <si>
    <t>2016 IEEE Systems and Information Engineering Design Symposium, SIEDS 2016</t>
  </si>
  <si>
    <t>Carter, M., Fiala, J., Hernandez, O., Mighell, M.C., Sacks, J., Tucker, C., Gu, Q., Scherer, W.</t>
  </si>
  <si>
    <t>Advertising.com pre-install app campaign</t>
  </si>
  <si>
    <t>Artificial neural networks for demand forecasting: Application using Moroccan supermarket data</t>
  </si>
  <si>
    <t>Chaudary, S., Zahid, Z., Shahid, S., Khan, S.N., Azar, S.</t>
  </si>
  <si>
    <t>Customer perception of CSR initiatives: Its antecedents and consequences</t>
  </si>
  <si>
    <t>Lee, T.S., Ariff, M.S.M., Zakuan, N., Sulaiman, Z., Saman, M.Z.M.</t>
  </si>
  <si>
    <t>Online Sellers' Website Quality Influencing Online Buyers' Purchase Intention</t>
  </si>
  <si>
    <t>Lloyd, A.D., Antonioletti, M., Sloan, T.M.</t>
  </si>
  <si>
    <t>Able but not willing? Exploring divides in digital versus physical payment use in China</t>
  </si>
  <si>
    <t>Rajaguru, R.</t>
  </si>
  <si>
    <t>Role of value for money and service quality on behavioural intention: A study of full service and low cost airlines</t>
  </si>
  <si>
    <t>Davidson, A., Laroche, M.</t>
  </si>
  <si>
    <t>Connecting the dots: how personal need for structure produces false consumer pattern perceptions</t>
  </si>
  <si>
    <t>Jun, S.-P., Park, D.-H.</t>
  </si>
  <si>
    <t>Consumer information search behavior and purchasing decisions: Empirical evidence from Korea</t>
  </si>
  <si>
    <t>Ilicic, J., Webster, C.M.</t>
  </si>
  <si>
    <t>Being True to Oneself: Investigating Celebrity Brand Authenticity</t>
  </si>
  <si>
    <t>Huang, L.-T.</t>
  </si>
  <si>
    <t>Flow and social capital theory in online impulse buying</t>
  </si>
  <si>
    <t>Networks and Spatial Economics</t>
  </si>
  <si>
    <t>Westland, J.C., Hao, J.X., Xiao, X., Shan, S.</t>
  </si>
  <si>
    <t>Substitutes, Complements and Network Effects in Instant Messaging Services</t>
  </si>
  <si>
    <t>Deitz, G.D., Royne, M.B., Peasley, M.C., Huang, J.C., Coleman, J.T.</t>
  </si>
  <si>
    <t>EEG-based measures versus panel ratings: Predicting social media-based behavioral response to Super Bowl ads</t>
  </si>
  <si>
    <t>Liu, J., Wang, X., Khattak, A.</t>
  </si>
  <si>
    <t>Customizing driving cycles to support vehicle purchase and use decisions: Fuel economy estimation for alternative fuel vehicle users</t>
  </si>
  <si>
    <t>Mocanu, E., Nguyen, P.H., Gibescu, M., Kling, W.L.</t>
  </si>
  <si>
    <t>Deep learning for estimating building energy consumption</t>
  </si>
  <si>
    <t>Steiner, M., Wiegand, N., Eggert, A., Backhaus, K.</t>
  </si>
  <si>
    <t>Platform adoption in system markets: The roles of preference heterogeneity and consumer expectations</t>
  </si>
  <si>
    <t>2016 4th International Conference on Control, Instrumentation, and Automation, ICCIA 2016</t>
  </si>
  <si>
    <t>Hashemi, Z., Ramezani, A., Moghaddam, M.P.</t>
  </si>
  <si>
    <t>Energy hub management by using decentralized robust model predictive control</t>
  </si>
  <si>
    <t>Agricultural Commodities</t>
  </si>
  <si>
    <t>Berry, P.</t>
  </si>
  <si>
    <t>Sheep meat and wool</t>
  </si>
  <si>
    <t>Zhang, H., Tong, W., Xu, Y., Lin, G.</t>
  </si>
  <si>
    <t>The Steiner traveling salesman problem with online advanced edge blockages</t>
  </si>
  <si>
    <t>Bhuian, S.N.</t>
  </si>
  <si>
    <t>Extending Consumer Online Brand Trust Research in the Gulf Cooperation Council (GCC) Region</t>
  </si>
  <si>
    <t>Alavi, S.A., Rezaei, S., Valaei, N., Wan Ismail, W.K.</t>
  </si>
  <si>
    <t>Examining shopping mall consumer decision-making styles, satisfaction and purchase intention</t>
  </si>
  <si>
    <t>Kaur Sahi, G., Sambyal, R., Sekhon, H.S.</t>
  </si>
  <si>
    <t>Analyzing Customers' Switching Intentions in the Telecom Sector</t>
  </si>
  <si>
    <t>2016 7th International Conference on Information and Communication Systems, ICICS 2016</t>
  </si>
  <si>
    <t>Ozkul, T.</t>
  </si>
  <si>
    <t>Assessment of intelligence of user-computer interface</t>
  </si>
  <si>
    <t>Proceedings - 2016 IEEE 2nd International Conference on Big Data Computing Service and Applications, BigDataService 2016</t>
  </si>
  <si>
    <t>Xu, R., Frey, R.M., Ilic, A.</t>
  </si>
  <si>
    <t>Individual Differences and Mobile Service Adoption: An Empirical Analysis</t>
  </si>
  <si>
    <t>Jin, J., Liu, Y., Ji, P., Liu, H.</t>
  </si>
  <si>
    <t>Understanding big consumer opinion data for market-driven product design</t>
  </si>
  <si>
    <t>Proceedings - 2016 IEEE Symposium on Service-Oriented System Engineering, SOSE 2016</t>
  </si>
  <si>
    <t>Panneerselvam, J., Liu, L., Antonopoulos, N., Trovati, M.</t>
  </si>
  <si>
    <t>Latency-aware empirical analysis of the workloads for reducing excess energy consumptions at cloud datacentres</t>
  </si>
  <si>
    <t>Gallarza, M.G., Ruiz-Molina, M.E., Gil-Saura, I.</t>
  </si>
  <si>
    <t>Stretching the value-satisfaction-loyalty chain by adding value dimensions and cognitive and affective satisfactions: A causal model for retailing</t>
  </si>
  <si>
    <t>Galal, M., Hassan, G., Aref, M.</t>
  </si>
  <si>
    <t>Developing a personalized multi-dimensional framework using business intelligence techniques in banking</t>
  </si>
  <si>
    <t>Moon, S., Kim, J., Bayus, B.L., Yi, Y.</t>
  </si>
  <si>
    <t>Consumers’ pre-launch awareness and preference on movie sales</t>
  </si>
  <si>
    <t>EuroMed Journal of Business</t>
  </si>
  <si>
    <t>Giovanis, A., Athanasopoulou, P., Tsoukatos, E.</t>
  </si>
  <si>
    <t>The role of corporate image and switching barriers in the service evaluation process: Evidence from the mobile telecommunications industry</t>
  </si>
  <si>
    <t>Trusov, M., Ma, L., Jamal, Z.</t>
  </si>
  <si>
    <t>Crumbs of the cookie: User profiling in customer-base analysis and behavioral targeting</t>
  </si>
  <si>
    <t>Model-based purchase predictions for large assortments</t>
  </si>
  <si>
    <t>Chen, S.-H.</t>
  </si>
  <si>
    <t>The gamma CUSUM chart method for online customer churn prediction</t>
  </si>
  <si>
    <t>Liu, X., Singh, P.V., Srinivasan, K.</t>
  </si>
  <si>
    <t>A structured analysis of unstructured big data by leveraging cloud computing</t>
  </si>
  <si>
    <t>Maione, C., De Paula, E.S., Gallimberti, M., Batista, B.L., Campiglia, A.D., Barbosa, F., Barbosa, R.M.</t>
  </si>
  <si>
    <t>Comparative study of data mining techniques for the authentication of organic grape juice based on ICP-MS analysis</t>
  </si>
  <si>
    <t>ACM Transactions on Storage</t>
  </si>
  <si>
    <t>Basak, J., Wadhwani, K., Voruganti, K.</t>
  </si>
  <si>
    <t>Storage workload identification</t>
  </si>
  <si>
    <t>Ayeh, J.K., Au, N., Law, R.</t>
  </si>
  <si>
    <t>Investigating cross-national heterogeneity in the adoption of online hotel reviews</t>
  </si>
  <si>
    <t>A customer classification prediction model based on machine learning techniques</t>
  </si>
  <si>
    <t>de Langhe, B., Fernbach, P.M., Lichtenstein, D.R.</t>
  </si>
  <si>
    <t>Navigating by the stars: Investigating the actual and perceived validity of online user ratings</t>
  </si>
  <si>
    <t>Joosten, H., Bloemer, J., Hillebrand, B.</t>
  </si>
  <si>
    <t>Is more customer control of services always better?</t>
  </si>
  <si>
    <t>Frank, P., Watchravesringkan, K.</t>
  </si>
  <si>
    <t>Exploring antecedents and consequences of young consumers’ perceived global brand equity</t>
  </si>
  <si>
    <t>Howard Journal of Communications</t>
  </si>
  <si>
    <t>Burton, J.M., Yang, K.C.C.</t>
  </si>
  <si>
    <t>Situational linguistic acculturation and effect on attitude toward ad language among Hispanic consumers of Mexican descent</t>
  </si>
  <si>
    <t>Banerjee, S.</t>
  </si>
  <si>
    <t>Influence of consumer personality, brand personality, and corporate personality on brand preference: An empirical investigation of interaction effect</t>
  </si>
  <si>
    <t>Proceedings - 2015 International Conference on Cloud Computing and Big Data, CCBD 2015</t>
  </si>
  <si>
    <t>Li, R., Xiong, H., Zhao, H.</t>
  </si>
  <si>
    <t>More Than Address: Pre-Identify Your Income with the Open Data</t>
  </si>
  <si>
    <t>Ueda, M., Ito, S., Suzuki, D.</t>
  </si>
  <si>
    <t>Application Study of Nonlinear Viscoelastic Constitutive Model for Dynamic Behavior of Suspension Arm Bushing</t>
  </si>
  <si>
    <t>Luker, C.</t>
  </si>
  <si>
    <t>Method to Determine Instantaneous Speeds and Acceleration from Surveillance Video</t>
  </si>
  <si>
    <t>Nwagwu, W.E., Famiyesin, B.</t>
  </si>
  <si>
    <t>Acceptance of mobile advertising by consumers in public service institutions in Lagos, Nigeria</t>
  </si>
  <si>
    <t>Das, G., Mukherjee, S.</t>
  </si>
  <si>
    <t>A measure of medical tourism destination brand equity</t>
  </si>
  <si>
    <t>2015 International Conference on Connected Vehicles and Expo, ICCVE 2015 - Proceedings</t>
  </si>
  <si>
    <t>Rizzo, N., Sprissler, E., Hong, Y., Goel, S.</t>
  </si>
  <si>
    <t>Privacy preserving driving style recognition</t>
  </si>
  <si>
    <t>Journal of Sport and Tourism</t>
  </si>
  <si>
    <t>Hungenberg, E., Gray, D., Gould, J., Stotlar, D.</t>
  </si>
  <si>
    <t>An examination of motives underlying active sport tourist behavior: a market segmentation approach</t>
  </si>
  <si>
    <t>Australian Journal of Electrical and Electronics Engineering</t>
  </si>
  <si>
    <t>Warfield, B.</t>
  </si>
  <si>
    <t>Maximising profit through modelling customer behaviour based on Generalised Unavailability and Generalised Nines</t>
  </si>
  <si>
    <t>Journal of Marketing Theory and Practice</t>
  </si>
  <si>
    <t>Mai, H.T.X., Ottar Olsen, S.</t>
  </si>
  <si>
    <t>Consumer participation in self-production: The role of control mechanisms, convenience orientation, and moral obligation</t>
  </si>
  <si>
    <t>International Journal of Business Analytics</t>
  </si>
  <si>
    <t>Ramsey, G., Bapna, S.</t>
  </si>
  <si>
    <t>Text mining to identify customers likely to respond to cross-selling campaigns: Reading notes from your customers</t>
  </si>
  <si>
    <t>Calvet, L., Ferrer, A., Gomes, M.I., Juan, A.A., Masip, D.</t>
  </si>
  <si>
    <t>Combining statistical learning with metaheuristics for the Multi-Depot Vehicle Routing Problem with market segmentation</t>
  </si>
  <si>
    <t>Abu-Shamaa, R., Abu-Shanab, E., Khasawneh, R.</t>
  </si>
  <si>
    <t>Payment methods and purchase intention from online stores: An empirical study in Jordan</t>
  </si>
  <si>
    <t>Forecasting sales of new and existing products using consumer reviews: A random projections approach</t>
  </si>
  <si>
    <t>Voigt, S., Hinz, O.</t>
  </si>
  <si>
    <t>Making Digital Freemium Business Models a Success: Predicting Customers' Lifetime Value via Initial Purchase Information</t>
  </si>
  <si>
    <t>Guesalaga, R.</t>
  </si>
  <si>
    <t>The use of social media in sales: Individual and organizational antecedents, and the role of customer engagement in social media</t>
  </si>
  <si>
    <t>Kishida, H.</t>
  </si>
  <si>
    <t>Development of energy supply and demand management system at the core of our electric power supplier solution</t>
  </si>
  <si>
    <t>Chaparro-Peláez, J., Agudo-Peregrina, Á.F., Pascual-Miguel, F.J.</t>
  </si>
  <si>
    <t>Conjoint analysis of drivers and inhibitors of e-commerce adoption</t>
  </si>
  <si>
    <t>International Journal of Innovation and Technology Management</t>
  </si>
  <si>
    <t>Yeh, C., Lee, Y.-T.</t>
  </si>
  <si>
    <t>Designing Pre-Reaction Production Mechanism for Traditional and Postponed Dyeing in Apparel Supply Chain</t>
  </si>
  <si>
    <t>Gonçalves, H.M., Lourenço, T.F., Silva, G.M.</t>
  </si>
  <si>
    <t>Green buying behavior and the theory of consumption values: A fuzzy-set approach</t>
  </si>
  <si>
    <t>Gur Ali, O., Pinar, E.</t>
  </si>
  <si>
    <t>Multi-period-ahead forecasting with residual extrapolation and information sharing - Utilizing a multitude of retail series</t>
  </si>
  <si>
    <t>Terglav, K., Konečnik Ruzzier, M., Kaše, R.</t>
  </si>
  <si>
    <t>Internal branding process: Exploring the role of mediators in top management's leadership-commitment relationship</t>
  </si>
  <si>
    <t>Production Engineering</t>
  </si>
  <si>
    <t>Regensburger, J., Cwiekala, N., Albiez, C., Drossel, W.-G.</t>
  </si>
  <si>
    <t>Pre-strain dependent relaxation behaviour of AA6016 during automotive paint drying processes</t>
  </si>
  <si>
    <t>Biscaia, R., Ross, S., Yoshida, M., Correia, A., Rosado, A., Marôco, J.</t>
  </si>
  <si>
    <t>Investigating the role of fan club membership on perceptions of team brand equity in football</t>
  </si>
  <si>
    <t>Computers and Electronics in Agriculture</t>
  </si>
  <si>
    <t>Korinšek, G., Derlink, M., Virant-Doberlet, M., Tuma, T.</t>
  </si>
  <si>
    <t>An autonomous system of detecting and attracting leafhopper males using species- and sex-specific substrate borne vibrational signals</t>
  </si>
  <si>
    <t>12th IEEE International Conference Electronics, Energy, Environment, Communication, Computer, Control: (E3-C3), INDICON 2015</t>
  </si>
  <si>
    <t>Vardhan, N.H., Chintham, V.</t>
  </si>
  <si>
    <t>Electricity price forecasting of deregulated market using Elman Neural Network</t>
  </si>
  <si>
    <t>Sharma, S.</t>
  </si>
  <si>
    <t>Rise of Big Data and related issues</t>
  </si>
  <si>
    <t>Conference Proceedings of 2015 2nd International Conference on Knowledge-Based Engineering and Innovation, KBEI 2015</t>
  </si>
  <si>
    <t>Neysiani, B.S., Soltani, N., Ghezelbash, S.</t>
  </si>
  <si>
    <t>A framework for improving find best marketing targets using a hybrid genetic algorithm and neural networks</t>
  </si>
  <si>
    <t>2015 IEEE International Conference on Smart Grid Communications, SmartGridComm 2015</t>
  </si>
  <si>
    <t>Ma, Q., Zeng, X.-J.</t>
  </si>
  <si>
    <t>Demand modelling in electricity market with day-Ahead dynamic pricing</t>
  </si>
  <si>
    <t>2015 Latin-America Congress on Computational Intelligence, LA-CCI 2015</t>
  </si>
  <si>
    <t>Koslosky, E., Wehrmeister, M.A., Fabro, J.A., De Oliveira, A.S.</t>
  </si>
  <si>
    <t>On using fuzzy logic to control a simulated hexacopter carrying an attached pendulum</t>
  </si>
  <si>
    <t>Babader, A., Ren, J., Jones, K.O., Wang, J.</t>
  </si>
  <si>
    <t>A system dynamics approach for enhancing social behaviours regarding the reuse of packaging</t>
  </si>
  <si>
    <t>Durvasula, S., Lysonski, S.</t>
  </si>
  <si>
    <t>Finding Cross-National Consistency: Use of G-Theory to Validate Acculturation to Global Consumer Culture Measure</t>
  </si>
  <si>
    <t>African Journal of Economic and Management Studies</t>
  </si>
  <si>
    <t>Service fairness and customer behavioural intention: Evidence from the Ghanaian banking industry</t>
  </si>
  <si>
    <t>Mortimer, G., Fazal e Hasan, S., Andrews, L., Martin, J.</t>
  </si>
  <si>
    <t>Online grocery shopping: the impact of shopping frequency on perceived risk</t>
  </si>
  <si>
    <t>Hodeghatta, U.R., Sahney, S.</t>
  </si>
  <si>
    <t>Understanding Twitter as an e-WOM</t>
  </si>
  <si>
    <t>Proceedings of the 3rd ACM IKDD Conference on Data Sciences, CODS 2016</t>
  </si>
  <si>
    <t>Kumari, L., Dhamnani, S., Bhatnagar, A., Sinha, A.R., Sinha, R.</t>
  </si>
  <si>
    <t>Audience prism: Segmentation and early classification of visitors based on reading interests</t>
  </si>
  <si>
    <t>CHIIR 2016 - Proceedings of the 2016 ACM Conference on Human Information Interaction and Retrieval</t>
  </si>
  <si>
    <t>Thomas, P., O'Brien, H., Rowlands, T.</t>
  </si>
  <si>
    <t>Measuring engagement with online forms</t>
  </si>
  <si>
    <t>Proceedings of the 7th International Workshop on Programming Models and Applications for Multicores and Manycores, PMAM 2016</t>
  </si>
  <si>
    <t>Goossens, B., Parello, D., Porada, K., Rahmoune, D.</t>
  </si>
  <si>
    <t>Parallel locality and parallelization quality</t>
  </si>
  <si>
    <t>Proceedings - 14th International Symposium on Distributed Computing and Applications for Business, Engineering and Science, DCABES 2015</t>
  </si>
  <si>
    <t>Xingang, W., Chenghao, L.</t>
  </si>
  <si>
    <t>Collaborative filtering recommendation algorithm based on MDP Model</t>
  </si>
  <si>
    <t>Muhamad, N., Leong, V.S., Mizerski, D.</t>
  </si>
  <si>
    <t>Consumer knowledge and religious rulings on products: Young Muslim consumer’s perspective</t>
  </si>
  <si>
    <t>Giampietri, E., Finco, A., Del Giudice, T.</t>
  </si>
  <si>
    <t>Exploring consumers’ behaviour towards short food supply chains</t>
  </si>
  <si>
    <t>Mauda, L., Kalman, Y.M.</t>
  </si>
  <si>
    <t>Characterizing quantitative measures of user engagement on organizational Facebook pages</t>
  </si>
  <si>
    <t>Joint International Conference - ACEMP 2015: Aegean Conference on Electrical Machines and Power Electronics, OPTIM 2015: Optimization of Electrical and Electronic Equipment and ELECTROMOTION 2015: International Symposium on Advanced Electromechanical Motion Systems</t>
  </si>
  <si>
    <t>Lajevardy, P., Parand, F.-A., Rahimi, H.</t>
  </si>
  <si>
    <t>A novel hybrid approach to improve the accuracy of load forecasting by IOWA</t>
  </si>
  <si>
    <t>2016 Pan Pacific Microelectronics Symposium, Pan Pacific 2016</t>
  </si>
  <si>
    <t>Bader, B., Richardson, C., Gargini, P.</t>
  </si>
  <si>
    <t>Roadmapping the electronics manufacturing supply chain takes a "village"</t>
  </si>
  <si>
    <t>Klein, A., Bhagat, P.</t>
  </si>
  <si>
    <t>Comparative study of technological innovativeness between individuals in the USA and India</t>
  </si>
  <si>
    <t>Cao, J., Jiang, Z., Wang, K.</t>
  </si>
  <si>
    <t>Customer demand prediction of service-oriented manufacturing incorporating customer satisfaction</t>
  </si>
  <si>
    <t>Guzzo, T., Ferri, F., Grifoni, P.</t>
  </si>
  <si>
    <t>A model of e-commerce adoption (MOCA): Consumer's perceptions and behaviours</t>
  </si>
  <si>
    <t>Proceedings - 2015 IEEE 14th International Conference on Machine Learning and Applications, ICMLA 2015</t>
  </si>
  <si>
    <t>Abdelkader, S.S., Grolinger, K., Capretz, M.A.M.</t>
  </si>
  <si>
    <t>Predicting energy demand peak using M5 model trees</t>
  </si>
  <si>
    <t>Jang, S., Prasad, A., Ratchford, B.T.</t>
  </si>
  <si>
    <t>Consumer spending patterns across firms and categories: Application to the size- and share-of-wallet</t>
  </si>
  <si>
    <t>Chrysopoulos, A., Diou, C., Symeonidis, A.L., Mitkas, P.A.</t>
  </si>
  <si>
    <t>Response modeling of small-scale energy consumers for effective demand response applications</t>
  </si>
  <si>
    <t>Zhang, R., Gao, M., He, X., Zhou, A.</t>
  </si>
  <si>
    <t>Learning user credibility for product ranking</t>
  </si>
  <si>
    <t>Hill, K.M., Fombelle, P.W., Sirianni, N.J.</t>
  </si>
  <si>
    <t>Shopping under the influence of curiosity: How retailers use mystery to drive purchase motivation</t>
  </si>
  <si>
    <t>Journal of Information Science and Engineering</t>
  </si>
  <si>
    <t>Yen, S.-J., Wang, C.-K., Lee, Y.-S.</t>
  </si>
  <si>
    <t>Mining consumption association rules</t>
  </si>
  <si>
    <t>Nafis, N.S.M., Makhtar, M., Awang, M.K., Rahman, M.N.A., Deris, M.M.</t>
  </si>
  <si>
    <t>Predictive modeling for telco customer churn using rough set theory</t>
  </si>
  <si>
    <t>Calder, B.J., Isaac, M.S., Malthouse, E.C.</t>
  </si>
  <si>
    <t>How to capture consumer experiences: A context-specific approach to measuring engagement: Predicting consumer behavior across qualitatively different experiences</t>
  </si>
  <si>
    <t>Journal of Public Policy and Marketing</t>
  </si>
  <si>
    <t>Haws, K.L., Davis, S.W., Dholakia, U.M.</t>
  </si>
  <si>
    <t>Control over what? Individual differences in general versus eating and spending self-control</t>
  </si>
  <si>
    <t>Paul, J., Modi, A., Patel, J.</t>
  </si>
  <si>
    <t>Predicting green product consumption using theory of planned behavior and reasoned action</t>
  </si>
  <si>
    <t>Journal of Strategic Information Systems</t>
  </si>
  <si>
    <t>Xu, J.D., Cenfetelli, R.T., Aquino, K.</t>
  </si>
  <si>
    <t>Do different kinds of trust matter? An examination of the three trusting beliefs on satisfaction and purchase behavior in the buyer–seller context</t>
  </si>
  <si>
    <t>Chen, N.-H., Huang, S.C.-T.</t>
  </si>
  <si>
    <t>Domestic Technology Adoption: Comparison of Innovation Adoption Models and Moderators</t>
  </si>
  <si>
    <t>Sanchez-Barrios, L.J., Andreeva, G., Ansell, J.</t>
  </si>
  <si>
    <t>"time-to-profit scorecards for revolving credit"</t>
  </si>
  <si>
    <t>González, E.M., Esteva, E., Roggeveen, A.L., Grewal, D.</t>
  </si>
  <si>
    <t>Amount off versus percentage off-when does it matter?</t>
  </si>
  <si>
    <t>Research in Transportation Business and Management</t>
  </si>
  <si>
    <t>Hagman, J., Ritzén, S., Stier, J.J., Susilo, Y.</t>
  </si>
  <si>
    <t>Total cost of ownership and its potential implications for battery electric vehicle diffusion</t>
  </si>
  <si>
    <t>Zhang, M., Guo, X., Chen, G.</t>
  </si>
  <si>
    <t>Prediction uncertainty in collaborative filtering: Enhancing personalized online product ranking</t>
  </si>
  <si>
    <t>Radu, L.</t>
  </si>
  <si>
    <t>Operators and surface dynamics in organic farming in Romania</t>
  </si>
  <si>
    <t>Journal of Risk and Insurance</t>
  </si>
  <si>
    <t>Huang, R.J., Muermann, A., Tzeng, L.Y.</t>
  </si>
  <si>
    <t>Hidden regret in insurance markets</t>
  </si>
  <si>
    <t>Journal of Consumer Culture</t>
  </si>
  <si>
    <t>Zhang, J.W., Howell, R.T., Howell, C.J.</t>
  </si>
  <si>
    <t>Living in wealthy neighborhoods increases material desires and maladaptive consumption</t>
  </si>
  <si>
    <t>International Agricultural Engineering Journal</t>
  </si>
  <si>
    <t>Li, L., Li, J., Wang, J., Sigrimis, N.A.</t>
  </si>
  <si>
    <t>Thermal modeling and proactive energy management of solar greenhouses within the IOT environment</t>
  </si>
  <si>
    <t>Xie, W., Ye, Z.-S.</t>
  </si>
  <si>
    <t>Aggregate Discounted Warranty Cost Forecast for a New Product Considering Stochastic Sales</t>
  </si>
  <si>
    <t>Shukla, N., Kiridena, S.</t>
  </si>
  <si>
    <t>A fuzzy rough sets-based multi-agent analytics framework for dynamic supply chain configuration</t>
  </si>
  <si>
    <t>Philander, K.S., Raab, C., Berezan, O.</t>
  </si>
  <si>
    <t>Understanding Discount Program Risk in Hospitality: A Monte Carlo Approach</t>
  </si>
  <si>
    <t>Yoon, D., Kim, Y.-K.</t>
  </si>
  <si>
    <t>Effects of Self-Congruity and Source Credibility on Consumer Responses to Coffeehouse Advertising</t>
  </si>
  <si>
    <t>Gaku, R., Takakuwa, S.</t>
  </si>
  <si>
    <t>Big data-driven service level analysis for a retail store</t>
  </si>
  <si>
    <t>TAAI 2015 - 2015 Conference on Technologies and Applications of Artificial Intelligence</t>
  </si>
  <si>
    <t>Considering high utilities for time interval sequential pattern mining</t>
  </si>
  <si>
    <t>Proceedings - International Workshop on Database and Expert Systems Applications, DEXA</t>
  </si>
  <si>
    <t>Faia, R., Pinto, T., Vale, Z., Pires, E.J.S.</t>
  </si>
  <si>
    <t>Portfolio Optimization for Electricity Market Participation with Particle Swarm</t>
  </si>
  <si>
    <t>Portrait of an online shopper: Understanding and predicting consumer behavior</t>
  </si>
  <si>
    <t>Kim, Y., Dwivedi, R., Zhang, J., Jeong, S.R.</t>
  </si>
  <si>
    <t>Competitive intelligence in social media Twitter: IPhone 6 vs. Galaxy S5</t>
  </si>
  <si>
    <t>Md Husin, M., Ab Rahman, A.</t>
  </si>
  <si>
    <t>Do Muslims intend to participate in Islamic insurance?: Analysis from theory of planned behaviour</t>
  </si>
  <si>
    <t>Gordon, R., Zainuddin, N., Magee, C.</t>
  </si>
  <si>
    <t>Unlocking the potential of branding in social marketing services: utilising brand personality and brand personality appeal</t>
  </si>
  <si>
    <t>Schlegelmilch, B.B., Khan, M.M., Hair, J.F.</t>
  </si>
  <si>
    <t>Halal endorsements: stirring controversy or gaining new customers?</t>
  </si>
  <si>
    <t>Proceedings - 2015 IEEE/WIC/ACM International Joint Conference on Web Intelligence and Intelligent Agent Technology, WI-IAT 2015</t>
  </si>
  <si>
    <t>Wang, X., Zhang, M., Ren, F., Ito, T.</t>
  </si>
  <si>
    <t>GongBroker: A broker model for power trading in smart grid markets</t>
  </si>
  <si>
    <t>2015 IEEE 7th International Conference on Intelligent Computing and Information Systems, ICICIS 2015</t>
  </si>
  <si>
    <t>Al-Yazeed, N.M.A., Gadallah, A.M., Hefny, H.A.</t>
  </si>
  <si>
    <t>A hybrid recommendation model for web navigation</t>
  </si>
  <si>
    <t>Mishra, P., Bakshi, M., Singh, R.</t>
  </si>
  <si>
    <t>Impact of consumption emotions on WOM in movie consumption: Empirical evidence from emerging markets</t>
  </si>
  <si>
    <t>Alhouti, S., Johnson, C.M., Giles D'Souza, G.</t>
  </si>
  <si>
    <t>The complex web of values: The impact on online privacy concerns and purchase behavior</t>
  </si>
  <si>
    <t>Kukar-Kinney, M., Scheinbaum, A.C., Schaefers, T.</t>
  </si>
  <si>
    <t>Compulsive buying in online daily deal settings: An investigation of motivations and contextual elements</t>
  </si>
  <si>
    <t>Alteren, G., Tudoran, A.A.</t>
  </si>
  <si>
    <t>Enhancing export performance: Betting on customer orientation, behavioral commitment, and communication</t>
  </si>
  <si>
    <t>Delcourt, C., Gremler, D.D., van Riel, A.C.R., van Birgelen, M.J.H.</t>
  </si>
  <si>
    <t>Employee Emotional Competence: Construct Conceptualization and Validation of a Customer-Based Measure</t>
  </si>
  <si>
    <t>Estimation of retail sales under competitive location in Mexico</t>
  </si>
  <si>
    <t>Dootson, P., Beatson, A., Drennan, J.</t>
  </si>
  <si>
    <t>Financial institutions using social media – do consumers perceive value?</t>
  </si>
  <si>
    <t>Chao, C.-W., Reid, M., Hung, Y.-C.</t>
  </si>
  <si>
    <t>Vicarious innovativeness or vicarious learning: The role of existing vicarious innovativeness in new product purchase intentions</t>
  </si>
  <si>
    <t>Explaining online shopping behavior with fsQCA: The role of cognitive and affective perceptions</t>
  </si>
  <si>
    <t>Ashley, C., Gillespie, E.A., Noble, S.M.</t>
  </si>
  <si>
    <t>The effect of loyalty program fees on program perceptions and engagement</t>
  </si>
  <si>
    <t>Academy of Management Journal</t>
  </si>
  <si>
    <t>Wang, T., Wezel, F.C., Forgues, B.</t>
  </si>
  <si>
    <t>Protecting market identity: When and how do organizations respond to consumers' devaluations?</t>
  </si>
  <si>
    <t>Sinaga, S., Pertiwi, L.S., Ardian, T., Zuhri</t>
  </si>
  <si>
    <t>Inventory simulation optimization under non stationary demand</t>
  </si>
  <si>
    <t>Poelmans, E., Rousseau, S.</t>
  </si>
  <si>
    <t>How do chocolate lovers balance taste and ethical considerations?</t>
  </si>
  <si>
    <t>Jun, J., Arendt, S.W.</t>
  </si>
  <si>
    <t>Understanding healthy eating behaviors at casual dining restaurants using the extended theory of planned behavior</t>
  </si>
  <si>
    <t>Verma, V., Saravanan, V., Redkar, D., Mahajan, A., Raja, R., Pawar, P., Kumar, A.</t>
  </si>
  <si>
    <t>Agricultural Tractor Hydraulic Lift Arm Assembly Design for Durability and Correlation with Physical Test</t>
  </si>
  <si>
    <t>Van Donselaar, K.H., Peters, J., De Jong, A., Broekmeulen, R.A.C.M.</t>
  </si>
  <si>
    <t>Analysis and forecasting of demand during promotions for perishable items</t>
  </si>
  <si>
    <t>Li, Y., Murali, P., Shao, N., Sheopuri, A.</t>
  </si>
  <si>
    <t>Applying Data Mining Techniques to Direct Marketing: Challenges and Solutions</t>
  </si>
  <si>
    <t>Multi-Classes Feature Engineering with Sliding Window for Purchase Prediction in Mobile Commerce</t>
  </si>
  <si>
    <t>Kennedy, M., Dinh, V.-N., Basu, B.</t>
  </si>
  <si>
    <t>Analysis of consumer choice for low-carbon technologies by using neural networks</t>
  </si>
  <si>
    <t>Intelligent mining on purchase information and recommendation system for e-commerce</t>
  </si>
  <si>
    <t>A behavioral choice model for product demand estimation</t>
  </si>
  <si>
    <t>Management Research Review</t>
  </si>
  <si>
    <t>Izogo, E.E.</t>
  </si>
  <si>
    <t>Should relationship quality be measured as a disaggregated or a composite construct?</t>
  </si>
  <si>
    <t>Li, J., Hodges, R.D., Gutierrez-Osuna, R., Luckey, G., Crowell, J., Schiffman, S.S., Nagle, H.T.</t>
  </si>
  <si>
    <t>Odor Assessment of Automobile Cabin Air With Field Asymmetric Ion Mobility Spectrometry and Photoionization Detection</t>
  </si>
  <si>
    <t>Proceedings - The 2015 10th International Conference on Intelligent Systems and Knowledge Engineering, ISKE 2015</t>
  </si>
  <si>
    <t>Nikulin, V., Huang, T.-H., Lu, J.-D.</t>
  </si>
  <si>
    <t>Mining shoppers data streams to predict customers loyalty</t>
  </si>
  <si>
    <t>2015 12th International Conference on Fuzzy Systems and Knowledge Discovery, FSKD 2015</t>
  </si>
  <si>
    <t>Chen, J., Liu, H., He, J.</t>
  </si>
  <si>
    <t>Predicting the influence of group buying on the restaurant's popularity by online reviews</t>
  </si>
  <si>
    <t>CINTI 2015 - 16th IEEE International Symposium on Computational Intelligence and Informatics, Proceedings</t>
  </si>
  <si>
    <t>Puheim, M., Paralic, J., Madarasz, L.</t>
  </si>
  <si>
    <t>Automatic predictor generator &amp;amp; behaviour rule extractor-A system proposal</t>
  </si>
  <si>
    <t>Xue, Z., Zeng, X., Koehl, L., Shen, L.</t>
  </si>
  <si>
    <t>Development of an intelligent model to predict tactile properties from visual features of textile products</t>
  </si>
  <si>
    <t>Proceedings of 2015 International Conference on Information and Communication Technology and Systems, ICTS 2015</t>
  </si>
  <si>
    <t>Siswadi, A.A.P., Suhendra, A., Darmayantie, A.</t>
  </si>
  <si>
    <t>Images processing of facial expression to predict the customer opinion towards a product</t>
  </si>
  <si>
    <t>2015 IEEE Electrical Power and Energy Conference: Smarter Resilient Power Systems, EPEC 2015</t>
  </si>
  <si>
    <t>Lee, D., Kundur, D.</t>
  </si>
  <si>
    <t>An evolutionary game approach to predict demand response from real-time pricing</t>
  </si>
  <si>
    <t>Wang, S., Fan, J., Zhao, D., Yang, S., Fu, Y.</t>
  </si>
  <si>
    <t>Predicting consumers’ intention to adopt hybrid electric vehicles: using an extended version of the theory of planned behavior model</t>
  </si>
  <si>
    <t>Proceedings of the 2015 International Conference on Green Computing and Internet of Things, ICGCIoT 2015</t>
  </si>
  <si>
    <t>Khatwani, G., Srivastava, P.R.</t>
  </si>
  <si>
    <t>Real-time prediction of information search channel using data mining techniques</t>
  </si>
  <si>
    <t>Chiu, W., Leng, H.K.</t>
  </si>
  <si>
    <t>Consumers’ intention to purchase counterfeit sporting goods in Singapore and Taiwan</t>
  </si>
  <si>
    <t>IEEE International Conference on Computer Communication and Control, IC4 2015</t>
  </si>
  <si>
    <t>Naik, C., Kharwar, A.</t>
  </si>
  <si>
    <t>Knowledge discovery of weighted RFM-QR sequential patterns with multi time interval from customer sequence database</t>
  </si>
  <si>
    <t>Proceedings - 2015 IIAI 4th International Congress on Advanced Applied Informatics, IIAI-AAI 2015</t>
  </si>
  <si>
    <t>Liao, H.-Y., Chen, K.-Y., Liu, D.-R., Chiu, Y.-L.</t>
  </si>
  <si>
    <t>Customer Churn Prediction in Virtual Worlds</t>
  </si>
  <si>
    <t>Liu, Q., Zeng, X., Liu, C., Zhu, H., Chen, E., Xiong, H., Xie, X.</t>
  </si>
  <si>
    <t>Mining indecisiveness in customer behaviors</t>
  </si>
  <si>
    <t>Yang, J., Liu, C., Teng, M., Xiong, H., Liao, M., Zhu, V.</t>
  </si>
  <si>
    <t>Exploiting temporal and social factors for B2B marketing campaign recommendations</t>
  </si>
  <si>
    <t>Lackes, R., Schlüter, P., Siepermann, M.</t>
  </si>
  <si>
    <t>The impact of contract parameters on the supply chain performance under different power constellations</t>
  </si>
  <si>
    <t>Mehrjoo, M., Pasek, Z.J.</t>
  </si>
  <si>
    <t>Risk assessment for the supply chain of fast fashion apparel industry: A system dynamics framework</t>
  </si>
  <si>
    <t>Customer behaviour analysis for recommendation of supermarket ware</t>
  </si>
  <si>
    <t>International Journal of Economics and Management</t>
  </si>
  <si>
    <t>Chan, S.J., Tan, C.L.</t>
  </si>
  <si>
    <t>A model linking store attributes, service quality and customer experience: A study among community pharmacies</t>
  </si>
  <si>
    <t>Wei, J., Zhao, M., Wang, F., Cheng, P., Zhao, D.</t>
  </si>
  <si>
    <t>An Empirical Study of the Volkswagen Crisis in China: Customers' Information Processing and Behavioral Intentions</t>
  </si>
  <si>
    <t>Tandon, U., Kiran, R., Sah, A.N.</t>
  </si>
  <si>
    <t>Analysing the complexities of website functionality, perceived ease of use and perceived usefulness on customer satisfaction of online shoppers in India</t>
  </si>
  <si>
    <t>Maistor, S.I., Negrea, R., Mocan, M.L., Turi, A.</t>
  </si>
  <si>
    <t>Aspects of forecasting for the european automotive industry</t>
  </si>
  <si>
    <t>Proceedings - DMS 2016: 22nd International Conference on Distributed Multimedia Systems</t>
  </si>
  <si>
    <t>Anjum, B., Sabharwal, C.L.</t>
  </si>
  <si>
    <t>An Entropy based product ranking algorithm using reviews and Q&amp;amp;A data</t>
  </si>
  <si>
    <t>Chan, S.F., Barnes, B.R., Fukukawa, K.</t>
  </si>
  <si>
    <t>Consumer control, dependency and satisfaction with online service</t>
  </si>
  <si>
    <t>Niţu, C.V.</t>
  </si>
  <si>
    <t>Predictive analytics - The future of data-driven social marketing</t>
  </si>
  <si>
    <t>Vanmathi, A., Thangavel, N.</t>
  </si>
  <si>
    <t>An investigation of media marketing on online consumer behaviour</t>
  </si>
  <si>
    <t>Customer classification using Learning Vector Quantization Neural Network</t>
  </si>
  <si>
    <t>Revista Tecnica de la Facultad de Ingenieria Universidad del Zulia</t>
  </si>
  <si>
    <t>Song, X.</t>
  </si>
  <si>
    <t>Fitting and prediction of dynamic coupling effect between online and offline total retail sales of consumer goods</t>
  </si>
  <si>
    <t>Sulistya, A., Sharma, A., Lo, D.</t>
  </si>
  <si>
    <t>Spiteful, one-off, and kind: Predicting customer feedback behavior on Twitter</t>
  </si>
  <si>
    <t>Data mining approach for intelligent customer behavior analysis for a retail store</t>
  </si>
  <si>
    <t>Proceedings of the International Joint Conference on Autonomous Agents and Multiagent Systems, AAMAS</t>
  </si>
  <si>
    <t>Load forecasting in a smart grid through customer behaviour learning using L1-regularized continuous conditional random fields</t>
  </si>
  <si>
    <t>Sarvari, P.A., Ustundag, A., Takci, H.</t>
  </si>
  <si>
    <t>Performance evaluation of different customer segmentation approaches based on RFM and demographics analysis</t>
  </si>
  <si>
    <t>International Journal of Entrepreneurship and Small Business</t>
  </si>
  <si>
    <t>Lei, P., Jolibert, A.</t>
  </si>
  <si>
    <t>Non-personal and personal determinants of red wine purchase rather than other wines among Chinese consumers: Modelling multilevel and cross-level interactions</t>
  </si>
  <si>
    <t>Khare, A.</t>
  </si>
  <si>
    <t>Consumer Shopping Styles and Online Shopping: An Empirical Study of Indian Consumers</t>
  </si>
  <si>
    <t>Engineering Economics</t>
  </si>
  <si>
    <t>Gatautis, R., Vitkauskaite, E., Gadeikiene, A., Piligrimiene, Z.</t>
  </si>
  <si>
    <t>Gamification as a mean of driving online consumer behaviour: Sor model perspective</t>
  </si>
  <si>
    <t>Reid, L.F., Ross, H.F., Vignali, G.</t>
  </si>
  <si>
    <t>An exploration of the relationship between product selection criteria and engagement with 'show-rooming' and 'web-rooming' in the consumer's decision-making process</t>
  </si>
  <si>
    <t>International Business Management</t>
  </si>
  <si>
    <t>Indrawati, Indriasari, D.</t>
  </si>
  <si>
    <t>Big data analysis optimization to enhance high speed internet customers' loyalty (an Indonesian perspective)</t>
  </si>
  <si>
    <t>Krylov, S.</t>
  </si>
  <si>
    <t>Applied strategic customer analysis concept</t>
  </si>
  <si>
    <t>Gottwald, D., Svadlenka, L., Pavlisova, H.</t>
  </si>
  <si>
    <t>Customer capital as a key factor of E-commerce market development</t>
  </si>
  <si>
    <t>PSIG Annual Meeting 2016</t>
  </si>
  <si>
    <t>Maguda, J.J.</t>
  </si>
  <si>
    <t>Multi-parameter residential hourly profile models using AMI hourly customer gas usage data</t>
  </si>
  <si>
    <t>Proceedings of the 27th International Business Information Management Association Conference - Innovation Management and Education Excellence Vision 2020: From Regional Development Sustainability to Global Economic Growth, IBIMA 2016</t>
  </si>
  <si>
    <t>Hanzelka, M.</t>
  </si>
  <si>
    <t>Using the concept of customer life - Time value for internal customers of insurance market</t>
  </si>
  <si>
    <t>Otterbring, T., Wästlund, E., Gustafsson, A.</t>
  </si>
  <si>
    <t>Eye-tracking customers' visual attention in the wild: Dynamic gaze behavior moderates the effect of store familiarity on navigational fluency</t>
  </si>
  <si>
    <t>International Conference on Mobile Multimedia Communications (MobiMedia)</t>
  </si>
  <si>
    <t>Wang, X., Zhang, J., Wang, Y.</t>
  </si>
  <si>
    <t>Trust-Aware privacy-preserving recommender system</t>
  </si>
  <si>
    <t>Journal of Hygienic Engineering and Design</t>
  </si>
  <si>
    <t>Martinovski, S.</t>
  </si>
  <si>
    <t>Nutrition business models of consumer behaviour when purchasing self-explanatory food products</t>
  </si>
  <si>
    <t>Xu, X., Fu, J., Shi, Y., Liu, S., Cui, L.</t>
  </si>
  <si>
    <t>Real time prediction on revisitation behaviors of short-term type commodities</t>
  </si>
  <si>
    <t>Gómez Montoya, D.J.</t>
  </si>
  <si>
    <t>Factors that explain the propensity of a customer to be promoter of a brand of telecommunications services</t>
  </si>
  <si>
    <t>Siu, N.Y.-M., Kwan, H.Y., Zeng, C.Y.</t>
  </si>
  <si>
    <t>The role of brand equity and face saving in Chinese luxury consumption</t>
  </si>
  <si>
    <t>Amin, H., Abdul-Rahman, A.-R., Abdul-Razak, D.</t>
  </si>
  <si>
    <t>Malaysian consumers’ willingness to choose Islamic mortgage products: An extension of the theory of interpersonal behaviour</t>
  </si>
  <si>
    <t>Yoo, J.</t>
  </si>
  <si>
    <t>Perceived customer participation and work engagement: the path through emotional labor</t>
  </si>
  <si>
    <t>Yan, J., Tian, K., Heravi, S., Morgan, P.</t>
  </si>
  <si>
    <t>Asymmetric demand patterns for products with added nutritional benefits and products without nutritional benefits</t>
  </si>
  <si>
    <t>Using hidden markov models for descriptive and predictive analysis of purchasing histories</t>
  </si>
  <si>
    <t>European Journal of Tourism Research</t>
  </si>
  <si>
    <t>Santos Silva, M.M., Albayrak, T., Caber, M., Moutinho, L.</t>
  </si>
  <si>
    <t>Key destination attributes of behavioural intention: An application of neural networks</t>
  </si>
  <si>
    <t>Proceedings of the International Conference on Electronic Business (ICEB)</t>
  </si>
  <si>
    <t>Yang, B., Jin, H., Wang, K., Hu, M., Du, S.</t>
  </si>
  <si>
    <t>The effect prediction of acquiring new customers based on Gongtianxia's Dutch auction</t>
  </si>
  <si>
    <t>Chang, Y., Ko, Y.J., Leite, W.L.</t>
  </si>
  <si>
    <t>The effect of perceived brand leadership on luxury service WOM</t>
  </si>
  <si>
    <t>Singh, J., Crisafulli, B.</t>
  </si>
  <si>
    <t>Managing online service recovery: procedures, justice and customer satisfaction</t>
  </si>
  <si>
    <t>International Review of Management and Marketing</t>
  </si>
  <si>
    <t>Diana-Rose, F., Zariyawati, M.A., Norazlina, K., Annuar, M.N., Manisah, O.</t>
  </si>
  <si>
    <t>Consumers’ purchasing decision towards food products of small and medium enterprises</t>
  </si>
  <si>
    <t>International Journal of Innovation and Sustainable Development</t>
  </si>
  <si>
    <t>Osburg, V.-S.</t>
  </si>
  <si>
    <t>An empirical investigation of the determinants influencing consumers' planned choices of eco-innovative materials</t>
  </si>
  <si>
    <t>Zhao, W.</t>
  </si>
  <si>
    <t>A study of the factors influencing the evolution of consumer behavior using logistic models</t>
  </si>
  <si>
    <t>AMCIS 2016: Surfing the IT Innovation Wave - 22nd Americas Conference on Information Systems</t>
  </si>
  <si>
    <t>Guo, X., Yang, C., Zhang, M., Chen, G.</t>
  </si>
  <si>
    <t>Order effects in online product recommendation: A scenario-based analysis</t>
  </si>
  <si>
    <t>International Journal of Industrial Organization</t>
  </si>
  <si>
    <t>Perrone, H.</t>
  </si>
  <si>
    <t>Consumers' quality choices during demand peaks</t>
  </si>
  <si>
    <t>Chowdhury, M., Salam, K., Tay, R.</t>
  </si>
  <si>
    <t>Consumer preferences and policy implications for the green car market</t>
  </si>
  <si>
    <t>Mittal, B.</t>
  </si>
  <si>
    <t>Retrospective: why do customers switch? The dynamics of satisfaction versus loyalty</t>
  </si>
  <si>
    <t>Advances in Consumer Research</t>
  </si>
  <si>
    <t>Zhu, Y., Meyer, J.</t>
  </si>
  <si>
    <t>Getting in touch with your thinking style: How touchscreens influence purchase</t>
  </si>
  <si>
    <t>Hwang, C., Lee, Y., Diddi, S., Karpova, E.</t>
  </si>
  <si>
    <t>“Don’t buy this jacket”: Consumer reaction toward anti-consumption apparel advertisement</t>
  </si>
  <si>
    <t>Kondareddy, S.P., Agrawal, S., Shekhar, S.</t>
  </si>
  <si>
    <t>Incremental response modeling based on segmentation approach using uplift decision trees</t>
  </si>
  <si>
    <t>Li, Y., Shan, M., Li, M.Z.F.</t>
  </si>
  <si>
    <t>Advance selling decisions with overconfident consumers</t>
  </si>
  <si>
    <t>Liu, Z., Wang, Y., Mahmud, J., Akkiraju, R., Schoudt, J., Xu, A., Donovan, B.</t>
  </si>
  <si>
    <t>To buy or not to buy? Understanding the role of personality traits in predicting consumer behaviors</t>
  </si>
  <si>
    <t>Asian Academy of Management Journal</t>
  </si>
  <si>
    <t>Vahdati, H., Nejad, S.H.M.</t>
  </si>
  <si>
    <t>Brand personality toward customer purchase intention: The intermediate role of electronic word-of-mouth and brand equity</t>
  </si>
  <si>
    <t>Wang, M., Sha, Z., Huang, Y., Contractor, N., Fu, Y., Chen, W.</t>
  </si>
  <si>
    <t>Forecasting technological impacts on customers' co-consideration behaviors: A data-driven network analysis approach</t>
  </si>
  <si>
    <t>Mutanen, A., Niska, H., Järventausta, P.</t>
  </si>
  <si>
    <t>Mining smart meter data - Case Finland</t>
  </si>
  <si>
    <t>Rajiani, I., Buyong, E., Ahmad, D.S.</t>
  </si>
  <si>
    <t>Conceptualizing values as point of departures in penetrating market adopters of green high-tech product</t>
  </si>
  <si>
    <t>Sales forecasting of a dairy product manufacturing company: A comparative study of autoregressive integrated moving average and local linear neuro-fuzzy models</t>
  </si>
  <si>
    <t>Signal and Information Processing, Networking and Computers - Proceedings of the 1st International Congress on Signal and Information Processing, Networking and Computers, ICSINC 2015</t>
  </si>
  <si>
    <t>Zhang, H., Zhang, L., Song, C., Cheng, X.</t>
  </si>
  <si>
    <t>Five-dimension labeled 4G user immigration model based on big data analysis</t>
  </si>
  <si>
    <t>Cold-Start solution to location-based entity shop recommender systems using online sales records</t>
  </si>
  <si>
    <t>24th European Conference on Information Systems, ECIS 2016</t>
  </si>
  <si>
    <t>Kozlovskiy, I., Sodenkamp, M., Hopf, K., Staake, T.</t>
  </si>
  <si>
    <t>Energy informatics for environmental, economic and societal sustainability: A case of the large-scale detection of households with old heating systems</t>
  </si>
  <si>
    <t>Foundations and Trends in Networking</t>
  </si>
  <si>
    <t>Koutsopoulos, I., Papaioannou, T.G., Hatzi, V.</t>
  </si>
  <si>
    <t>Modeling and optimization of the smart grid ecosystem</t>
  </si>
  <si>
    <t>Cabosky, J.</t>
  </si>
  <si>
    <t>Social media opinion sharing: beyond volume</t>
  </si>
  <si>
    <t>Arli, D., Tjiptono, F.</t>
  </si>
  <si>
    <t>Consumer digital piracy behaviour among youths: insights from Indonesia</t>
  </si>
  <si>
    <t>Chu, S.-C., Chen, H.-T., Sung, Y.</t>
  </si>
  <si>
    <t>Following brands on twitter: An extension of theory of planned behavior</t>
  </si>
  <si>
    <t>Discovering consumers’ purchase intentions based on mobile search behaviors</t>
  </si>
  <si>
    <t>Proceedings - 2016 IEEE International Conference on Big Data, Big Data 2016</t>
  </si>
  <si>
    <t>Liu, B., Tan, Y., Zhou, H.</t>
  </si>
  <si>
    <t>A Bayesian predictor of airline class seats based on multinomial event model</t>
  </si>
  <si>
    <t>Journal of Business and Industrial Marketing</t>
  </si>
  <si>
    <t>Wilkinson, J.W., Trinh, G., Lee, R., Brown, N.</t>
  </si>
  <si>
    <t>Can the negative binomial distribution predict industrial purchases?</t>
  </si>
  <si>
    <t>Bock, D.E., Folse, J.A.G., Black, W.C.</t>
  </si>
  <si>
    <t>Gratitude in service encounters: implications for building loyalty</t>
  </si>
  <si>
    <t>Luo, B., Zhang, Z., Liu, Y., Gao, W.</t>
  </si>
  <si>
    <t>What does it say and who said it? The contingent effects of online word of mouth in China</t>
  </si>
  <si>
    <t>Kwong, P.K., Vadiraj, Li, P.Q., Shanmuganathan, G.</t>
  </si>
  <si>
    <t>Business etiquette professionalism: Mediating effect on customer loyalty</t>
  </si>
  <si>
    <t>International Journal of Management and Decision Making</t>
  </si>
  <si>
    <t>Khalili-Damghani, K., Yaghoubizadeh, M.</t>
  </si>
  <si>
    <t>Multi-class classification approach to predict risk levels of insurance customers</t>
  </si>
  <si>
    <t>Pacific Asia Conference on Information Systems, PACIS 2016 - Proceedings</t>
  </si>
  <si>
    <t>Li, E.Y., Chang, L.S., Chang, L.F.K.</t>
  </si>
  <si>
    <t>Exploring consumer value of cross-border online shopping: An application of means-end chain theory and Maslow's hierarchy of needs</t>
  </si>
  <si>
    <t>Roffo, G., Vinciarelli, A.</t>
  </si>
  <si>
    <t>Personality in computational advertising: A benchmark</t>
  </si>
  <si>
    <t>Ma, Y., Liu, P., Huang, D.</t>
  </si>
  <si>
    <t>Research on the tendency of consumer online shopping based on improved TOPSIS method</t>
  </si>
  <si>
    <t>Noori, A.S., Hashim, K.F., Yusof, S.A.M.</t>
  </si>
  <si>
    <t>The conceptual relation of electronic word-of-mouth, commitment and trust in influencing continuous usage of social commerce</t>
  </si>
  <si>
    <t>Andéhn, M., L’Espoir Decosta, P.</t>
  </si>
  <si>
    <t>The variable nature of country-to-brand association and its impact on the strength of the country-of-origin effect</t>
  </si>
  <si>
    <t>International Journal of Software Engineering and its Applications</t>
  </si>
  <si>
    <t>Lee, W.-J., Chong, S.-S.</t>
  </si>
  <si>
    <t>A dual-factor model to explain the future adoption of smart internet of things service and its implications</t>
  </si>
  <si>
    <t>Abdul-Talib, A.-N., Abd-Latif, S.-A., Abd-Razak, I.-S.</t>
  </si>
  <si>
    <t>A study on the boycott motivations of Malaysian non-Muslims</t>
  </si>
  <si>
    <t>Ball, J.G., Manika, D., Stout, P.</t>
  </si>
  <si>
    <t>Causes and consequences of trust in direct-to-consumer prescription drug advertising</t>
  </si>
  <si>
    <t>Lin, T.T.C., Paragas, F., Bautista, J.R.</t>
  </si>
  <si>
    <t>Determinants of mobile consumers' perceived value of location-based advertising and user responses</t>
  </si>
  <si>
    <t>Amin, A., Anwar, S., Adnan, A., Nawaz, M., Howard, N., Qadir, J., Hawalah, A., Hussain, A.</t>
  </si>
  <si>
    <t>Comparing Oversampling Techniques to Handle the Class Imbalance Problem: A Customer Churn Prediction Case Study</t>
  </si>
  <si>
    <t>Liessner, R., Dietermann, A.M., Bäker, B., Lüpkes, K.</t>
  </si>
  <si>
    <t>Derivation of real-world driving cycles corresponding to traffic situation and driving style on the basis of Markov models and cluster analyses</t>
  </si>
  <si>
    <t>Journal of Asian Pacific Communication</t>
  </si>
  <si>
    <t>Van Den Berg, M.</t>
  </si>
  <si>
    <t>Modernization and the restructuring of the Shanghai speech community</t>
  </si>
  <si>
    <t>Jai, T.M., King, N.J.</t>
  </si>
  <si>
    <t>Privacy versus reward: Do loyalty programs increase consumers' willingness to share personal information with third-party advertisers and data brokers?</t>
  </si>
  <si>
    <t>Journal of Financial Regulation and Compliance</t>
  </si>
  <si>
    <t>Tseng, L.-M., Kang, Y.-M., Chung, C.-E.</t>
  </si>
  <si>
    <t>The insurance agents’ intention to make inappropriate product recommendations: Some observations from Taiwan life insurance industry</t>
  </si>
  <si>
    <t>Proceedings of the 28th International Business Information Management Association Conference - Vision 2020: Innovation Management, Development Sustainability, and Competitive Economic Growth</t>
  </si>
  <si>
    <t>Kassim, E.S., Othman, A.K., Zamzuri, N.H.</t>
  </si>
  <si>
    <t>Examining the factors of Social commerce effectiveness</t>
  </si>
  <si>
    <t>Recurrent neural networks for customer purchase prediction on Twitter</t>
  </si>
  <si>
    <t>Philp, M., Ashworth, L.</t>
  </si>
  <si>
    <t>Feeling stupid about nothing: Inferring competence from externally caused negative outcomes</t>
  </si>
  <si>
    <t>ICORES 2016 - Proceedings of the 5th International Conference on Operations Research and Enterprise Systems</t>
  </si>
  <si>
    <t>Yuan, T.T., Cai, M., Kao, D.</t>
  </si>
  <si>
    <t>Bayesian inventory planning with imperfect demand estimation in online flash sale</t>
  </si>
  <si>
    <t>International Journal of Computer Games Technology</t>
  </si>
  <si>
    <t>Sekhavat, Y.A.</t>
  </si>
  <si>
    <t>Nowcasting Mobile Games Ranking Using Web Search Query Data</t>
  </si>
  <si>
    <t>EVS 2016 - 29th International Electric Vehicle Symposium</t>
  </si>
  <si>
    <t>Axsen, J., Wolinetz, M.</t>
  </si>
  <si>
    <t>How policy can build the plug-in electric vehicle market: Insights from the respondent-based preference and constraints (REPAC) model</t>
  </si>
  <si>
    <t>Predictive sales analysis according to the effect of weather</t>
  </si>
  <si>
    <t>Periodica polytechnica Electrical engineering and computer science</t>
  </si>
  <si>
    <t>Blazakis, K., Davarzani, S., Stavrakakis, G., Pisica, I.</t>
  </si>
  <si>
    <t>Lessons learnt from mining meter data of residential consumers</t>
  </si>
  <si>
    <t>Willis, E., Royne Stafford, M.</t>
  </si>
  <si>
    <t>Health consciousness or familiarity with supplement advertising: What drives attitudes toward dietary supplements?</t>
  </si>
  <si>
    <t>Shulman, J.D., Geng, X.</t>
  </si>
  <si>
    <t>Does it pay to shroud add-on fees?</t>
  </si>
  <si>
    <t>Madahi, A., Sukati, I.</t>
  </si>
  <si>
    <t>An empirical study of Malaysian consumers’ channel-switching intention: Using theory of planned behaviour</t>
  </si>
  <si>
    <t>Asseraf, Y., Shoham, A.</t>
  </si>
  <si>
    <t>The “tug of war” model of foreign product purchases</t>
  </si>
  <si>
    <t>Dehghani, M.</t>
  </si>
  <si>
    <t>An assessment towards adoption and diffusion of Smart Wearable technologies by consumers: The cases of smart watch and fitness wristband products</t>
  </si>
  <si>
    <t>Ju, I., Kim, J., Chang, M.J., Bluck, S.</t>
  </si>
  <si>
    <t>Nostalgic marketing, perceived self-continuity, and consumer decisions</t>
  </si>
  <si>
    <t>International Journal of Control Theory and Applications</t>
  </si>
  <si>
    <t>Enhancing the performance of the classifiers for customer churn analysis in telecommunication data using EMOTE</t>
  </si>
  <si>
    <t>Buying organic – decision-making heuristics and empirical evidence from Germany</t>
  </si>
  <si>
    <t>Verneau, F., Del Giudice, T., Panico, T., Caracciolo, F.</t>
  </si>
  <si>
    <t>Fair trade food products: Insights about motivations for consumption behaviour in Italy</t>
  </si>
  <si>
    <t>Architecture of demand forecast for online retailers in China based on big data</t>
  </si>
  <si>
    <t>Matošević, G., Bevanda, V.</t>
  </si>
  <si>
    <t>Mining customer behavior in trial period of a web application usage—case study</t>
  </si>
  <si>
    <t>Journal of Law, Economics, and Organization</t>
  </si>
  <si>
    <t>Lo, D., Dessein, W., Ghosh, M., Lafontaine, F.</t>
  </si>
  <si>
    <t>Price delegation and performance pay: Evidence from industrial sales forces</t>
  </si>
  <si>
    <t>Klemmer, K., Wagner, S., Willing, C., Brandt, T.</t>
  </si>
  <si>
    <t>Explaining spatio-temporal dynamics in carsharing: A case study of Amsterdam</t>
  </si>
  <si>
    <t>Oral-Care Goods Sales Forecasting Using Artificial Neural Network Model</t>
  </si>
  <si>
    <t>International Journal of Systems Science</t>
  </si>
  <si>
    <t>Kangale, A., Kumar, S.K., Naeem, M.A., Williams, M., Tiwari, M.K.</t>
  </si>
  <si>
    <t>Mining consumer reviews to generate ratings of different product attributes while producing feature-based review-summary</t>
  </si>
  <si>
    <t>25th International World Wide Web Conference, WWW 2016</t>
  </si>
  <si>
    <t>Hu, Q., Xie, S., Zhang, J., Zhu, Q., Guo, S., Yu, P.S.</t>
  </si>
  <si>
    <t>Hetero sales: Utilizing heterogeneous social networks to identify the next enterprise customer</t>
  </si>
  <si>
    <t>SIMULATION</t>
  </si>
  <si>
    <t>Cocco, L., Concas, G., Marchesi, M.</t>
  </si>
  <si>
    <t>Simulation of the competition among traditional and on-demand software vendors</t>
  </si>
  <si>
    <t>Patel, M., Modi, N., Passi, K.</t>
  </si>
  <si>
    <t>An effective approach for mining weighted sequential patterns</t>
  </si>
  <si>
    <t>A novel revenue development and forecasting model using machine learning approaches for cosmetics enterprises</t>
  </si>
  <si>
    <t>Sarkar, D.N., Kundu, K., Roy Chaudhuri, H.</t>
  </si>
  <si>
    <t>Constructing a conceptual model of purchase behaviour of village shopkeepers - a study of small rural retailers in Eastern India</t>
  </si>
  <si>
    <t>2016 International Conference on Information Systems, ICIS 2016</t>
  </si>
  <si>
    <t>Goldstein, A., Raphaeli, O., Reichman, S.</t>
  </si>
  <si>
    <t>Engagement, search goals and conversion - The different M-commerce path to conversion</t>
  </si>
  <si>
    <t>Dosoula, N., Griep, R., Ridder, R.D., Slangen, R., Schouten, K., Frasincar, F.</t>
  </si>
  <si>
    <t>Detection of multiple implicit features per sentence in consumer review data</t>
  </si>
  <si>
    <t>EContent</t>
  </si>
  <si>
    <t>Pophal, L.</t>
  </si>
  <si>
    <t>The state of content commerce</t>
  </si>
  <si>
    <t>Ahn, M., Kang, J., Hustvedt, G.</t>
  </si>
  <si>
    <t>A model of sustainable household technology acceptance</t>
  </si>
  <si>
    <t>Journal of Leisure Research</t>
  </si>
  <si>
    <t>Tong, E., White, C.J., Fry, T.</t>
  </si>
  <si>
    <t>Classical Music Concert Attendance and Older Adults: A Goal-Directed Approach</t>
  </si>
  <si>
    <t>Krishna, V.B., Iyer, R.K., Sanders, W.H.</t>
  </si>
  <si>
    <t>ARIMA-based modeling and validation of consumption readings in power grids</t>
  </si>
  <si>
    <t>Setyobudi, W.T., Wiryono, S.K., Nasution, R.A., Purwanegara, M.S.</t>
  </si>
  <si>
    <t>The efficacy of the model of goal directed behavior in explaining Islamic bank saving</t>
  </si>
  <si>
    <t>Science and Technology for the Built Environment</t>
  </si>
  <si>
    <t>Barthelmes, V.M., Becchio, C., Corgnati, S.P.</t>
  </si>
  <si>
    <t>Occupant behavior lifestyles in a residential nearly zero energy building: Effect on energy use and thermal comfort</t>
  </si>
  <si>
    <t>Dholakia, U., Tam, L., Yoon, S., Wong, N.</t>
  </si>
  <si>
    <t>The ant and the grasshopper: Understanding personal saving orientation of consumers</t>
  </si>
  <si>
    <t>Seinauskiene, B., Mascinskiene, J., Petrike, I., Rutelione, A.</t>
  </si>
  <si>
    <t>Materialism as the mediator of the association between subjective well-being and impulsive buying tendency</t>
  </si>
  <si>
    <t>Journal of Multiple-Valued Logic and Soft Computing</t>
  </si>
  <si>
    <t>Oztaysi, B., Gurbuz, T., Albayrak, E., Kahraman, C.</t>
  </si>
  <si>
    <t>Target marketing strategy determination for shopping malls using fuzzy ANP</t>
  </si>
  <si>
    <t>Pappas, I.O., Mikalef, P., Giannakos, M.N.</t>
  </si>
  <si>
    <t>User experience in personalized E-commerce: A configurational approach</t>
  </si>
  <si>
    <t>Setiya, K., Ubacht, J., Cunningham, S., Oruç, S.</t>
  </si>
  <si>
    <t>Business intelligence from user generated content: Online opinion formation in purchasing decisions in high-tech markets</t>
  </si>
  <si>
    <t>54th Annual Meeting of the Association for Computational Linguistics, ACL 2016 - Short Papers</t>
  </si>
  <si>
    <t>Kozareva, Z., Li, Q., Zhai, K., Guo, W.</t>
  </si>
  <si>
    <t>Recognizing salient entities in shopping queries</t>
  </si>
  <si>
    <t>Dubey, G., Tripathi, A., Singh, A.</t>
  </si>
  <si>
    <t>Frequent query mining using association rule mining technique</t>
  </si>
  <si>
    <t>Forecasting patronage factors of Islamic credit card as a new e-commerce banking service: An integration of TAM with perceived religiosity and trust</t>
  </si>
  <si>
    <t>Ribeiro, C., Oliveira, J.M., Ramos, P.</t>
  </si>
  <si>
    <t>Management of promotional activity supported by forecasts based on assorted information</t>
  </si>
  <si>
    <t>Vigolo, V., Ugolini, M.M.</t>
  </si>
  <si>
    <t>Does this fit my style? The role of self-congruity in young women’s repurchase intention for intimate apparel</t>
  </si>
  <si>
    <t>Hollebeek, L.D., Malthouse, E.C., Block, M.P.</t>
  </si>
  <si>
    <t>Sounds of music: exploring consumers’ musical engagement</t>
  </si>
  <si>
    <t>Vasumathi, A., Sasi Rekha, K., Subashini, R.</t>
  </si>
  <si>
    <t>An empirical study on customer preference towards online shopping among engineering students in a private university in Vellore District, Tamil Nadu, India</t>
  </si>
  <si>
    <t>Contemporary Economic Policy</t>
  </si>
  <si>
    <t>Choi, Y.J., Jeong, J.</t>
  </si>
  <si>
    <t>Effects of the sunday shopping restriction in korea</t>
  </si>
  <si>
    <t>Olsen, S.O., Tudoran, A.A., Honkanen, P., Verplanken, B.</t>
  </si>
  <si>
    <t>Differences and Similarities between Impulse Buying and Variety Seeking: A Personality-based Perspective</t>
  </si>
  <si>
    <t>SpaceOps 2016 Conference</t>
  </si>
  <si>
    <t>Pisabarro, P., Carballo, M., Iturri, A., Bueno, I., Mazzoleni, A., Luengo, M., Bravo, F.A., Santos, J.A., Pirondini, F.</t>
  </si>
  <si>
    <t>Satellite operations strategies and experience in DEIMOS-1 and DEIMOS-2 missions</t>
  </si>
  <si>
    <t>14th International Conference on Space Operations, 2016</t>
  </si>
  <si>
    <t>San Emeterio, I.C., Iglesias-Soler, E., Gallardo, L., Rodriguez-Cañamero, S., García-Unanue, J.</t>
  </si>
  <si>
    <t>A prediction model of retention in a Spanish fitness centre</t>
  </si>
  <si>
    <t>International Review on Computers and Software</t>
  </si>
  <si>
    <t>Achi, R., Joumaa, K., Dowaji, S.</t>
  </si>
  <si>
    <t>PISWAS: Improving what-if analysis model to suggest the best offers scenarios in telecom companies</t>
  </si>
  <si>
    <t>2016 2nd International Conference on Industrial Engineering, Applications and Manufacturing, ICIEAM 2016 - Proceedings</t>
  </si>
  <si>
    <t>Gracheva, E.I., Naumov, O.V.</t>
  </si>
  <si>
    <t>Identification of probability characteristics of the laws of distribution low-voltage devices shop networks</t>
  </si>
  <si>
    <t>Choi, H., Kim, J., Byun, A.</t>
  </si>
  <si>
    <t>Structural equation model of health promoting behaviors for health information seekers with mobile</t>
  </si>
  <si>
    <t>Nigam, A., Chawla, N.V.</t>
  </si>
  <si>
    <t>Link prediction in a semi-bipartite network for recommendation</t>
  </si>
  <si>
    <t>Grassi, C., Schröter, A., Gloy, Y.-S., Gries, T.</t>
  </si>
  <si>
    <t>Increasing energy potentials of air-jet weaving machines by using energy efficiency as a central requirement in the design phase of the weft insertion process</t>
  </si>
  <si>
    <t>Chen, R., Sakamoto, Y.</t>
  </si>
  <si>
    <t>The effect of fluency on review helpfulness: Does it depend on perspective-taking?</t>
  </si>
  <si>
    <t>Koutsiouris, V., Vrechopoulos, A., Doukidis, G.</t>
  </si>
  <si>
    <t>Classifying, profiling and predicting user behavior in the context of location based services</t>
  </si>
  <si>
    <t>Johnson, K.K.P., Mun, J.M., Chae, Y.</t>
  </si>
  <si>
    <t>Antecedents to internet use to collaboratively consume apparel</t>
  </si>
  <si>
    <t>El Hazzouri, M., Main, K., Shabgard, D.</t>
  </si>
  <si>
    <t>Reminders of the sun influence men's attitude towards luxury products</t>
  </si>
  <si>
    <t>Lecture Notes in Informatics (LNI), Proceedings - Series of the Gesellschaft fur Informatik (GI)</t>
  </si>
  <si>
    <t>Peters, A., Hanss, D., Sartorius, C.</t>
  </si>
  <si>
    <t>Determinants of adopting technological feedback devices and water conservation behaviors</t>
  </si>
  <si>
    <t>Horita, H., Hirayama, H., Hayase, T., Tahara, Y., Ohsuga, A.</t>
  </si>
  <si>
    <t>Business process verification and restructuring LTL formula based on machine learning approach</t>
  </si>
  <si>
    <t>Gajowniczek, K., Zabkowski, T.</t>
  </si>
  <si>
    <t>Short term electricity forecasting based on user behavior from individual smart meter data</t>
  </si>
  <si>
    <t>National Tax Journal</t>
  </si>
  <si>
    <t>Hoopes, J.L., Thornock, J.R., Williams, B.M.</t>
  </si>
  <si>
    <t>Does use tax evasion provide a competitive advantage to e-tailers</t>
  </si>
  <si>
    <t>Industria Textila</t>
  </si>
  <si>
    <t>Epuran, G., Gardan, D.A., Gardan, I.P., Ionescu, E., Micu, E.-A., Bumba, F., Cristache, N., Capatana, A.</t>
  </si>
  <si>
    <t>Textile manufacturers' decisions optimization using informational energy modeling</t>
  </si>
  <si>
    <t>Mikhaylov, A.S., Mikhaylova, A.A.</t>
  </si>
  <si>
    <t>Customer relationship management in public transportation: A comparative analysis</t>
  </si>
  <si>
    <t>Ganesan, P., Sridhar, M., Priyadharsani, S.</t>
  </si>
  <si>
    <t>Advertisement attitude, brand attitude and purchase intention - Reciprocal and mediation effect study</t>
  </si>
  <si>
    <t>International Journal of Engineering and Technology</t>
  </si>
  <si>
    <t>Sudhamathy, G.</t>
  </si>
  <si>
    <t>Credit risk analysis and prediction modelling of bank loans using R</t>
  </si>
  <si>
    <t>Improving behavior prediction accuracy by using machine learning for agent-based simulation</t>
  </si>
  <si>
    <t>Bachatene, H., Landry, S., Toh, K.-H., Truong, A.</t>
  </si>
  <si>
    <t>Product line management—convergence of architectures and market analyses for operational benefits in maritime safety and security</t>
  </si>
  <si>
    <t>Interfaces</t>
  </si>
  <si>
    <t>Bachman, T.C., Williams, P.J., Cheman, K.M., Curtis, J., Carroll, R.</t>
  </si>
  <si>
    <t>PNG: Effective inventory control for items with highly variable demand</t>
  </si>
  <si>
    <t>RAE Revista de Administracao de Empresas</t>
  </si>
  <si>
    <t>Borges, L.A.S., De Carvalho, D.T., Miranda, C.S.</t>
  </si>
  <si>
    <t>Predictors of store brand purchase intention: A study in the emerging market | Antecedentes da intenção de compra de marcas próprias: Um estudo no mercado emergente</t>
  </si>
  <si>
    <t>International Journal of Advanced Intelligence Paradigms</t>
  </si>
  <si>
    <t>Palanimalai, S., Paramasivam, I.</t>
  </si>
  <si>
    <t>Big data analytics bring new insights and higher business value - An experiment carried out to divulge sales forecasting solutions</t>
  </si>
  <si>
    <t>CIE 2016: 46th International Conferences on Computers and Industrial Engineering</t>
  </si>
  <si>
    <t>Zhao, X., Xie, M.</t>
  </si>
  <si>
    <t>Warranty cost prediction based on accelerated degradation testing data</t>
  </si>
  <si>
    <t>Heilig, L., Hofer, J., Lessmann, S., Voß, S.</t>
  </si>
  <si>
    <t>Data-driven product returns prediction: A cloud-based ensemble selection approach</t>
  </si>
  <si>
    <t>30th AAAI Conference on Artificial Intelligence, AAAI 2016</t>
  </si>
  <si>
    <t>Bei, X., Chen, W., Garg, J., Hoefer, M., Sun, X.</t>
  </si>
  <si>
    <t>Learning market parameters using aggregate demand queries</t>
  </si>
  <si>
    <t>Zanon, J., Teichmann, K.</t>
  </si>
  <si>
    <t>The role of message strategies in promoting eco-friendly accommodations</t>
  </si>
  <si>
    <t>Transformations in Business and Economics</t>
  </si>
  <si>
    <t>Dirzyte, A., Rakauskiene, O.G.</t>
  </si>
  <si>
    <t>Green consumption: The gap between attitudes and behaviours</t>
  </si>
  <si>
    <t>Dong, C., Jin, H., Knijnenburg, B.P.</t>
  </si>
  <si>
    <t>PPM: A privacy prediction model for online social networks</t>
  </si>
  <si>
    <t>Gao, Y., Hu, P.</t>
  </si>
  <si>
    <t>Predicting medication prescription rankings with medication relation network</t>
  </si>
  <si>
    <t>Journal for Global Business Advancement</t>
  </si>
  <si>
    <t>Determinants of the channel selection and choice intention: A marketing perspective</t>
  </si>
  <si>
    <t>Watanabe, T., Muroi, H., Naruke, M., Yono, K., Kobayashi, G., Yamasaki, M.</t>
  </si>
  <si>
    <t>Prediction of regional goods demand incorporating the effect of weather</t>
  </si>
  <si>
    <t>International Journal of Advanced Mechatronic Systems</t>
  </si>
  <si>
    <t>Yabuuchi, Y., Kawaura, T.</t>
  </si>
  <si>
    <t>Japanese economic analysis using fuzzy autocorrelation model with fuzzy confidence intervals</t>
  </si>
  <si>
    <t>Audience behaviour or buyer behaviour: What can models of brand buying behaviour say about arts audiences?</t>
  </si>
  <si>
    <t>Angelidakis, A., Chalkiadakis, G.</t>
  </si>
  <si>
    <t>Optimal prosumer decision-making using factored MDPs</t>
  </si>
  <si>
    <t>Sales and customer demand forecasting: Literature survey and categorization of methods</t>
  </si>
  <si>
    <t>Proceedings - 29th International Symposium on Ballistics, BALLISTICS 2016</t>
  </si>
  <si>
    <t>South, J., Eichhorst, C.</t>
  </si>
  <si>
    <t>The impact of materials on the launch dynamics of small caliber projectiles</t>
  </si>
  <si>
    <t>Yamamoto, S., Kando, N., Satoh, T.</t>
  </si>
  <si>
    <t>Continuous recipe selection model based on cooking history</t>
  </si>
  <si>
    <t>Kwon, D., Hodkiewicz, M.R., Fan, J., Shibutani, T., Pecht, M.G.</t>
  </si>
  <si>
    <t>IoT-Based Prognostics and Systems Health Management for Industrial Applications</t>
  </si>
  <si>
    <t>Goh, S.K., Jiang, N., Tee, P.L.</t>
  </si>
  <si>
    <t>The impact of brand trust, self-image congruence and usage satisfaction toward smartphone repurchase intention</t>
  </si>
  <si>
    <t>Predicting restaurant consumption level through social media footprints</t>
  </si>
  <si>
    <t>Understanding consumer shopping behaviour: A comparison of three theories of emotions in predicting online flow</t>
  </si>
  <si>
    <t>ECCE 2016 - IEEE Energy Conversion Congress and Exposition, Proceedings</t>
  </si>
  <si>
    <t>Cove, S.R., Ordonez, M.</t>
  </si>
  <si>
    <t>Low-capacitance planar spiral windings employing inverse track-width-ratio</t>
  </si>
  <si>
    <t>CIGRE Session 46</t>
  </si>
  <si>
    <t>Stephen, R.G., Smit, T., Naidoo, P., Volk, N.</t>
  </si>
  <si>
    <t>Experiences with generator failure and effect on network and load response</t>
  </si>
  <si>
    <t>Sahm, A., Burnham, L., Boehm, R., Betemedhin, A., Wood, G.</t>
  </si>
  <si>
    <t>The long-term viability of concentrated photovoltaic systems in the southwestern US</t>
  </si>
  <si>
    <t>IAMOT 2016 - 25th International Association for Management of Technology Conference, Proceedings: Technology - Future Thinking</t>
  </si>
  <si>
    <t>Chaisakdiyod, A., Hong, J.</t>
  </si>
  <si>
    <t>Seniors' mobile instant messenger use: Motive and outcomes</t>
  </si>
  <si>
    <t>SPE/IADC Drilling Conference, Proceedings</t>
  </si>
  <si>
    <t>Wang, Y., Vos, M., Karimpour, A., Fearn, M., Den Besten, H., Stanko, T., Bain, J., Shen, Y., Stokes, D., Issa, A., Khan, Z.</t>
  </si>
  <si>
    <t>Integration of time-based dynamics simulation with milling and underreaming system to implement reliable single trip solution in plug and abandonment operation</t>
  </si>
  <si>
    <t>Sruthi, T.V., Prasanna</t>
  </si>
  <si>
    <t>Fraud detection in banking institutions</t>
  </si>
  <si>
    <t>56th Annual AGIFORS Symposium</t>
  </si>
  <si>
    <t>Accounting for price endogeneity in airline itinerary choice models: An application to continental U.S. Markets</t>
  </si>
  <si>
    <t>42nd European Rotorcraft Forum 2016</t>
  </si>
  <si>
    <t>Morgane, M., Nicolas, G., Jean-François, B., Guillaume, L., David, A.</t>
  </si>
  <si>
    <t>A large eddy simulation of the fenestron® at high blade pitch angle</t>
  </si>
  <si>
    <t>Hai, N.T., Nguyen, H.-H., Thai-Nghe, N.</t>
  </si>
  <si>
    <t>A mobility prediction model for location-based social networks</t>
  </si>
  <si>
    <t>Edwardson, S.</t>
  </si>
  <si>
    <t>The next dimension of flow profiles</t>
  </si>
  <si>
    <t>Šperka, R.</t>
  </si>
  <si>
    <t>Application of a business economics decision-making function in an agent simulation framework</t>
  </si>
  <si>
    <t>Shu, X., Laptev, N., Yao, D.</t>
  </si>
  <si>
    <t>DECT: Distributed evolving context tree for understanding user behavior pattern evolution</t>
  </si>
  <si>
    <t>Journal Europeen des Systemes Automatises</t>
  </si>
  <si>
    <t>Impact of mass customization on bill of materials structure and master production schedule | Impacts d'une forte diversité sur la construction des nomenclatures et des plans directeurs de production</t>
  </si>
  <si>
    <t>Aparna, Prathipa, J.</t>
  </si>
  <si>
    <t>Clustering and association using K-mean over well-formed protected relational data</t>
  </si>
  <si>
    <t>Strategic Direction</t>
  </si>
  <si>
    <t>Chaboud, I.</t>
  </si>
  <si>
    <t>The 100 billion dollar Heinz-Kraft deal</t>
  </si>
  <si>
    <t>Proceedings of the International Instrumentation Symposium</t>
  </si>
  <si>
    <t>Qadeer, S., Abdullah, M.B., Wasay, A.A., Khan, Z., Faizuddin, M.</t>
  </si>
  <si>
    <t>Lowcost mileage measurement and fuel forecasting system</t>
  </si>
  <si>
    <t>Advances in Database Technology - EDBT</t>
  </si>
  <si>
    <t>Stolze, K., Beier, F., Martin, D.</t>
  </si>
  <si>
    <t>Extending database accelerators for data transformations and predictive analytics</t>
  </si>
  <si>
    <t>DECT: Distributed evolving context tree for mining web behavior evolution industrial paper</t>
  </si>
  <si>
    <t>Advances in Technology to Support End User Mission - Proceedings of the 2016 Joint Conference/Symposium of the Society for Machinery Failure Prevention Technology and the International Society of Automation</t>
  </si>
  <si>
    <t>Journal of Managerial Psychology</t>
  </si>
  <si>
    <t>Andrews, M.C., Kacmar, K.M., Valle, M.</t>
  </si>
  <si>
    <t>Surface acting as a mediator between personality and attitudes</t>
  </si>
  <si>
    <t>Alam, F., Chowdhury, S.A., Danieli, M., Riccardi, G.</t>
  </si>
  <si>
    <t>How interlocutors coordinate with each other within emotional segments?</t>
  </si>
  <si>
    <t>International Journal of Intercultural Relations</t>
  </si>
  <si>
    <t>Presbitero, A.</t>
  </si>
  <si>
    <t>Cultural intelligence (CQ) in virtual, cross-cultural interactions: Generalizability of measure and links to personality dimensions and task performance</t>
  </si>
  <si>
    <t>Morosan, C., DeFranco, A.</t>
  </si>
  <si>
    <t>Modeling guests’ intentions to use mobile apps in hotels: The roles of personalization, privacy, and involvement</t>
  </si>
  <si>
    <t>IoTBD 2016 - Proceedings of the International Conference on Internet of Things and Big Data</t>
  </si>
  <si>
    <t>Sariri, S., Schwarzer, V., Ghorbani, R.</t>
  </si>
  <si>
    <t>Utilization of the Internet of Things for real-time data collection and storage of big data as it relates to improved demand response</t>
  </si>
  <si>
    <t>Sossan, F., Paolone, M.</t>
  </si>
  <si>
    <t>Integration and Operation of Utility-Scale Battery Energy Storage Systems: the EPFL's Experience</t>
  </si>
  <si>
    <t>Wang, E.S.-T., Chou, N.P.-Y.</t>
  </si>
  <si>
    <t>Examining social influence factors affecting consumer continuous usage intention for mobile social networking applications</t>
  </si>
  <si>
    <t>Guo, G., Zhu, F., Chen, E., Wu, L., Liu, Q., Liu, Y., Qiu, M.</t>
  </si>
  <si>
    <t>Personal credit profiling via latent user behavior dimensions on social media</t>
  </si>
  <si>
    <t>Reich, B., Campbell, T., Madrigal, R.</t>
  </si>
  <si>
    <t>Morality-based blame for victims of harmful product failures</t>
  </si>
  <si>
    <t>Sariri, S., Schwarzer, V., Kalisch, D.P.H., Angelo, M., Ghorbani, R.</t>
  </si>
  <si>
    <t>Real-time data collection and processing of utility customer’s power usage for improved demand response control</t>
  </si>
  <si>
    <t>International Journal of Nonprofit and Voluntary Sector Marketing</t>
  </si>
  <si>
    <t>Bourassa, M.A., Stang, A.C.</t>
  </si>
  <si>
    <t>Knowledge is power: Why public knowledge matters to charities</t>
  </si>
  <si>
    <t>Lanzini, P., Testa, F., Iraldo, F.</t>
  </si>
  <si>
    <t>Factors affecting drivers' willingness to pay for biofuels: The case of Italy</t>
  </si>
  <si>
    <t>American Society of Mechanical Engineers, Power Division (Publication) POWER</t>
  </si>
  <si>
    <t>Kaood, A., Khalil, E.E., El-Hariry, G.M.</t>
  </si>
  <si>
    <t>Numerical investigation of the flow fields and thermal patterns in a large cold store (I)</t>
  </si>
  <si>
    <t>Sales forecasting in retail industry based on dynamic regression models</t>
  </si>
  <si>
    <t>Proceedings - 15th IEEE International Conference on Trust, Security and Privacy in Computing and Communications, 10th IEEE International Conference on Big Data Science and Engineering and 14th IEEE International Symposium on Parallel and Distributed Processing with Applications, IEEE TrustCom/BigDataSE/ISPA 2016</t>
  </si>
  <si>
    <t>Troja, E., Bakiras, S.</t>
  </si>
  <si>
    <t>Privacy-preserving location-aware mobile advertisement</t>
  </si>
  <si>
    <t>Caronongan, A.P., Cabredo, R.A.</t>
  </si>
  <si>
    <t>Modeling user music preference through usage scoring and user listening behavior for generating preferred playlists</t>
  </si>
  <si>
    <t>Revista Contabilidade e Financas</t>
  </si>
  <si>
    <t>Neves, M.E.D., Gonçalves, L.M.A.D., Ribeiro, M.J.S., Feiteira, P.J.S., Viseu, C.M.P.</t>
  </si>
  <si>
    <t>The unidirectional relationship between consumer confidence and PSI-20 returns - The influence of the economic cycle</t>
  </si>
  <si>
    <t>Proceedings International Conference on Automated Planning and Scheduling, ICAPS</t>
  </si>
  <si>
    <t>Gupta, M., Jagadeesh Chandra Bose, R.P., Dutta, P.</t>
  </si>
  <si>
    <t>Cell design and routing of jobs in a multisite make-to-order enterprise</t>
  </si>
  <si>
    <t>Asadullah, M.A., Haider, S., Heredero, C.P., Musaddiq, M.</t>
  </si>
  <si>
    <t>Effect of ingratiation on supervisor satisfaction through helping behavior: A moderated mediation model</t>
  </si>
  <si>
    <t>Bandal, A., Thirugnanam, M.</t>
  </si>
  <si>
    <t>Quality measurements of fruits and vegetables using sensor network</t>
  </si>
  <si>
    <t>Li, Y., Wall, D., Johnson, E., Toubia, O.</t>
  </si>
  <si>
    <t>Cognitively optimized measurement of preferences</t>
  </si>
  <si>
    <t>Laeng, B., Suegami, T., Aminihajibashi, S.</t>
  </si>
  <si>
    <t>Wine labels: an eye-tracking and pupillometry study</t>
  </si>
  <si>
    <t>Azuma, H., Fukutome, S., Minotsu, S., Ogimoto, K.</t>
  </si>
  <si>
    <t>Impacts of asset investment of renewable energy on market design and operation</t>
  </si>
  <si>
    <t>Journal of Healthcare Management</t>
  </si>
  <si>
    <t>Al-Amin, M., Makarem, S.C.</t>
  </si>
  <si>
    <t>The effects of hospital-level factors on patients' ratings of physician communication</t>
  </si>
  <si>
    <t>Journal of Ocean Technology</t>
  </si>
  <si>
    <t>Stavenow, J., Ljungberg, P., Kindt-Larsen, L., Lunneryd, S.-G., Königson, S.</t>
  </si>
  <si>
    <t>What attracts Baltic sea grey seals to seal-safe cod pots and when do they attempt to attack fish in the pots?</t>
  </si>
  <si>
    <t>Jurnal Teknologi</t>
  </si>
  <si>
    <t>Hamid, I., Said, M.F.M., Soid, S.N.M., Nasution, H.</t>
  </si>
  <si>
    <t>Effect of cylinder deactivation strategies on engine performances using one-dimensional simulation technique</t>
  </si>
  <si>
    <t>Zhang, F., Jing Yuan, N., Zheng, K., Lian, D., Xie, X., Rui, Y.</t>
  </si>
  <si>
    <t>Exploiting dining preference for restaurant recommendation</t>
  </si>
  <si>
    <t>Health Care Management Review</t>
  </si>
  <si>
    <t>Al-Amin, M., Makarem, S.C., Rosko, M.</t>
  </si>
  <si>
    <t>Efficiency and hospital effectiveness in improving hospital consumer assessment of healthcare providers and systems ratings</t>
  </si>
  <si>
    <t>Strauch, M., Beer, W., Stephan, I.</t>
  </si>
  <si>
    <t>Measured and numerical vibration characteristics of reliable 3d designed efficient IP blades with a wide range of operational speed</t>
  </si>
  <si>
    <t>Lyu, Y., Zhou, X., Li, W., Wan, J., Zhang, J., Qiu, C.</t>
  </si>
  <si>
    <t>The impact of abusive supervision on service employees’ proactive customer service performance in the hotel industry</t>
  </si>
  <si>
    <t>Society of Petroleum Engineers - SPE/ICoTA Coiled Tubing and Well Intervention Conference and Exhibition</t>
  </si>
  <si>
    <t>Babin, J., Martens, G., Spark, G.</t>
  </si>
  <si>
    <t>Validation of injection and production rates in a gas cavern obtained from memory data collected simultaneously at several points over 275-m distance</t>
  </si>
  <si>
    <t>Journal of Entrepreneurship and Public Policy</t>
  </si>
  <si>
    <t>Cartwright, A.</t>
  </si>
  <si>
    <t>Dynamic property rights and the market process</t>
  </si>
  <si>
    <t>Corporate Communications</t>
  </si>
  <si>
    <t>Kim, J., Jin, Y.</t>
  </si>
  <si>
    <t>Understanding emotionally involved publics: The effects of crisis type and felt involvement on publics’ emotional responses to different consumer product crises</t>
  </si>
  <si>
    <t>Di Clerico, M., Cocchi, L., Noce, C., Cazzato, F., Pezzato, C., Caneponi, G., Bufano, V.</t>
  </si>
  <si>
    <t>Prosumers' battery electrical storage systems: New ancillary services, impact on network planning and operation</t>
  </si>
  <si>
    <t>Perspectives on Process Safety from Around the World 2016 - Topical Conference at the 2016 AIChE Spring Meeting and 12th Global Congress on Process Safety</t>
  </si>
  <si>
    <t>Filho, S.Á., Lopes, J.R.N., Silva, J.M.P.</t>
  </si>
  <si>
    <t>Water and energy availability analysis, a proposal for management for chemical industry</t>
  </si>
  <si>
    <t>18th Process Plant Safety Symposium, PPSS 2016 - Topical Conference at the 2016 AIChE Spring Meeting and 12th Global Congress on Process Safety</t>
  </si>
  <si>
    <t>Water and Energy availability analysis, a proposal for management for chemical industry</t>
  </si>
  <si>
    <t>Global Congress on Process Safety 2016 - Topical Conference at the 2016 AIChE Spring Meeting and 12th Global Congress on Process Safety</t>
  </si>
  <si>
    <t>Filho, S.A., Lopes, J.R.N., Silva, J.M.P.</t>
  </si>
  <si>
    <t>Smart Systems Integration 2016 - International Conference and Exhibition on Integration Issues of Miniaturized Systems, SSI 2016</t>
  </si>
  <si>
    <t>Büker, M.-J., Hedayat, C., Hilleringmann, U., Geßner, T.</t>
  </si>
  <si>
    <t>Efficient design methodology for inductive energy transmission</t>
  </si>
  <si>
    <t>50th Annual Loss Prevention Symposium 2016, LPS 2016 - Topical Conference at the 2016 AIChE Spring Meeting and 12th Global Congress on Process Safety</t>
  </si>
  <si>
    <t>5th Process Safety Management Mentoring Forum 2016, PSM2 2016 - Topical Conference at the 2016 AIChE Spring Meeting and 12th Global Congress on Process Safety</t>
  </si>
  <si>
    <t>BATH/ASME 2016 Symposium on Fluid Power and Motion Control, FPMC 2016</t>
  </si>
  <si>
    <t>Ferrari, C., Marani, P.</t>
  </si>
  <si>
    <t>Study of air inclusion in lubrication system of CVT gearbox transmission with biphasic CFD simulation</t>
  </si>
  <si>
    <t>Process Safety Spotlights 2016 - Topical Conference at the 2016 AIChE Spring Meeting and 12th Global Congress on Process Safety</t>
  </si>
  <si>
    <t>Efficient constraint-based Sequential Pattern Mining (SPM) algorithm to understand customers’ buying behaviour from time stamp-based sequence dataset</t>
  </si>
  <si>
    <t>2015 International Conference on Logistics, Informatics and Service Science, LISS 2015</t>
  </si>
  <si>
    <t>Wu, X., Bian, W.</t>
  </si>
  <si>
    <t>Demand analysis and forecast for spare parts of perishable hi-tech products</t>
  </si>
  <si>
    <t>Proceedings 2015 International Conference on Science and Technology, TICST 2015</t>
  </si>
  <si>
    <t>Songsangyos, P., Iamamporn, S., Kongsomlap, T.</t>
  </si>
  <si>
    <t>A development of decision support system model for sale planning</t>
  </si>
  <si>
    <t>Technisches Messen</t>
  </si>
  <si>
    <t>Qiao, T., Ren, J., Yang, Z., Qing, C., Zabalza, J., Marshall, S.</t>
  </si>
  <si>
    <t>Visible hyperspectral imaging for lamb quality prediction</t>
  </si>
  <si>
    <t>Analysis and prediction of Ε-customers' behavior by mining clickstream data</t>
  </si>
  <si>
    <t>Wijaya, T.K., Vasirani, M., Humeau, S., Aberer, K.</t>
  </si>
  <si>
    <t>Cluster-based aggregate forecasting for residential electricity demand using smart meter data</t>
  </si>
  <si>
    <t>Proceedings - 15th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</si>
  <si>
    <t>Luo, X., Zhu, X., Lim, E.G.</t>
  </si>
  <si>
    <t>Load scheduling based on an advanced real-time price forecasting model</t>
  </si>
  <si>
    <t>Johnson, S.D., Ni, K.-Y.</t>
  </si>
  <si>
    <t>A pricing mechanism using social media and web data to infer dynamic consumer valuations</t>
  </si>
  <si>
    <t>Chen, Y., Cao, J., Feng, S., Tan, Y.</t>
  </si>
  <si>
    <t>An ensemble learning based approach for building airfare forecast service</t>
  </si>
  <si>
    <t>Fu, Y., Wu, W.</t>
  </si>
  <si>
    <t>Prediction and guidance of behaviour: A webbased multipurpose behaviour intervention investigation methodology</t>
  </si>
  <si>
    <t>Yang, D., Goh, G.S.W., Jiang, S., Zhang, A.N., Akcan, O.</t>
  </si>
  <si>
    <t>Forecast UPC-level FMCG demand, Part II: Hierarchical reconciliation</t>
  </si>
  <si>
    <t>Chatzigeorgakidis, G., Karagiorgou, S., Athanasiou, S., Skiadopoulos, S.</t>
  </si>
  <si>
    <t>A MapReduce based k-NN joins probabilistic classifier</t>
  </si>
  <si>
    <t>2015 IEEE 42nd Photovoltaic Specialist Conference, PVSC 2015</t>
  </si>
  <si>
    <t>Kurtz, S., Sample, T., Wohlgemuth, J., Zhou, W., Bosco, N., Althaus, J., Phillips, N., Deceglie, M., Flueckiger, C., Hacke, P., Miller, D., Kempe, M., Yamamichi, M., Kondo, M.</t>
  </si>
  <si>
    <t>Moving toward quantifying reliability - The next step in a rapidly maturing PV industry</t>
  </si>
  <si>
    <t>2015 Information Technologies in Innovation Business Conference, ITIB 2015 - Proceedings</t>
  </si>
  <si>
    <t>Gordiievych, A., Shubin, I.</t>
  </si>
  <si>
    <t>Forecasting of airfare prices using time series</t>
  </si>
  <si>
    <t>Proceedings of the 2015 IEEE International Conference on Data Science and Advanced Analytics, DSAA 2015</t>
  </si>
  <si>
    <t>Guidotti, R., Coscia, M., Pedreschi, D., Pennacchioli, D.</t>
  </si>
  <si>
    <t>Behavioral entropy and profitability in retail</t>
  </si>
  <si>
    <t>Proceedings - 14th IEEE International Conference on Trust, Security and Privacy in Computing and Communications, TrustCom 2015</t>
  </si>
  <si>
    <t>Xue, H., Li, F., Seo, H., Pluretti, R.</t>
  </si>
  <si>
    <t>Trust-aware review spam detection</t>
  </si>
  <si>
    <t>Predicting customer purchase behavior in the e-commerce context</t>
  </si>
  <si>
    <t>International Journal of Designed Objects</t>
  </si>
  <si>
    <t>Chinda, K., Moorapun, C.</t>
  </si>
  <si>
    <t>A cross-cultural study of luxury perfume packaging design</t>
  </si>
  <si>
    <t>International Journal of Computational Intelligence and Applications</t>
  </si>
  <si>
    <t>Amini, M., Rezaeenour, J., Hadavandi, E.</t>
  </si>
  <si>
    <t>A Cluster-Based Data Balancing Ensemble Classifier for Response Modeling in Bank Direct Marketing</t>
  </si>
  <si>
    <t>Park, I., Cho, J., Rao, H.R.</t>
  </si>
  <si>
    <t>The Dynamics of Pre- and Post-purchase Service and Consumer Evaluation of Online Retailers: A Comparative Analysis of Dissonance and Disconfirmation Models</t>
  </si>
  <si>
    <t>Human-centric Computing and Information Sciences</t>
  </si>
  <si>
    <t>Sato, A., Huang, R., Yen, N.Y.</t>
  </si>
  <si>
    <t>Design of fusion technique-based mining engine for smart business</t>
  </si>
  <si>
    <t>Maier, E., Wilken, R., Dost, F.</t>
  </si>
  <si>
    <t>The double benefits of consumer certainty: combining risk and range effects</t>
  </si>
  <si>
    <t>How to use multichannel behavior to predict online conversions behavior patterns across online channels inform strategies for turning users into paying customers</t>
  </si>
  <si>
    <t>A practical model to predict the repeat purchasing pattern of consumers in the C2C e-commerce</t>
  </si>
  <si>
    <t>Kranz, T.T., Teschner, F., Weinhardt, C.</t>
  </si>
  <si>
    <t>Beware of Performance Indicators: How Visual Cues Increase the Disposition Effect</t>
  </si>
  <si>
    <t>Alahäivälä, A., Ali, M., Lehtonen, M., Jokisalo, J.</t>
  </si>
  <si>
    <t>An intra-hour control strategy for aggregated electric storage space heating load</t>
  </si>
  <si>
    <t>Kuthambalayan, T.S., Mehta, P., Shanker, K.</t>
  </si>
  <si>
    <t>Managing product variety with advance selling and capacity restrictions</t>
  </si>
  <si>
    <t>D’Alessandro, S., Johnson, L., Gray, D., Carter, L.</t>
  </si>
  <si>
    <t>Consumer satisfaction versus churn in the case of upgrades of 3G to 4G cell networks</t>
  </si>
  <si>
    <t>Holjevac, N., Capuder, T., Kuzle, I.</t>
  </si>
  <si>
    <t>Adaptive control for evaluation of flexibility benefits in microgrid systems</t>
  </si>
  <si>
    <t>Dziecichowicz, M., Caro, D., Thiele, A.</t>
  </si>
  <si>
    <t>Robust timing of markdowns</t>
  </si>
  <si>
    <t>Omega (United Kingdom)</t>
  </si>
  <si>
    <t>Chowdhury, M.M.H., Quaddus, M.A.</t>
  </si>
  <si>
    <t>A multiple objective optimization based QFD approach for efficient resilient strategies to mitigate supply chain vulnerabilities: The case of garment industry of Bangladesh</t>
  </si>
  <si>
    <t>Mullumby, J.</t>
  </si>
  <si>
    <t>Beef and veal</t>
  </si>
  <si>
    <t>2015 IEEE 17th International Workshop on Multimedia Signal Processing, MMSP 2015</t>
  </si>
  <si>
    <t>Lei, X., Qian, X.</t>
  </si>
  <si>
    <t>Rating prediction via exploring service reputation</t>
  </si>
  <si>
    <t>Proceedings of the IEEE International Conference on Software Engineering and Service Sciences, ICSESS</t>
  </si>
  <si>
    <t>Zhong, H., Xiao, J.</t>
  </si>
  <si>
    <t>Apply technology acceptance model with big data analytics and unity game engine</t>
  </si>
  <si>
    <t>2015 North American Power Symposium, NAPS 2015</t>
  </si>
  <si>
    <t>Amini, M.H., Frye, J., Ilic, M.D., Karabasoglu, O.</t>
  </si>
  <si>
    <t>Smart residential energy scheduling utilizing two stage Mixed Integer Linear Programming</t>
  </si>
  <si>
    <t>2015 Game Physics and Mechanics International Conference, GAMEPEC 2015 - Proceeding</t>
  </si>
  <si>
    <t>Abbasi, A.Z., Ting, D.H., Jamek, A.B.S.A.</t>
  </si>
  <si>
    <t>An integrated conceptual model for predicting behavioral learning triggered by video-game engagement: A mediating role of observational learning</t>
  </si>
  <si>
    <t>2015 18th International Conference on Intelligent System Application to Power Systems, ISAP 2015</t>
  </si>
  <si>
    <t>Almeida, V., Gama, J.</t>
  </si>
  <si>
    <t>Prediction intervals for electric load forecast: Evaluation for different profiles</t>
  </si>
  <si>
    <t>ICACCS 2015 - Proceedings of the 2nd International Conference on Advanced Computing and Communication Systems</t>
  </si>
  <si>
    <t>Gole, S., Tidke, B.</t>
  </si>
  <si>
    <t>A survey of big data in social media using data mining techniques</t>
  </si>
  <si>
    <t>Mahmoud, A.B.</t>
  </si>
  <si>
    <t>E-mail Advertising in Syria: Assessing Beliefs, Attitudes, and Behaviors</t>
  </si>
  <si>
    <t>Xu, C., Peak, D., Prybutok, V.</t>
  </si>
  <si>
    <t>A customer value, satisfaction, and loyalty perspective of mobile application recommendations</t>
  </si>
  <si>
    <t>Van, L.P., De Praeter, J., Van Wallendael, G., De Cock, J., Van De Walle, R.</t>
  </si>
  <si>
    <t>Performance analysis of machine learning for arbitrary downsizing of pre-encoded HEVC video</t>
  </si>
  <si>
    <t>Risk analysis : an official publication of the Society for Risk Analysis</t>
  </si>
  <si>
    <t>Niederdeppe, J., Connelly, N.A., Labuer, T.B., Knuth, B.A.</t>
  </si>
  <si>
    <t>Using Theory to Identify Beliefs Associated with Intentions to Follow Fish Consumption Advisories Among Anglers Living in the Great Lakes Region</t>
  </si>
  <si>
    <t>Giacomoni, M.H., Berglund, E.Z.</t>
  </si>
  <si>
    <t>Complex adaptive modeling framework for evaluating adaptive demand management for urban water resources sustainability</t>
  </si>
  <si>
    <t>IEEE Conference on Intelligent Transportation Systems, Proceedings, ITSC</t>
  </si>
  <si>
    <t>Ulbrich, S., Maurer, M.</t>
  </si>
  <si>
    <t>Towards Tactical Lane Change Behavior Planning for Automated Vehicles</t>
  </si>
  <si>
    <t>International Conference on Self-Adaptive and Self-Organizing Systems, SASO</t>
  </si>
  <si>
    <t>Coninx, K., Holvoet, T.</t>
  </si>
  <si>
    <t>Darwin in Smart Power Grids - Evolutionary Game Theory for Analyzing Self-Organization in Demand-Side Aggregation</t>
  </si>
  <si>
    <t>Cho, M., Um, J.-H., Yim, H.-J., Seon, C.-N., Hong, S., Shin, S., Song, S.-K.</t>
  </si>
  <si>
    <t>Marketing strategy support system for small businesses</t>
  </si>
  <si>
    <t>Kim, Y., Kang, S., Kim, T., Choi, Y., Park, M., Choi, S.</t>
  </si>
  <si>
    <t>Sentiment analysis of consumer opinion in blogs: A case study in Ramen market</t>
  </si>
  <si>
    <t>Proceedings of the IEEE Computer Society Conference on Computer Vision and Pattern Recognition</t>
  </si>
  <si>
    <t>Chen, Q., Huang, J., Feris, R., Brown, L.M., Dong, J., Yan, S.</t>
  </si>
  <si>
    <t>Deep domain adaptation for describing people based on fine-grained clothing attributes</t>
  </si>
  <si>
    <t>MM 2015 - Proceedings of the 2015 ACM Multimedia Conference</t>
  </si>
  <si>
    <t>Nagai, Y., Kamisaka, D., Makibuchi, N., Xu, J., Sakazawa, S.</t>
  </si>
  <si>
    <t>3D person tracking in world coordinates and attribute estimation with PDR</t>
  </si>
  <si>
    <t>2015 5th International Conference on Information Science and Technology, ICIST 2015</t>
  </si>
  <si>
    <t>Deng, L., Gao, J.</t>
  </si>
  <si>
    <t>An advertising analytics framework using social network big data</t>
  </si>
  <si>
    <t>Lin, Z., Heng, C.-S.</t>
  </si>
  <si>
    <t>The paradoxes of word of mouth in electronic commerce</t>
  </si>
  <si>
    <t>Mendoza, R.L.</t>
  </si>
  <si>
    <t>A Game-Theoretic Model of Marketing Skin Whiteners</t>
  </si>
  <si>
    <t>Kaushik, A.K., Agrawal, A.K., Rahman, Z.</t>
  </si>
  <si>
    <t>Tourist behaviour towards self-service hotel technology adoption: Trust and subjective norm as key antecedents</t>
  </si>
  <si>
    <t>IEEE Transactions on Circuits and Systems I: Regular Papers</t>
  </si>
  <si>
    <t>Bou-Balust, E., Hu, A.P., Alarcon, E.</t>
  </si>
  <si>
    <t>Scalability analysis of SIMO non-radiative resonant wireless power transfer systems based on circuit models</t>
  </si>
  <si>
    <t>Scientometrics</t>
  </si>
  <si>
    <t>Zhang, S.-J., Lyu, P.-H., Yan, Y.</t>
  </si>
  <si>
    <t>Global geographical and scientometric analysis of tourism-themed research</t>
  </si>
  <si>
    <t>Portland International Conference on Management of Engineering and Technology</t>
  </si>
  <si>
    <t>Tsai, M.</t>
  </si>
  <si>
    <t>How the diffusion of smart phones will change public opinion surveys in Taiwan: The feasibility of using blended samples of landline and cell-phone numbers for telephone surveys</t>
  </si>
  <si>
    <t>Proceedings of the International Conference on Information Visualisation</t>
  </si>
  <si>
    <t>Sjobergh, J., Li, X., Goebel, R., Tanaka, Y.</t>
  </si>
  <si>
    <t>A visualization-analytics-interaction workflow framework for exploratory and explanatory search on geo-located search data using the meme media digital dashboard</t>
  </si>
  <si>
    <t>RecSys 2015 - Proceedings of the 9th ACM Conference on Recommender Systems</t>
  </si>
  <si>
    <t>Zhao, Q., Zhang, Y., Friedman, D., Tan, F.</t>
  </si>
  <si>
    <t>E-commerce recommendation with personalized promotion</t>
  </si>
  <si>
    <t>Voyer, P.A., Ranaweera, C.</t>
  </si>
  <si>
    <t>The impact of word of mouth on service purchase decisions: Examining risk and the interaction of tie strength and involvement</t>
  </si>
  <si>
    <t>Environmental and Resource Economics</t>
  </si>
  <si>
    <t>Heutel, G., Muehlegger, E.</t>
  </si>
  <si>
    <t>Consumer Learning and Hybrid Vehicle Adoption</t>
  </si>
  <si>
    <t>Digital Video Volume 3: 14th SMPTE Television Conference</t>
  </si>
  <si>
    <t>Ciciora, W.</t>
  </si>
  <si>
    <t>The Users View of Teletext Systems</t>
  </si>
  <si>
    <t>Proceedings - 17th IEEE Conference on Business Informatics, CBI 2015</t>
  </si>
  <si>
    <t>Von Bischhoffshausen, J.K., Paatsch, M., Reuter, M., Satzger, G., Fromm, H.</t>
  </si>
  <si>
    <t>An Information System for Sales Team Assignments Utilizing Predictive and Prescriptive Analytics</t>
  </si>
  <si>
    <t>Oksanen, A., Aaltonen, M., Rantala, K.</t>
  </si>
  <si>
    <t>Social Determinants of Debt Problems in a Nordic Welfare State: a Finnish Register-Based Study</t>
  </si>
  <si>
    <t>Detecting shoplifting from customer behavior data by extended XCS-SL: Towards feature extraction on class-imbalanced sequence data</t>
  </si>
  <si>
    <t>2015 10th Asian Control Conference: Emerging Control Techniques for a Sustainable World, ASCC 2015</t>
  </si>
  <si>
    <t>Minhas, D.M., Rashad, M., Hussain, S., Ashraf, M.</t>
  </si>
  <si>
    <t>Optimal control of power cost and consumer satisfaction using smart grid intelligent energy management system</t>
  </si>
  <si>
    <t>Mining consumer impulsivity from offline and online behavior</t>
  </si>
  <si>
    <t>Zeinalizadeh, N., Shojaie, A.A., Shariatmadari, M.</t>
  </si>
  <si>
    <t>Modeling and analysis of bank customer satisfaction using neural networks approach</t>
  </si>
  <si>
    <t>2014 IEEE International Conference on Computational Intelligence and Computing Research, IEEE ICCIC 2014</t>
  </si>
  <si>
    <t>Loganathan, N., Lakshmi, K.</t>
  </si>
  <si>
    <t>Demand side energy management system using ANN based linear programming approach</t>
  </si>
  <si>
    <t>Computers and Chemical Engineering</t>
  </si>
  <si>
    <t>Santibañez-Aguilar, J.E., Rivera-Toledo, M., Flores-Tlacuahuac, A., Ponce-Ortega, J.M.</t>
  </si>
  <si>
    <t>A mixed-integer dynamic optimization approach for the optimal planning of distributed biorefineries</t>
  </si>
  <si>
    <t>Hosseini, M., Shabani, M.</t>
  </si>
  <si>
    <t>New approach to customer segmentation based on changes in customer value</t>
  </si>
  <si>
    <t>IEEE Systems Journal</t>
  </si>
  <si>
    <t>Li, D., Jayaweera, S.K.</t>
  </si>
  <si>
    <t>Optimal Stochastic Tracking for Primary Frequency Control in an Interactive Smart Grid Infrastructure</t>
  </si>
  <si>
    <t>IEEE Transactions on Computational Intelligence and AI in Games</t>
  </si>
  <si>
    <t>Castro, E.G., Tsuzuki, M.S.G.</t>
  </si>
  <si>
    <t>Churn Prediction in Online Games Using Players' Login Records: A Frequency Analysis Approach</t>
  </si>
  <si>
    <t>De Oliveira, M.J., Huertas, M.K.Z.</t>
  </si>
  <si>
    <t>Does Life Satisfaction influence the intention (We-Intention) to use Facebook?</t>
  </si>
  <si>
    <t>Yalcinkaya, G., Aktekin, T.</t>
  </si>
  <si>
    <t>Brand Extension Effects and Core Attributes of Experience Product Franchises: A Bayesian Approach</t>
  </si>
  <si>
    <t>2015 IEEE Eindhoven PowerTech, PowerTech 2015</t>
  </si>
  <si>
    <t>Chen, T., Mutanen, A., Jarventausta, P., Koivisto, H.</t>
  </si>
  <si>
    <t>Change detection of electric customer behavior based on AMR measurements</t>
  </si>
  <si>
    <t>2015 13th Annual Conference on Privacy, Security and Trust, PST 2015</t>
  </si>
  <si>
    <t>Aggarwal, A., Kumaraguru, P.</t>
  </si>
  <si>
    <t>What they do in shadows: Twitter underground follower market</t>
  </si>
  <si>
    <t>Goerdin, S.A.V., Smit, J.J., Mehairjan, R.P.Y.</t>
  </si>
  <si>
    <t>Monte Carlo simulation applied to support risk-based decision making in electricity distribution networks</t>
  </si>
  <si>
    <t>Kottas, T., Stimoniaris, D., Tsiamitros, D., Kikis, V., Boutalis, Y., Dialynas, E.</t>
  </si>
  <si>
    <t>New operation scheme and control of Smart Grids using Fuzzy Cognitive Networks</t>
  </si>
  <si>
    <t>Klaiber, S., Bretschneider, P., Waczowicz, S., Mikut, R., Konotop, I., Westermann, D.</t>
  </si>
  <si>
    <t>A contribution to the load forecast of price elastic consumption behaviour</t>
  </si>
  <si>
    <t>Chen, K., Hu, Y.-H., Hsieh, Y.-C.</t>
  </si>
  <si>
    <t>Predicting customer churn from valuable B2B customers in the logistics industry: a case study</t>
  </si>
  <si>
    <t>A sales forecasting model for consumer products based on the influence of online word-of-mouth</t>
  </si>
  <si>
    <t>2015 International Conference on Smart Technologies and Management for Computing, Communication, Controls, Energy and Materials, ICSTM 2015 - Proceedings</t>
  </si>
  <si>
    <t>Barathi, J.J., Kavitha, G., Imran, M.M.</t>
  </si>
  <si>
    <t>Building a Mobile Personalized Marketing system using multidimensional data</t>
  </si>
  <si>
    <t>Proceedings of the 2015 IEEE/ACM International Conference on Advances in Social Networks Analysis and Mining, ASONAM 2015</t>
  </si>
  <si>
    <t>Gök, M., Özyer, T., Jida, J.</t>
  </si>
  <si>
    <t>A case study for the churn prediction in turksat internet service subscription</t>
  </si>
  <si>
    <t>International Conference on Information and Digital Technologies, IDT 2015</t>
  </si>
  <si>
    <t>Skopal, R.</t>
  </si>
  <si>
    <t>Short-term hourly price forward curve prediction using neural network and hybrid ARIMA-NN model</t>
  </si>
  <si>
    <t>Weathers, D., Swain, S.D., Grover, V.</t>
  </si>
  <si>
    <t>Can online product reviews be more helpful? Examining characteristics of information content by product type</t>
  </si>
  <si>
    <t>Maldonado, S., Flores, Á., Verbraken, T., Baesens, B., Weber, R.</t>
  </si>
  <si>
    <t>Profit-based feature selection using support vector machines - General framework and an application for customer retention</t>
  </si>
  <si>
    <t>Proceedings - 2015 IEEE International Congress on Big Data, BigData Congress 2015</t>
  </si>
  <si>
    <t>Khan, M.R., Manoj, J., Singh, A., Blumenstock, J.</t>
  </si>
  <si>
    <t>Behavioral Modeling for Churn Prediction: Early Indicators and Accurate Predictors of Custom Defection and Loyalty</t>
  </si>
  <si>
    <t>Proceedings - 2015 IEEE International Conference on Services Computing, SCC 2015</t>
  </si>
  <si>
    <t>Megahed, A., Ren, G.-J., Firth, M.</t>
  </si>
  <si>
    <t>Modeling Business Insights into Predictive Analytics for the Outcome of IT Service Contracts</t>
  </si>
  <si>
    <t>Teng, Y.-M., Wu, K.-S., Liu, H.-H.</t>
  </si>
  <si>
    <t>Integrating Altruism and the Theory of Planned Behavior to Predict Patronage Intention of a Green Hotel</t>
  </si>
  <si>
    <t>NETNOMICS: Economic Research and Electronic Networking</t>
  </si>
  <si>
    <t>Bughin, J.</t>
  </si>
  <si>
    <t>Google searches and twitter mood: nowcasting telecom sales performance</t>
  </si>
  <si>
    <t>Life-stage prediction for product recommendation in E-commerce</t>
  </si>
  <si>
    <t>Lee, E., Han, S.</t>
  </si>
  <si>
    <t>Determinants of adoption of mobile health services</t>
  </si>
  <si>
    <t>Freno, A., Saveski, M., Jenatton, R., Archambeau, C.</t>
  </si>
  <si>
    <t>One-pass ranking models for low-latency product recommendations</t>
  </si>
  <si>
    <t>Zhang, W., Ahmed, A., Yang, J., Josifovski, V., Smola, A.J.</t>
  </si>
  <si>
    <t>Annotating needles in the haystack without looking: Product information extraction from emails</t>
  </si>
  <si>
    <t>Agarwal, J., Osiyevskyy, O., Feldman, P.M.</t>
  </si>
  <si>
    <t>Corporate Reputation Measurement: Alternative Factor Structures, Nomological Validity, and Organizational Outcomes</t>
  </si>
  <si>
    <t>IYCE 2015 - Proceedings: 2015 5th International Youth Conference on Energy</t>
  </si>
  <si>
    <t>Nowakowska, L.</t>
  </si>
  <si>
    <t>Dynamic discrete model for electricity price forecasting</t>
  </si>
  <si>
    <t>Evidence-based HRM</t>
  </si>
  <si>
    <t>Zubanov, N.</t>
  </si>
  <si>
    <t>Risk aversion and effort under an incentive pay scheme with multiplicative noise: Theory and experimental evidence</t>
  </si>
  <si>
    <t>Chen, Y.-P., Nelson, L.D., Hsu, M.</t>
  </si>
  <si>
    <t>From "Where" to "What": Distributed representations of brand associations in the human brain</t>
  </si>
  <si>
    <t>Chen, X., An, L., Yang, S.</t>
  </si>
  <si>
    <t>Zapping prediction for online advertisement based on cumulative smile sparse representation</t>
  </si>
  <si>
    <t>Shulman, J.D., Cunha, M., Saint Clair, J.K.</t>
  </si>
  <si>
    <t>Consumer uncertainty and purchase decision reversals: Theory and evidence</t>
  </si>
  <si>
    <t>SIGDOC 2015 - Proceedings of the 33rd Annual International Conference on the Design of Communication</t>
  </si>
  <si>
    <t>Gheitasy, A., Abdelnour-Nocera, J., Nardi, B.</t>
  </si>
  <si>
    <t>Socio-technical gaps in online collaborative consumption (OCC): An example of the Etsy community</t>
  </si>
  <si>
    <t>2015 38th International Convention on Information and Communication Technology, Electronics and Microelectronics, MIPRO 2015 - Proceedings</t>
  </si>
  <si>
    <t>Banek, M., Osrečki, D., Vranić, M., Pintar, D.</t>
  </si>
  <si>
    <t>Outlier detection as the primary step for promotion planning in retail</t>
  </si>
  <si>
    <t>Stan, V.</t>
  </si>
  <si>
    <t>Does consumer gender influence the relationship between consumer loyalty and its antecedents?</t>
  </si>
  <si>
    <t>Yan, R., Pei, Z.</t>
  </si>
  <si>
    <t>Incentive information sharing in various market structures</t>
  </si>
  <si>
    <t>Sports, Business and Management</t>
  </si>
  <si>
    <t>Bae, J., Lu-Anderson, D., Fujimoto, J., Richelieu, A.</t>
  </si>
  <si>
    <t>East Asian college consumer decision-making styles for sport products</t>
  </si>
  <si>
    <t>Nojavan, S., Mohammadi-Ivatloo, B., Zare, K.</t>
  </si>
  <si>
    <t>Robust optimization based price-taker retailer bidding strategy under pool market price uncertainty</t>
  </si>
  <si>
    <t>Du, P., MacDonald, E.F.</t>
  </si>
  <si>
    <t>Products' shared visual features do not cancel in consumer decisions</t>
  </si>
  <si>
    <t>Insurance: Mathematics and Economics</t>
  </si>
  <si>
    <t>Horneff, V., Maurer, R., Mitchell, O.S., Rogalla, R.</t>
  </si>
  <si>
    <t>Optimal life cycle portfolio choice with variable annuities offering liquidity and investment downside protection</t>
  </si>
  <si>
    <t>Economic Inquiry</t>
  </si>
  <si>
    <t>Alevy, J.E., Landry, C.E., List, J.A.</t>
  </si>
  <si>
    <t>Field experiments on the anchoring of economic valuations</t>
  </si>
  <si>
    <t>Bodur, H.O., Duval, K.M., Grohmann, B.</t>
  </si>
  <si>
    <t>Will You Purchase Environmentally Friendly Products? Using Prediction Requests to Increase Choice of Sustainable Products</t>
  </si>
  <si>
    <t>Online footsteps to purchase: Exploring consumer behaviors on online shopping sites</t>
  </si>
  <si>
    <t>Marshall, P.</t>
  </si>
  <si>
    <t>A simple heuristic for obtaining pareto/NBD parameter estimates</t>
  </si>
  <si>
    <t>Van Den Bossche, R., Vanmechelen, K., Broeckhove, J.</t>
  </si>
  <si>
    <t>IaaS reserved contract procurement optimisation with load prediction</t>
  </si>
  <si>
    <t>SAE International Journal of Engines</t>
  </si>
  <si>
    <t>Wellmann, T., Govindswamy, K., Orzechowski, J., Srinivasan, S.</t>
  </si>
  <si>
    <t>Influence of Automatic Engine Stop/Start Systems on Vehicle NVH and Launch Performance</t>
  </si>
  <si>
    <t>Knoblich, K., Heavey, C., Williams, P.</t>
  </si>
  <si>
    <t>Quantitative analysis of semiconductor supply chain contracts with order flexibility under demand uncertainty: A case study</t>
  </si>
  <si>
    <t>Amin, K., Cummings, R., Dworkin, L., Kearns, M., Roth, A.</t>
  </si>
  <si>
    <t>Online learning and profit maximization from revealed preferences</t>
  </si>
  <si>
    <t>Schlote, A., Chen, B., Shorten, R.</t>
  </si>
  <si>
    <t>On closed-loop bicycle availability prediction</t>
  </si>
  <si>
    <t>Will you "reconsume" the near past? Fast prediction on short-term reconsumption behaviors</t>
  </si>
  <si>
    <t>Lu, T., Boutilier, C.</t>
  </si>
  <si>
    <t>Value-directed compression of large-scale assignment problems</t>
  </si>
  <si>
    <t>Celebi, S.I.</t>
  </si>
  <si>
    <t>How do motives affect attitudes and behaviors toward internet advertising and Facebook advertising?</t>
  </si>
  <si>
    <t>WWW 2015 - Proceedings of the 24th International Conference on World Wide Web</t>
  </si>
  <si>
    <t>Zhang, F., Zheng, K., Yuan, N.J., Xie, X., Chen, E., Zhou, X.</t>
  </si>
  <si>
    <t>A novelty-seeking based dining recommender system</t>
  </si>
  <si>
    <t>Park, C., Jun, J., Lee, T.</t>
  </si>
  <si>
    <t>Consumer characteristics and the use of social networking sites: A comparison between Korea and the US</t>
  </si>
  <si>
    <t>Journal of Management Development</t>
  </si>
  <si>
    <t>Odoardi, C.</t>
  </si>
  <si>
    <t>The relationship between proactive goal generation and innovative behaviour at work</t>
  </si>
  <si>
    <t>Forecasting supply chain demand by clustering customers</t>
  </si>
  <si>
    <t>Soltani, N.Y., Kim, S.-J., Giannakis, G.B.</t>
  </si>
  <si>
    <t>Real-Time Load Elasticity Tracking and Pricing for Electric Vehicle Charging</t>
  </si>
  <si>
    <t>Chien, S.-Y., Lin, Y.-T.</t>
  </si>
  <si>
    <t>The effects of the service environment on perceived waiting time and emotions</t>
  </si>
  <si>
    <t>Krishnamoorthy, S.</t>
  </si>
  <si>
    <t>Linguistic features for review helpfulness prediction</t>
  </si>
  <si>
    <t>Abbasi, A., Lau, R.Y.K., Brown, D.E.</t>
  </si>
  <si>
    <t>Predicting Behavior</t>
  </si>
  <si>
    <t>Predicting Location-Based Sequential Purchasing Events by Using Spatial, Temporal, and Social Patterns</t>
  </si>
  <si>
    <t>Han, H., Hwang, J., Kim, J., Jung, H.</t>
  </si>
  <si>
    <t>Guests' pro-environmental decision-making process: Broadening the norm activation framework in a lodging context</t>
  </si>
  <si>
    <t>IEEE Transactions on Control Systems Technology</t>
  </si>
  <si>
    <t>Garulli, A., Paoletti, S., Vicino, A.</t>
  </si>
  <si>
    <t>Models and Techniques for Electric Load Forecasting in the Presence of Demand Response</t>
  </si>
  <si>
    <t>Bailey, J., Miele, A., Axsen, J.</t>
  </si>
  <si>
    <t>Is awareness of public charging associated with consumer interest in plug-in electric vehicles?</t>
  </si>
  <si>
    <t>Agostinho, C., Ferreira, J., Jardim-Goncalves, R.</t>
  </si>
  <si>
    <t>Information realignment in pursuit of self-sustainable interoperability at the digital and sensing enterprise</t>
  </si>
  <si>
    <t>Gulbinas, R., Khosrowpour, A., Taylor, J.</t>
  </si>
  <si>
    <t>Segmentation and Classification of Commercial Building Occupants by Energy-Use Efficiency and Predictability</t>
  </si>
  <si>
    <t>Proceedings of the ACM Symposium on Applied Computing</t>
  </si>
  <si>
    <t>Barbosa, P., Brito, A., Almeida, H.</t>
  </si>
  <si>
    <t>Defending against load monitoring in smart metering data through noise addition</t>
  </si>
  <si>
    <t>Kaushik, A.K., Rahman, Z.</t>
  </si>
  <si>
    <t>Innovation adoption across self-service banking technologies in india</t>
  </si>
  <si>
    <t>Long Range Planning</t>
  </si>
  <si>
    <t>Green, T., Peloza, J.</t>
  </si>
  <si>
    <t>How did the recession change the communication of corporate social responsibility activities?</t>
  </si>
  <si>
    <t>Bonsón Ponte, E., Carvajal-Trujillo, E., Escobar-Rodríguez, T.</t>
  </si>
  <si>
    <t>Influence of trust and perceived value on the intention to purchase travel online: Integrating the effects of assurance on trust antecedents</t>
  </si>
  <si>
    <t>Han, H.</t>
  </si>
  <si>
    <t>Travelers' pro-environmental behavior in a green lodging context: Converging value-belief-norm theory and the theory of planned behavior</t>
  </si>
  <si>
    <t>Jiang, Y., Kim, Y.</t>
  </si>
  <si>
    <t>Developing multi-dimensional green value extending social exchange theory to explore customers’ purchase intention in green hotels-evidence from Korea</t>
  </si>
  <si>
    <t>ACM/IEEE International Conference on Human-Robot Interaction</t>
  </si>
  <si>
    <t>Kim, G.-R., Chung, K.-M., Shin, D.-H.</t>
  </si>
  <si>
    <t>Do People Purchase a Robot because of Its Coolness?</t>
  </si>
  <si>
    <t>Fay, S., Lee, S.H.</t>
  </si>
  <si>
    <t>The role of customer expectations in name-your-own-price markets</t>
  </si>
  <si>
    <t>Hoiles, W., Krishnamurthy, V.</t>
  </si>
  <si>
    <t>Nonparametric demand forecasting and detection of energy aware consumers</t>
  </si>
  <si>
    <t>DeCicca, P., Kenkel, D., Liu, F.</t>
  </si>
  <si>
    <t>Reservation prices: An economic analysis of cigarette purchases on indian reservations</t>
  </si>
  <si>
    <t>Jussila, I., Tarkiainen, A., Sarstedt, M., Hair, J.F.</t>
  </si>
  <si>
    <t>Individual psychological ownership: Concepts, evidence, and implications for research in marketing</t>
  </si>
  <si>
    <t>Reddy, S.S., Bijwe, P.R., Abhyankar, A.R.</t>
  </si>
  <si>
    <t>Joint energy and spinning reserve market clearing incorporating wind power and load forecast uncertainties</t>
  </si>
  <si>
    <t>Proceedings - 2015 International Conference on Communication, Information and Computing Technology, ICCICT 2015</t>
  </si>
  <si>
    <t>Kamble, S., Desai, A., Vartak, P.</t>
  </si>
  <si>
    <t>Data mining and data warehousing for Supply Chain Management</t>
  </si>
  <si>
    <t>Popli, S., Rizvi, I.A.</t>
  </si>
  <si>
    <t>Exploring the relationship between service orientation, Employee engagement and perceived leadership style: A study of managers in the private service sector organizations in India</t>
  </si>
  <si>
    <t>Han, H., Yoon, H.J.</t>
  </si>
  <si>
    <t>Hotel customers' environmentally responsible behavioral intention: Impact of key constructs on decision in green consumerism</t>
  </si>
  <si>
    <t>IEEE Transactions on Parallel and Distributed Systems</t>
  </si>
  <si>
    <t>Ahmed, W., Wu, Y., Zheng, W.</t>
  </si>
  <si>
    <t>Response time based optimal web service selection</t>
  </si>
  <si>
    <t>Hsee, C.K., Yang, Y., Zheng, X., Wang, H.</t>
  </si>
  <si>
    <t>Lay rationalism: Individual differences in using reason versus feelings to guide decisions</t>
  </si>
  <si>
    <t>Zhu, L., Li, M.S., Wu, Q.H., Jiang, L.</t>
  </si>
  <si>
    <t>Short-term natural gas demand prediction based on support vector regression with false neighbours filtered</t>
  </si>
  <si>
    <t>Aman, S., Simmhan, Y., Prasanna, V.K.</t>
  </si>
  <si>
    <t>Holistic measures for evaluating prediction models in smart grids</t>
  </si>
  <si>
    <t>VLDB Journal</t>
  </si>
  <si>
    <t>Gür, İ., Güvercin, M., Ferhatosmanoglu, H.</t>
  </si>
  <si>
    <t>Scaling forecasting algorithms using clustered modeling</t>
  </si>
  <si>
    <t>Tang, G., Li, D.</t>
  </si>
  <si>
    <t>Is there a relation between religiosity and customer loyalty in the Chinese context?</t>
  </si>
  <si>
    <t>Unveiling the relationship between the transaction timing, spending and dropout behavior of customers</t>
  </si>
  <si>
    <t>2015 3rd International Conference on Digital Information, Networking, and Wireless Communications, DINWC 2015</t>
  </si>
  <si>
    <t>Güllüoʇlu, S.S.</t>
  </si>
  <si>
    <t>Segmenting customers with data mining techniques</t>
  </si>
  <si>
    <t>Proceedings - 2015 IEEE International Conference on Data Science and Data Intensive Systems; 8th IEEE International Conference Cyber, Physical and Social Computing; 11th IEEE International Conference on Green Computing and Communications and 8th IEEE International Conference on Internet of Things, DSDIS/CPSCom/GreenCom/iThings 2015</t>
  </si>
  <si>
    <t>Hettiarachchi, N.D., Pilapitiya, S.U., Jayasinghe, N.S., Jayasinghe, N.S., Vitharana, S.</t>
  </si>
  <si>
    <t>I Shopping: Intelligent Shopping and Predicate Analysis System Using Data Mining</t>
  </si>
  <si>
    <t>Proceedings of the European Conference on Innovation and Entrepreneurship, ECIE</t>
  </si>
  <si>
    <t>Jašek, P.</t>
  </si>
  <si>
    <t>Impact of customer networks on customer lifetime value models</t>
  </si>
  <si>
    <t>Wei, X., Qi, Y., Liu, W.</t>
  </si>
  <si>
    <t>Customer perceived value as a predictor of on- line clothes loyalty in a Chinese sample</t>
  </si>
  <si>
    <t>Wang, M., Chen, W., Fu, Y., Yang, Y.</t>
  </si>
  <si>
    <t>Analyzing and Predicting Heterogeneous Customer Preferences in China’s Auto Market Using Choice Modeling and Network Analysis</t>
  </si>
  <si>
    <t>Tsourgiannis, L., Kazana, V., Karasavvoglou, A., Tsourgiannis, C.A., Florou, G., Polychronidou, P.</t>
  </si>
  <si>
    <t>Exploring consumers attitudes towards paper products that could be derived from transgenic plantations in Greece</t>
  </si>
  <si>
    <t>Jang, Y.J., Kim, W.G., Lee, H.Y.</t>
  </si>
  <si>
    <t>Coffee shop consumers' emotional attachment and loyalty to green stores: The moderating role of green consciousness</t>
  </si>
  <si>
    <t>Influence of Customer Identification on Online Usage and Purchasing Behaviors in Social Commerce</t>
  </si>
  <si>
    <t>Lu, L.-C., Chang, H.-H., Chang, A.</t>
  </si>
  <si>
    <t>Consumer Personality and Green Buying Intention: The Mediate Role of Consumer Ethical Beliefs</t>
  </si>
  <si>
    <t>Consumers' purchasing behaviour patterns regarding organic wine in a southern E.U. Country</t>
  </si>
  <si>
    <t>Uetsuji, K., Yanagimoto, H., Yoshioka, M.</t>
  </si>
  <si>
    <t>User intent estimation from access logs with topic model</t>
  </si>
  <si>
    <t>Aliagha, G.U., Qin, Y.G., Nita Ali, K., Abdullah, M.N.</t>
  </si>
  <si>
    <t>Analysis of shopping mall attractiveness and customer loyalty</t>
  </si>
  <si>
    <t>International Journal of Computer Applications in Technology</t>
  </si>
  <si>
    <t>Tanaka, M., Kurahashi, S.</t>
  </si>
  <si>
    <t>An analysis of customer retention rates by time series data mining</t>
  </si>
  <si>
    <t>Wright, D., Yan, X., Srinivas, P., Kashani, A., Ozturk, Y.</t>
  </si>
  <si>
    <t>A cloud to mobile application for consumer behavior modification</t>
  </si>
  <si>
    <t>2nd International Conference on Electronics and Communication Systems, ICECS 2015</t>
  </si>
  <si>
    <t>Ammayappan, K.</t>
  </si>
  <si>
    <t>TSM centric privacy preserving NFC mobile payment framework with formal verification</t>
  </si>
  <si>
    <t>Françoise, S., Andrews, L.</t>
  </si>
  <si>
    <t>A relational approach to direct mail consumption: The perspective of engagement regimes</t>
  </si>
  <si>
    <t>Mafini, C., Dhurup, M.</t>
  </si>
  <si>
    <t>Drivers of customer loyalty in south african retail stores</t>
  </si>
  <si>
    <t>Proceedings of the 26th International Business Information Management Association Conference - Innovation Management and Sustainable Economic Competitive Advantage: From Regional Development to Global Growth, IBIMA 2015</t>
  </si>
  <si>
    <t>Aliagha, G.U., Qin, Y.G.</t>
  </si>
  <si>
    <t>Investigating relationships between shopping complex attractiveness and customer loyalty in Malaysia</t>
  </si>
  <si>
    <t>Buying scenario and recommendation of purchase by constraint based sequential pattern mining from time stamp based sequential dataset</t>
  </si>
  <si>
    <t>Proceedings of the 25th International Business Information Management Association Conference - Innovation Vision 2020: From Regional Development Sustainability to Global Economic Growth, IBIMA 2015</t>
  </si>
  <si>
    <t>Using the concept of customer life - Time value in internal marketing management companies from financial market</t>
  </si>
  <si>
    <t>Proceedings - 2014 3rd International Conference on Reliability, Infocom Technologies and Optimization: Trends and Future Directions, ICRITO 2014</t>
  </si>
  <si>
    <t>Desai, P., Kulkarni, G.R.</t>
  </si>
  <si>
    <t>Necessity of customer inputs for online group shopping using Support Vector Machines</t>
  </si>
  <si>
    <t>Cui, G., Wong, M.L., Wan, X.</t>
  </si>
  <si>
    <t>Targeting High Value Customers While Under Resource Constraint: Partial Order Constrained Optimization with Genetic Algorithm</t>
  </si>
  <si>
    <t>Yeh, T.-M., Jeng, M.-Y.</t>
  </si>
  <si>
    <t>Behavioural intentions of winery tourists</t>
  </si>
  <si>
    <t>Guo, Y., Barnes, S.J., Le-Nguyen, K.</t>
  </si>
  <si>
    <t>Consumer acceptance IT products: An integrative expectation-confirmation model</t>
  </si>
  <si>
    <t>Celuch, K., Robinson, N.M., Walsh, A.M.</t>
  </si>
  <si>
    <t>A framework for encouraging retail customer feedback</t>
  </si>
  <si>
    <t>Nichols, B.S.</t>
  </si>
  <si>
    <t>Construction and validation of the in-store privacy preference scale</t>
  </si>
  <si>
    <t>Saavedra, J.L., González, A.K.</t>
  </si>
  <si>
    <t>WTP consumer's key factors for local and regional newspaper print subscription plans</t>
  </si>
  <si>
    <t>Veloutsou, C.</t>
  </si>
  <si>
    <t>Brand evaluation, satisfaction and trust as predictors of brand loyalty: the mediator-moderator effect of brand relationships</t>
  </si>
  <si>
    <t>Lacroix, C., Jolibert, A.</t>
  </si>
  <si>
    <t>Targeting Consumers Who Care about Future Generations</t>
  </si>
  <si>
    <t>ALraja, M.N., Chikhi, B.</t>
  </si>
  <si>
    <t>Perceived factors affecting customers attitudes toward electronic shopping: An empirical study</t>
  </si>
  <si>
    <t>Customer choice prediction based on transfer learning</t>
  </si>
  <si>
    <t>Felberbauer, T., Altendorfer, K.</t>
  </si>
  <si>
    <t>Comparing the performance of two different customer order behaviors within the hierarchical production planning</t>
  </si>
  <si>
    <t>Al-Nassar, B.A.Y.</t>
  </si>
  <si>
    <t>The customer trust and customer commitment of e-customer relationship management: Study at Jordan of mobile phone services</t>
  </si>
  <si>
    <t>An efficient CRM-data mining framework for the prediction of customer behaviour</t>
  </si>
  <si>
    <t>Jerath, K., Kumar, A., Netessine, S.</t>
  </si>
  <si>
    <t>An information stock model of customer behavior in multichannel customer support services</t>
  </si>
  <si>
    <t>Conway, N., Briner, R.B.</t>
  </si>
  <si>
    <t>Unit-level linkages between employee commitment to the organization, customer service delivery and customer satisfaction</t>
  </si>
  <si>
    <t>Using the concept of customer life - Time value for internal customers</t>
  </si>
  <si>
    <t>Sarkar, P., Kota, S., Kumar, B.</t>
  </si>
  <si>
    <t>Understanding consumers’ perceptions of sustainable products in India</t>
  </si>
  <si>
    <t>Kim, J.S., Hahn, M., Yoon, Y.</t>
  </si>
  <si>
    <t>The moderating role of personal need for structure on the evaluation of incrementally new products versus really new products</t>
  </si>
  <si>
    <t>Pudaruth, S., Juwaheer, T.D., Seewoo, Y.D.</t>
  </si>
  <si>
    <t>Gender-based differences in understanding the purchasing patterns of eco-friendly cosmetics and beauty care products in Mauritius: A study of female customers</t>
  </si>
  <si>
    <t>Lakshmi Prasanna, P., Vidyul Latha, P., Sekhar Babu, B., Narmada, M., Samhita, C., Bhuri, R., Kamireddy, V.</t>
  </si>
  <si>
    <t>Big data for mobile applications in retail market</t>
  </si>
  <si>
    <t>International Journal of Simulation and Process Modelling</t>
  </si>
  <si>
    <t>Šperka, R., Spišák, M.</t>
  </si>
  <si>
    <t>Production function implementation in an agent-based simulation</t>
  </si>
  <si>
    <t>Sharma, P.</t>
  </si>
  <si>
    <t>Consumer ethnocentrism: Reconceptualization and cross-cultural validation</t>
  </si>
  <si>
    <t>He, C., Zhu, B., Zhang, M., Zhuang, Y., He, X., Du, D.</t>
  </si>
  <si>
    <t>Customers' risk type prediction based on analogcomplexing</t>
  </si>
  <si>
    <t>Kananukul, C., Jung, S., Watchravesringkan, K.</t>
  </si>
  <si>
    <t>Building customer equity through trust in social networking sites: A perspective from Thai consumers</t>
  </si>
  <si>
    <t>Does a customer's own review behavior have an impact on its purchase behavior? analyzing the impact of review platform on group-buying platform - A study based on dianping.com</t>
  </si>
  <si>
    <t>Nath, V., Agrawal, R., Gautam, A., Sharma, V.</t>
  </si>
  <si>
    <t>Socio-demographics as antecedents of green purchase intentions: A review of literature and testing of hypothesis on Indian consumers</t>
  </si>
  <si>
    <t>Ma, L., Krishnan, R., Montgomery, A.L.</t>
  </si>
  <si>
    <t>Latent homophily or social influence? an empirical analysis of purchase within a social network</t>
  </si>
  <si>
    <t>Choshaly, S.H., Tih, S.</t>
  </si>
  <si>
    <t>Consumer confidence and environmental behavioral science</t>
  </si>
  <si>
    <t>Armstrong Soule, C.A., Reich, B.J.</t>
  </si>
  <si>
    <t>Less is more: is a green demarketing strategy sustainable?</t>
  </si>
  <si>
    <t>Halawani, Y.M., Soh, P.C.-H., Chew, K.-W., Halawani, F.M.</t>
  </si>
  <si>
    <t>A proposed research framework for online consumer reviews and hotel selection decision</t>
  </si>
  <si>
    <t>Computer Law and Security Review</t>
  </si>
  <si>
    <t>Hunt, K.M.</t>
  </si>
  <si>
    <t>CloudConsumer: Contracts, codes &amp;amp; the law</t>
  </si>
  <si>
    <t>Liu, H., Pancras, J., Houtz, M.</t>
  </si>
  <si>
    <t>Managing Customer Acquisition Risk Using Co-operative Databases</t>
  </si>
  <si>
    <t>Kaur, G., Khanam Quareshi, T.</t>
  </si>
  <si>
    <t>Factors obstructing intentions to trust and purchase products online</t>
  </si>
  <si>
    <t>Eckman, M., Sakarya, S., Hyllegard, K., Borja, M.A.G., Descals, A.M.</t>
  </si>
  <si>
    <t>Consumer receptiveness to international retail expansion: a cross-cultural study of perceptions of social and economic influence of foreign retailers</t>
  </si>
  <si>
    <t>Santosa, M.S.E.</t>
  </si>
  <si>
    <t>Attraction effect on consumer's decision making</t>
  </si>
  <si>
    <t>IEEE SSCI 2014 - 2014 IEEE Symposium Series on Computational Intelligence - IA 2014: 2014 IEEE Symposium on Intelligent Agents, Proceedings</t>
  </si>
  <si>
    <t>Acampora, G., Cosma, G.</t>
  </si>
  <si>
    <t>A hybrid computational intelligence approach for efficiently evaluating customer sentiments in E-commerce reviews</t>
  </si>
  <si>
    <t>Amin, A., Shehzad, S., Khan, C., Ali, I., Anwar, S.</t>
  </si>
  <si>
    <t>Churn prediction in telecommunication industry using rough set approach</t>
  </si>
  <si>
    <t>Lee, K.H., Bonn, M.A., Cho, M.</t>
  </si>
  <si>
    <t>Consumer motives for purchasing organic coffee: The moderating effects of ethical concern and price sensitivity</t>
  </si>
  <si>
    <t>Vashishtha, S., Sharma, S.</t>
  </si>
  <si>
    <t>Decisive determinants in the ownership of consumer durables</t>
  </si>
  <si>
    <t>Masaryk University Journal of Law and Technology</t>
  </si>
  <si>
    <t>Jaroszek, A.</t>
  </si>
  <si>
    <t>European online marketplace - New measures for consumer protection against “old conflict of laws rules”</t>
  </si>
  <si>
    <t>A retail demand forecasting model based on data mining techniques</t>
  </si>
  <si>
    <t>The role of customer loyalty as a brand extension purchase predictor</t>
  </si>
  <si>
    <t>Hsu, M.-H., Chang, C.-M., Chuang, L.-W.</t>
  </si>
  <si>
    <t>Understanding the determinants of online repeat purchase intention and moderating role of habit: The case of online group-buying in Taiwan</t>
  </si>
  <si>
    <t>A Bayesian network approach for predicting purchase behavior via direct observation of in-store behavior</t>
  </si>
  <si>
    <t>Ivens, B.S., Leischnig, A., Muller, B., Valta, K.</t>
  </si>
  <si>
    <t>On the Role of Brand Stereotypes in Shaping Consumer Response toward Brands: An Empirical Examination of Direct and Mediating Effects of Warmth and Competence</t>
  </si>
  <si>
    <t>Thakur, A., Kaur, R., Kohli, S., Lamba, B.</t>
  </si>
  <si>
    <t>Attitudinal loyalty &amp;amp;emotional aspects (brand love, self-concept &amp;amp;emotional attachment) in luxury fashion purchase: An empirical study of global brands</t>
  </si>
  <si>
    <t>Proff, H., Fojcik, T.M.</t>
  </si>
  <si>
    <t>Information acceleration to improve strategic management decisions:The case of really new products</t>
  </si>
  <si>
    <t>Investigating consumer information search behavior and consumer emotions to improve sales forecasting</t>
  </si>
  <si>
    <t>Self-referencing narratives to predict consumers' preferences in the luxury industry: A longitudinal study</t>
  </si>
  <si>
    <t>WEBIST 2015 - 11th International Conference on Web Information Systems and Technologies, Proceedings</t>
  </si>
  <si>
    <t>Silva, F., Chituc, C.-M., Grefen, P.</t>
  </si>
  <si>
    <t>An approach for automated service selection and ranking using services choreography</t>
  </si>
  <si>
    <t>Understanding the consumer's online merchant selection process: The roles of product involvement, perceived risk, and trust expectation</t>
  </si>
  <si>
    <t>Slade, E., Williams, M., Dwivedi, Y., Piercy, N.</t>
  </si>
  <si>
    <t>Exploring consumer adoption of proximity mobile payments</t>
  </si>
  <si>
    <t>Guan, Y., Wong, M.H.F., Zhang, Y.</t>
  </si>
  <si>
    <t>Analyst following along the supply chain</t>
  </si>
  <si>
    <t>Vasumathi, A., Subashini, R.</t>
  </si>
  <si>
    <t>Issues and challenges faced by organised and unorganised retail outlets of food and grocery in India - An empirical study</t>
  </si>
  <si>
    <t>Malaysian Journal of Computer Science</t>
  </si>
  <si>
    <t>Al-Shboul, B., Faris, H., Ghatasheh, N.</t>
  </si>
  <si>
    <t>Initializing Genetic Programming using fuzzy clustering and its application in churn prediction in the telecom industry</t>
  </si>
  <si>
    <t>Hsu, C.-Y., Lin, S.-C., Chien, C.-F.</t>
  </si>
  <si>
    <t>A back-propagation neural network with a distributed lag model for semiconductor vendor-managed inventory</t>
  </si>
  <si>
    <t>Dahl, D.W., Fuchs, C., Schreier, M.</t>
  </si>
  <si>
    <t>Why and when consumers prefer products of user-driven firms: A social identification account</t>
  </si>
  <si>
    <t>International Journal of Business Information Systems</t>
  </si>
  <si>
    <t>Natarajan, T., Balakrishnan, J., Balasubramanian, S.A., Manickavasagam, J.</t>
  </si>
  <si>
    <t>Examining beliefs, values and attitudes towards social media advertisements: Results from India</t>
  </si>
  <si>
    <t>Business Process Management Journal</t>
  </si>
  <si>
    <t>Akroush, M.N., Al-Debei, M.M.</t>
  </si>
  <si>
    <t>An integrated model of factors affecting consumer attitudes towards online shopping</t>
  </si>
  <si>
    <t>International Journal of Management and Business Research</t>
  </si>
  <si>
    <t>Samizadeh, R., Mehregan, S.</t>
  </si>
  <si>
    <t>Retaining customers using clustering and association rules in insurance industry: A case study</t>
  </si>
  <si>
    <t>International Journal of Smart Home</t>
  </si>
  <si>
    <t>Ding, J., Gao, D., Chen, X.</t>
  </si>
  <si>
    <t>Alone in the game: Dynamic spread of churn behavior in a large social network a longitudinal study in MMORPG</t>
  </si>
  <si>
    <t>Akhondzadeh-Noughabi, E., Albadvi, A.</t>
  </si>
  <si>
    <t>Mining the dominant patterns of customer shifts between segments by using top-k and distinguishing sequential rules</t>
  </si>
  <si>
    <t>Shamim, A., Ghazali, Z.</t>
  </si>
  <si>
    <t>Customer participation in value co-creation: Can it develop corporate brand experience?</t>
  </si>
  <si>
    <t>Musa, A., Khan, H.U., AlShare, K.A.</t>
  </si>
  <si>
    <t>Factors influence consumers' adoption of mobile payment devices in Qatar</t>
  </si>
  <si>
    <t>Proceedings - 2015 IEEE/ACM 8th International Conference on Utility and Cloud Computing, UCC 2015</t>
  </si>
  <si>
    <t>Fraternali, P., Baroffio, G., Pasini, C., Galli, L., Micheel, I., Novak, J., Rizzoli, A.</t>
  </si>
  <si>
    <t>Integrating Real and Digital Games with Data Analytics for Water Consumption Behavioral Change: A Demo</t>
  </si>
  <si>
    <t>Customer buying behaviour analysis in mass customization</t>
  </si>
  <si>
    <t>Keiningham, T.L., Cooil, B., Malthouse, E.C., Buoye, A., Aksoy, L., De Keyser, A., Larivière, B.</t>
  </si>
  <si>
    <t>Perceptions are relative: An examination of the relationship between relative satisfaction metrics and share of wallet</t>
  </si>
  <si>
    <t>IIE Annual Conference and Expo 2015</t>
  </si>
  <si>
    <t>Avery, H., Narayanan, N.H.</t>
  </si>
  <si>
    <t>Sentiment analysis solutions for insurance business decision support</t>
  </si>
  <si>
    <t>SMARTGREENS 2015 - 4th International Conference on Smart Cities and Green ICT Systems, Proceedings</t>
  </si>
  <si>
    <t>Patti, E., Pons, E., Martellacci, D., Castagnetti, F.B., Acquaviva, A., Macii, E.</t>
  </si>
  <si>
    <t>Multiflex: Flexible multi-utility, multi-service smart metering architecture for energy vectors with active prosumers</t>
  </si>
  <si>
    <t>Mai, H.T.X., Olsen, S.O.</t>
  </si>
  <si>
    <t>Consumer participation in virtual communities: The role of personal values and personality</t>
  </si>
  <si>
    <t>Schaller, T.K., Malhotra, N.K.</t>
  </si>
  <si>
    <t>Affective and Cognitive Components of Attitudes in High-Stakes Decisions: An Application of the Theory of Planned Behavior to Hormone Replacement Therapy Use</t>
  </si>
  <si>
    <t>Yoshida, M., Heere, B., Gordon, B.</t>
  </si>
  <si>
    <t>Predicting behavioral loyalty through community: Why other fans are more important than our own intentions, our satisfaction, and the team itself</t>
  </si>
  <si>
    <t>2015 IEEE 8th GCC Conference and Exhibition, GCCCE 2015</t>
  </si>
  <si>
    <t>Alahmad, A., Hempel, M., Alahmad, M., Sharif, H., Aljuhaishi, N.</t>
  </si>
  <si>
    <t>Advancing electric vehicle penetration</t>
  </si>
  <si>
    <t>Javed, M.K., Nazam, M., Ahmad, J., Nadeem, A.H., Qadeer, T.</t>
  </si>
  <si>
    <t>Role of web in an online setting: Consumers perceived risk toward online purchase intention</t>
  </si>
  <si>
    <t>Rao, A.</t>
  </si>
  <si>
    <t>Online content pricing: Purchase and rental markets</t>
  </si>
  <si>
    <t>Büttner, O.B., Florack, A., Göritz, A.S.</t>
  </si>
  <si>
    <t>How shopping orientation influences the effectiveness of monetary and nonmonetary promotions</t>
  </si>
  <si>
    <t>Yusoff, F.A.M., Yusof, R.N.R., Hussin, S.R.</t>
  </si>
  <si>
    <t>Halal food supply chain knowledge and purchase intention</t>
  </si>
  <si>
    <t>Abu-Shamaa, R., Abu-Shanab, E.</t>
  </si>
  <si>
    <t>Factors influencing the intention to buy from online stores: An empirical study in Jordan</t>
  </si>
  <si>
    <t>Rojas-Méndez, J.I., Le Nestour, M., Rod, M.</t>
  </si>
  <si>
    <t>Understanding Attitude and Behavior of Canadian Consumers Toward Organic Wine</t>
  </si>
  <si>
    <t>Assiouras, I., Liapati, G., Kouletsis, G., Koniordos, M.</t>
  </si>
  <si>
    <t>The impact of brand authenticity on brand attachment in the food industry</t>
  </si>
  <si>
    <t>Bartikowski, B., Walsh, G.</t>
  </si>
  <si>
    <t>Attitude toward cultural diversity: A test of identity-related antecedents and purchasing consequences</t>
  </si>
  <si>
    <t>Scandinavian Journal of Hospitality and Tourism</t>
  </si>
  <si>
    <t>Kim, H., Bonn, M.A.</t>
  </si>
  <si>
    <t>The Moderating Effects of Overall and Organic Wine Knowledge on Consumer Behavioral Intention</t>
  </si>
  <si>
    <t>Pacheco, B.G., Rahman, A.</t>
  </si>
  <si>
    <t>Effects of sales promotion type and promotion depth on consumer perceptions: the moderating role of retailer reputation</t>
  </si>
  <si>
    <t>De Keyser, A., Schepers, J., Konuş, U.</t>
  </si>
  <si>
    <t>Multichannel customer segmentation: Does the after-sales channel matter? A replication and extension</t>
  </si>
  <si>
    <t>Proceedings of the 13th International Symposium on Operational Research, SOR 2015</t>
  </si>
  <si>
    <t>Selinger, Z., Zekić-Sušac, M.</t>
  </si>
  <si>
    <t>Using data mining methods in Web analytics</t>
  </si>
  <si>
    <t>Santoso, L.W., Kurniawan, Y., Gunawan, I.</t>
  </si>
  <si>
    <t>The implementation of customer relationship management: Case study from the Indonesia retail industry</t>
  </si>
  <si>
    <t>Choeh, J.Y., Lee, H.J., Park, S.J.</t>
  </si>
  <si>
    <t>A personalized approach for recommending useful product reviews based on information gain</t>
  </si>
  <si>
    <t>Shrivastava, U., Jank, W.</t>
  </si>
  <si>
    <t>A data driven framework for early prediction of customer response to promotions</t>
  </si>
  <si>
    <t>Stourm, V., Bradlow, E.T., Fader, P.S.</t>
  </si>
  <si>
    <t>Stockpiling points in linear loyalty programs</t>
  </si>
  <si>
    <t>Information Systems Research</t>
  </si>
  <si>
    <t>Xiao, B., Benbasat, I.</t>
  </si>
  <si>
    <t>Designing warning messages for detecting biased online product recommendations: An empirical investigation</t>
  </si>
  <si>
    <t>Jiang, X., Peng, X., Long, G.</t>
  </si>
  <si>
    <t>Discovering sequential rental patterns by fleet tracking</t>
  </si>
  <si>
    <t>Ødegaard, F.</t>
  </si>
  <si>
    <t>Better informed customers for improved revenue management</t>
  </si>
  <si>
    <t>Comparing Churn Prediction Techniques and Assessing Their Performance: A Contingent Perspective</t>
  </si>
  <si>
    <t>Information Resources Management Journal</t>
  </si>
  <si>
    <t>Wang, Y.-C., Yang, Y.-F.</t>
  </si>
  <si>
    <t>The impact and interaction effect of HR and IT applications on the performance of customer relationship management in the banking industry: An empirical study of five Taiwanese banks</t>
  </si>
  <si>
    <t>Alalwan, A.A., Dwivedi, Y.K., Rana, N.P., Lal, B., Williams, M.D.</t>
  </si>
  <si>
    <t>Consumer adoption of Internet banking in Jordan: Examining the role of hedonic motivation, habit, self-efficacy and trust</t>
  </si>
  <si>
    <t>Hsieh, P.-L.</t>
  </si>
  <si>
    <t>Encounters in an Online Brand Community: Development and Validation of a Metric for Value Co-Creation by Customers</t>
  </si>
  <si>
    <t>Platania, M., Rizzo, M., Vecchio, D.</t>
  </si>
  <si>
    <t>Consumer preferences for traditional products and place of purchase. Results of a survey on direct sales in Italy</t>
  </si>
  <si>
    <t>Thinking green, buying green? Drivers of pro - Environmental purchasing behavior</t>
  </si>
  <si>
    <t>Journal of Engineering, Design and Technology</t>
  </si>
  <si>
    <t>Wu, M., Wang, L., Li, M., Long, H.</t>
  </si>
  <si>
    <t>Alleviating feature fatigue in product development based on the bass model</t>
  </si>
  <si>
    <t>Proceedings of the World Congress on Intelligent Control and Automation (WCICA)</t>
  </si>
  <si>
    <t>Lv, Y., Wang, G.</t>
  </si>
  <si>
    <t>Data analytics for slab matching time problem</t>
  </si>
  <si>
    <t>Kwak, K., Duvvuri, S.D., Russell, G.J.</t>
  </si>
  <si>
    <t>An analysis of assortment choice in grocery retailing</t>
  </si>
  <si>
    <t>Agricultural Finance Review</t>
  </si>
  <si>
    <t>Sproul, T.W., Kropp, J.D., Barr, K.D.</t>
  </si>
  <si>
    <t>The pricing of community supported agriculture shares: Evidence from New England</t>
  </si>
  <si>
    <t>Antecedents to green buying behaviour: A study on consumers in an emerging economy</t>
  </si>
  <si>
    <t>Cheah, I., Phau, I., Liang, J.</t>
  </si>
  <si>
    <t>Factors influencing consumers’ attitudes and purchase intentions of e-deals</t>
  </si>
  <si>
    <t>Arruda Filho, E.J.M., Dos Santos, A.J.C., Brito, E.P.Z.</t>
  </si>
  <si>
    <t>Technology consumer behaviour: A study of hedonic/utilitarian preference via virtual space</t>
  </si>
  <si>
    <t>Journal of Organizational Behavior</t>
  </si>
  <si>
    <t>Boyce, A.S., Nieminen, L.R.G., Gillespie, M.A., Ryan, A.M., Denison, D.R.</t>
  </si>
  <si>
    <t>Which comes first, organizational culture or performance? A longitudinal study of causal priority with automobile dealerships</t>
  </si>
  <si>
    <t>Kalla, B., Patil, S., Kumbhar, M.</t>
  </si>
  <si>
    <t>Idle shake simulation and optimization through digital car model</t>
  </si>
  <si>
    <t>Chowdhury, A.T., Guan, C., Lee, S.Z.X., Sharma, R.S.</t>
  </si>
  <si>
    <t>From big data to knowledge-good practices from industry</t>
  </si>
  <si>
    <t>Just, D.R., Sigirci, O., Wansink, B.</t>
  </si>
  <si>
    <t>Peak-end pizza: prices delay evaluations of quality</t>
  </si>
  <si>
    <t>Yang, H.C., Wang, Y.</t>
  </si>
  <si>
    <t>Social Sharing of Online Videos: Examining American Consumers' Video Sharing Attitudes, Intent, and Behavior</t>
  </si>
  <si>
    <t>E-commerce business model mining and prediction</t>
  </si>
  <si>
    <t>Singh, L., Chetty, G.</t>
  </si>
  <si>
    <t>Email personalization and user profiling using Ransac multi model response regression based optimized pruning extreme learning machines and gradient boosting trees</t>
  </si>
  <si>
    <t>Acta Polytechnica Hungarica</t>
  </si>
  <si>
    <t>Jovanović, B., Grbić, T., Bojović, N., Kujačić, M., Šarac, D.</t>
  </si>
  <si>
    <t>Application of ANFIS for the estimation of queuing in a postal network unit: A case study</t>
  </si>
  <si>
    <t>Electricity Journal</t>
  </si>
  <si>
    <t>Khodayar, M.E., Wu, H.</t>
  </si>
  <si>
    <t>Demand forecasting in the smart grid paradigm: Features and challenges</t>
  </si>
  <si>
    <t>Briliana, V., Wahid, N.A., Fernando, Y.</t>
  </si>
  <si>
    <t>The effect of motivation, opportunity, ability and social identity towards customer-to-customer online know-how exchange</t>
  </si>
  <si>
    <t>Noh, B., Borges, A.</t>
  </si>
  <si>
    <t>The Paradox of a Warranty: Can No Warranty Really Signal Higher Quality?</t>
  </si>
  <si>
    <t>Chen, Z.-Y., Fan, Z.-P., Sun, M.</t>
  </si>
  <si>
    <t>Behavior-aware user response modeling in social media: Learning from diverse heterogeneous data</t>
  </si>
  <si>
    <t>Van Ryzin, G., Vulcano, G.</t>
  </si>
  <si>
    <t>A market discovery algorithm to estimate a general class of nonparametric choice models</t>
  </si>
  <si>
    <t>Yang, M.-F., Tseng, W.-C.</t>
  </si>
  <si>
    <t>Deteriorating inventory model for chilled food</t>
  </si>
  <si>
    <t>Chang, A., Ismail, I., Wahid, N.A.</t>
  </si>
  <si>
    <t>A conceptual framework on the social media adoption among small and medium enterprises’ managers in Indonesia</t>
  </si>
  <si>
    <t>2014 AEIT Annual Conference - From Research to Industry: The Need for a More Effective Technology Transfer, AEIT 2014</t>
  </si>
  <si>
    <t>Raciti, A., Cristaldi, D., Greco, G., Vinci, G., Bazzano, G.</t>
  </si>
  <si>
    <t>Integrated power electronics modules: Electro-thermal modeling flow and stress conditions overview</t>
  </si>
  <si>
    <t>Lecture Notes in Statistics</t>
  </si>
  <si>
    <t>Pompey, P., Bondu, A., Goude, Y., Sinn, M.</t>
  </si>
  <si>
    <t>Massive-scale simulation of electrical load in smart grids using generalized additive models</t>
  </si>
  <si>
    <t>Toldos-Romero, M.P., Orozco-Gómez, M.M.</t>
  </si>
  <si>
    <t>Brand personality and purchase intention</t>
  </si>
  <si>
    <t>Scott, K.R.</t>
  </si>
  <si>
    <t>Demand and price uncertainty: Rational habits in international gasoline demand</t>
  </si>
  <si>
    <t>Sukumaran, A.K.S.</t>
  </si>
  <si>
    <t>Consumer-based brand equity and purchase decision of Indian gold jewellery</t>
  </si>
  <si>
    <t>Guerreiro, J., Rita, P., Trigueiros, D.</t>
  </si>
  <si>
    <t>Attention, emotions and cause-related marketing effectiveness</t>
  </si>
  <si>
    <t>Ellingsen, K., Grimsrud, K., Nielsen, H.M., Mejdell, C., Olesen, I., Honkanen, P., Navrud, S., Gamborg, C., Sandøe, P.</t>
  </si>
  <si>
    <t>Who cares about fish welfare?: A Norwegian study</t>
  </si>
  <si>
    <t>Xu, G., Bai, L., McIntyre, M.L.</t>
  </si>
  <si>
    <t>Models and analysis for energy consumption in sub-metered homes</t>
  </si>
  <si>
    <t>Segev, S.</t>
  </si>
  <si>
    <t>Modelling household conservation behaviour among ethnic consumers: The path from values to behaviours</t>
  </si>
  <si>
    <t>Metallurgical and Mining Industry</t>
  </si>
  <si>
    <t>Liang, H.</t>
  </si>
  <si>
    <t>A self-adaptive prediction model for dynamic pricing and inventory control</t>
  </si>
  <si>
    <t>Stummer, C., Kiesling, E., Günther, M., Vetschera, R.</t>
  </si>
  <si>
    <t>Innovation diffusion of repeat purchase products in a competitive market: An agent-based simulation approach</t>
  </si>
  <si>
    <t>Shams, R., Alpert, F., Brown, M.</t>
  </si>
  <si>
    <t>Consumer perceived brand innovativeness: Conceptualization and operationalization</t>
  </si>
  <si>
    <t>Myrden, S.E., Kelloway, E.K.</t>
  </si>
  <si>
    <t>Leading to customer loyalty: a daily test of the service-profit chain</t>
  </si>
  <si>
    <t>Proceedings - CIE 45: 2015 International Conference on Computers and Industrial Engineering</t>
  </si>
  <si>
    <t>Xia, M.-F., Qi, M.-Y., Zhang, Y., Miao, L.-X.</t>
  </si>
  <si>
    <t>Competitive facility location problem with foresight considering service distance limitation</t>
  </si>
  <si>
    <t>Amin, A., Rahim, F., Ramzan, M., Anwar, S.</t>
  </si>
  <si>
    <t>Prudent based approach for customer churn prediction</t>
  </si>
  <si>
    <t>Ding, Y., Wang, D., Xin, X.</t>
  </si>
  <si>
    <t>Novel approaches for shop recommendation in large shopping mall scenario: From matrix factorization to tensor decomposition</t>
  </si>
  <si>
    <t>2015 International Conference on Information Systems: Exploring the Information Frontier, ICIS 2015</t>
  </si>
  <si>
    <t>Jiang, L., Sun, H.</t>
  </si>
  <si>
    <t>Exploring human image appeal similarity in website design</t>
  </si>
  <si>
    <t>Avegliano, P., Cardonha, C.</t>
  </si>
  <si>
    <t>Investigating the hidden losses caused by out-of-shelf events: A multi-agent-based simulation</t>
  </si>
  <si>
    <t>Using big data in the supply chain context: Opportunities and challenges</t>
  </si>
  <si>
    <t>Vazhdaev, A.N., Chernysheva, T.Y., Lisacheva, E.I.</t>
  </si>
  <si>
    <t>Software selection based on analysis and forecasting methods, practised in 1C</t>
  </si>
  <si>
    <t>Asia Pacific Journal of Tourism Research</t>
  </si>
  <si>
    <t>Han, H., Hwang, J., Kim, Y.</t>
  </si>
  <si>
    <t>Senior Travelers and Airport Shopping: Deepening Repurchase Decision-making Theory</t>
  </si>
  <si>
    <t>Abolhassani, M., Esfandiari, H., Hajiaghayi, M.T., Mahini, H., Malec, D., Srinivasan, A.</t>
  </si>
  <si>
    <t>Selling tomorrow's bargains today</t>
  </si>
  <si>
    <t>Forecasting for fast fashion products based on web search data by using OS-ELM algorithm</t>
  </si>
  <si>
    <t>Dreiseitl, S., Vieider, A., Larch, C.</t>
  </si>
  <si>
    <t>Using smart grid data to predict next-day energy consumption and photovoltaic production</t>
  </si>
  <si>
    <t>Chen, M.-H.</t>
  </si>
  <si>
    <t>Understanding the impact of changes in consumer confidence on hotel stock performance in Taiwan</t>
  </si>
  <si>
    <t>GENEVA Risk and Insurance Review</t>
  </si>
  <si>
    <t>Fong, J.H.</t>
  </si>
  <si>
    <t>Beyond Age and Sex: Enhancing Annuity Pricing</t>
  </si>
  <si>
    <t>Khadgi, P., Bai, L., Evans, G.</t>
  </si>
  <si>
    <t>Using agent based simulation and model predictive control to study energy consumption behavior under dynamic pricing</t>
  </si>
  <si>
    <t>Journal of Internet Banking and Commerce</t>
  </si>
  <si>
    <t>Jarrett, J.E.</t>
  </si>
  <si>
    <t>On internet banking</t>
  </si>
  <si>
    <t>23rd European Conference on Information Systems, ECIS 2015</t>
  </si>
  <si>
    <t>Holland, C.P., Jacobs, J.A.</t>
  </si>
  <si>
    <t>The influence of the Herfindahl-Hirschman index and product complexity on search behaviour: A cross-sector study of the U.S., Germany and U.K.</t>
  </si>
  <si>
    <t>SpringerBriefs in Applied Sciences and Technology</t>
  </si>
  <si>
    <t>[No author name available]</t>
  </si>
  <si>
    <t>Extended warranty</t>
  </si>
  <si>
    <t>Effective purchase pattern mining with weight based on FRAT analysis for recommender in e-Commerce</t>
  </si>
  <si>
    <t>Schwepker, C.H., Schultz, R.J.</t>
  </si>
  <si>
    <t>Influence of the ethical servant leader and ethical climate on customer value enhancing sales performance</t>
  </si>
  <si>
    <t>Himawan, L., Abduh, D.</t>
  </si>
  <si>
    <t>Analysis of online sales promotion toward youth purchase intention in Indonesia (Case study of apparel industry)</t>
  </si>
  <si>
    <t>Economic and Labour Relations Review</t>
  </si>
  <si>
    <t>Leigh, A.</t>
  </si>
  <si>
    <t>How behavioural economics does and can shape public policy</t>
  </si>
  <si>
    <t>Grubor, A., Djokic, N., Djokic, I., Kovac-znidersic, R.</t>
  </si>
  <si>
    <t>Application of health and taste attitude scales in serbia</t>
  </si>
  <si>
    <t>Eppstein, M.J., Rizzo, D.M., Lee, B.H.Y., Krupa, J.S., Manukyan, N.</t>
  </si>
  <si>
    <t>Using national survey respondents as consumers in an agent-based model of plug-in hybrid vehicle adoption</t>
  </si>
  <si>
    <t>International Journal of Technology</t>
  </si>
  <si>
    <t>Suzianti, A., Rengkung, S., Nurtjahyo, B., Al Rasyid, H.</t>
  </si>
  <si>
    <t>An analysis of cognitive-based design of yogurt product packaging</t>
  </si>
  <si>
    <t>Henze, B., Schuett, F., Sluijs, J.P.</t>
  </si>
  <si>
    <t>Transparency in markets for experience goods: Experimental evidence</t>
  </si>
  <si>
    <t>Trivedi, R.H., Patel, J.D., Savalia, J.R.</t>
  </si>
  <si>
    <t>Pro-environmental behaviour, locus of control and willingness to pay for environmental friendly products</t>
  </si>
  <si>
    <t>Zulganef, Rachim, T.</t>
  </si>
  <si>
    <t>Ethnocentrism versus free trade agreement in Indonesian fashion consumers) (the study of made in China fashion product in bandung)</t>
  </si>
  <si>
    <t>IMSCI 2015 - 9th International Multi-Conference on Society, Cybernetics and Informatics, Proceedings</t>
  </si>
  <si>
    <t>O'suilivan, J.A.</t>
  </si>
  <si>
    <t>College students understanding of production management and master production schedule through using a real world tool, complimented with company tours and in- Class visits, provides an excellent learning experience at farmingdale state college.</t>
  </si>
  <si>
    <t>Proceedings of the International Conferences on ICT, Society and Human Beings 2015, ICT 2015, Web Based Communities and Social Media 2015, WBC 2015 and Connected Smart Cities 2015, CSC 2015 - Part of the Multi Conference on Computer Science and Information Systems 2015</t>
  </si>
  <si>
    <t>Wang, S.-J., Liu, C.-H.</t>
  </si>
  <si>
    <t>How organizational justice affect leader-member exchange relationships, guild identification, game identification, and purchase intention in MMORPGS</t>
  </si>
  <si>
    <t>Positioning predictive analytics for customer retention</t>
  </si>
  <si>
    <t>Johnson, K.K.P., Kim, H.-Y., Mun, J.M., Lee, J.Y.</t>
  </si>
  <si>
    <t>Keeping customers shopping in stores: interrelationships among store attributes, shopping enjoyment, and place attachment</t>
  </si>
  <si>
    <t>Qin, L., Kong, S.</t>
  </si>
  <si>
    <t>Why do people seek shopping recommendations in social commerce sites?</t>
  </si>
  <si>
    <t>Predicting purchase decisions in mobile free-to-play games</t>
  </si>
  <si>
    <t>Johnson, J.S., Friend, S.B.</t>
  </si>
  <si>
    <t>Contingent cross-selling and up-selling relationships with performance and job satisfaction: An MOA-theoretic examination</t>
  </si>
  <si>
    <t>Albuquerque, R., Ramadorai, T., Watugala, S.W.</t>
  </si>
  <si>
    <t>Trade credit and cross-country predictable firm returns</t>
  </si>
  <si>
    <t>Bechter, C., Swierczek, F.W.</t>
  </si>
  <si>
    <t>Digital sales negotiation stories</t>
  </si>
  <si>
    <t>International Conference on Computing, Communication and Automation, ICCCA 2015</t>
  </si>
  <si>
    <t>Singh, B., Kushwah, S., Das, S., Johri, P.</t>
  </si>
  <si>
    <t>Issue and challenges of online user generated reviews across social media and e-commerce website</t>
  </si>
  <si>
    <t>Power Systems</t>
  </si>
  <si>
    <t>Ramachandran, B., Geng, A.</t>
  </si>
  <si>
    <t>Smart coordination approach for power management and loss minimization in distribution networks with PEV penetration based on real time pricing</t>
  </si>
  <si>
    <t>Khazaeli, M., Javadpour, L., Knapp, G.M.</t>
  </si>
  <si>
    <t>ERP adoption in enterprises with emerging Big Data</t>
  </si>
  <si>
    <t>Innovation: Management, Policy and Practice</t>
  </si>
  <si>
    <t>Wang, Y.-H., Trappey, A.J., Trappey, C.V.</t>
  </si>
  <si>
    <t>Life cycle analysis of the optical disc industry market innovation and development</t>
  </si>
  <si>
    <t>Paul, A., Tan, Y., Vakharia, A.J.</t>
  </si>
  <si>
    <t>Inventory Planning for a Modular Product Family</t>
  </si>
  <si>
    <t>Izagirre-Olaizola, J., Fernández-Sainz, A., Vicente-Molina, M.A.</t>
  </si>
  <si>
    <t>Internal determinants of recycling behaviour by university students: A cross-country comparative analysis</t>
  </si>
  <si>
    <t>Zeugner-Roth, K.P., Žabkar, V.</t>
  </si>
  <si>
    <t>Bridging the gap between country and destination image: Assessing common facets and their predictive validity</t>
  </si>
  <si>
    <t>Kanchana, J.S., Sujatha, S.</t>
  </si>
  <si>
    <t>Improving user hypothesis using locational-Social-Tropical prediction framework</t>
  </si>
  <si>
    <t>Wang, R., Ma, H.-G., Liu, G.-Q., Luo, R.</t>
  </si>
  <si>
    <t>An effective network accounting model</t>
  </si>
  <si>
    <t>Application of sequence data mining for adverse event prediction and action recommendation</t>
  </si>
  <si>
    <t>Frontiers in Artificial Intelligence and Applications</t>
  </si>
  <si>
    <t>Gay, P., López, B., Meléndez, J.</t>
  </si>
  <si>
    <t>Sequence learning with informed gaps</t>
  </si>
  <si>
    <t>Amin, A., Rahim, F., Ali, I., Khan, C., Anwar, S.</t>
  </si>
  <si>
    <t>A comparison of two oversampling techniques (SMOTE vs MTDF) for handling class imbalance problem: A case study of customer churn prediction</t>
  </si>
  <si>
    <t>Reality-mining with smartphones: Detecting and predicting life events based on app installation behavior</t>
  </si>
  <si>
    <t>Prieto, M., Caemmerer, B., Baltas, G.</t>
  </si>
  <si>
    <t>Using a hedonic price model to test prospect theory assertions: The asymmetrical and nonlinear effect of reliability on used car prices</t>
  </si>
  <si>
    <t>Shiau, W.-L., Chau, P.Y.K.</t>
  </si>
  <si>
    <t>Does altruism matter on online group buying? Perspectives from egotistic and altruistic motivation</t>
  </si>
  <si>
    <t>Abhishek, V., Hosanagar, K., Fader, P.S.</t>
  </si>
  <si>
    <t>Aggregation bias in sponsored search data: The curse and the cure</t>
  </si>
  <si>
    <t>Storme, M., Myszkowski, N., Davila, A., Bournois, F.</t>
  </si>
  <si>
    <t>How subjective processing fluency predicts attitudes toward visual advertisements and purchase intention</t>
  </si>
  <si>
    <t>Mao, L.L., Zhang, J.J., Connaughton, D.P.</t>
  </si>
  <si>
    <t>Sports gambling as consumption: Evidence from demand for sports lottery</t>
  </si>
  <si>
    <t>Proceedings of ESaaSA 2015 - 2nd International Workshop on Emerging Software as a Service and Analytics, In conjuction with the 5th International Conference on Cloud Computing and Services Science - CLOSER 2015</t>
  </si>
  <si>
    <t>Yen, N.Y., Hung, J.C.</t>
  </si>
  <si>
    <t>Design of smart business-oriented mining engine</t>
  </si>
  <si>
    <t>Moon, S., Song, R.</t>
  </si>
  <si>
    <t>The roles of cultural elements in international retailing of cultural products: An application to the motion picture industry</t>
  </si>
  <si>
    <t>2015 International Conference on Big Data and Smart Computing, BIGCOMP 2015</t>
  </si>
  <si>
    <t>Kukafka, R., Jeong, I.C., Finkelstein, J.</t>
  </si>
  <si>
    <t>Introducing decision support for smart mobile health behavior change applications</t>
  </si>
  <si>
    <t>IEEE Vehicular Technology Conference</t>
  </si>
  <si>
    <t>Luo, C., Huang, Y.-F., Gupta, V.</t>
  </si>
  <si>
    <t>A consumer behavior based approach to multi-stage EV charging station placement</t>
  </si>
  <si>
    <t>Information Systems Journal</t>
  </si>
  <si>
    <t>Kehr, F., Kowatsch, T., Wentzel, D., Fleisch, E.</t>
  </si>
  <si>
    <t>Blissfully ignorant: The effects of general privacy concerns, general institutional trust, and affect in the privacy calculus</t>
  </si>
  <si>
    <t>International Journal of Emerging Markets</t>
  </si>
  <si>
    <t>Ahmed, E., Akhlaq, A.</t>
  </si>
  <si>
    <t>Digital commerce in emerging economies: Factors associated with online shopping intentions in Pakistan</t>
  </si>
  <si>
    <t>Career Development International</t>
  </si>
  <si>
    <t>Chiu, S.-F., Lin, S.-T., Han, T.-S.</t>
  </si>
  <si>
    <t>Employment status and employee service-oriented organizational citizenship behaviour: The mediating roles of internal mobility opportunity and job insecurity</t>
  </si>
  <si>
    <t>Gomez, Z.C., Lora, E.M., Mestre, A.B.</t>
  </si>
  <si>
    <t>FRiiDA: An integrated flight data recorder analysis tool for Airbus Defence and Space</t>
  </si>
  <si>
    <t>Wikner, J., Bäckstrand, J., Tiedemann, F., Johansson, E.</t>
  </si>
  <si>
    <t>Leagility in a triad with multiple decoupling points</t>
  </si>
  <si>
    <t>Han, H., Yoon, H.</t>
  </si>
  <si>
    <t>Customer retention in the eco-friendly hotel sector: examining the diverse processes of post-purchase decision-making</t>
  </si>
  <si>
    <t>Journal of Occupational and Organizational Psychology</t>
  </si>
  <si>
    <t>Salgado, J.F., Anderson, N., Tauriz, G.</t>
  </si>
  <si>
    <t>The validity of ipsative and quasi-ipsative forced-choice personality inventories for different occupational groups: A comprehensive meta-analysis</t>
  </si>
  <si>
    <t>Hauser, M., Zügner, D., Flath, C., Thiesse, F.</t>
  </si>
  <si>
    <t>Pushing the limits of RFID: Empowering RFID-based electronic article surveillance with data analytics techniques</t>
  </si>
  <si>
    <t>Dong, Q., Guan, Z., Chen, Z.</t>
  </si>
  <si>
    <t>Trustworthy collaborative filtering through downweighting noise and redundancy</t>
  </si>
  <si>
    <t>Heydarian-Forushani, E., Golshan, M.E.H., Shafie-khah, M., Catalão, J.P.S.</t>
  </si>
  <si>
    <t>Optimal behavior of demand response aggregators in providing balancing and ancillary services in renewable-based power systems</t>
  </si>
  <si>
    <t>SHMII 2015 - 7th International Conference on Structural Health Monitoring of Intelligent Infrastructure</t>
  </si>
  <si>
    <t>Ceravolo, R., Miraglia, G., Pinotti, E., Surace, C., Zanotti Fragonara, L.</t>
  </si>
  <si>
    <t>Modelling of a road infrastructure adapted for dynamic inductive recharging for maintenance and monitoring</t>
  </si>
  <si>
    <t>An intelligent business expert system for predicting sales patterns using temporal association rule mining</t>
  </si>
  <si>
    <t>Sales forecasting models in the fresh food supply chain</t>
  </si>
  <si>
    <t>ICINCO 2015 - 12th International Conference on Informatics in Control, Automation and Robotics, Proceedings</t>
  </si>
  <si>
    <t>Gezer, G., Tuna, G., Kogias, D., Gulez, K., Gungor, V.C.</t>
  </si>
  <si>
    <t>PI-controlled ANN-based energy consumption forecasting for smart grids</t>
  </si>
  <si>
    <t>Journal of Electrical Engineering</t>
  </si>
  <si>
    <t>Intan Azmira, W.A.R., Izham, Z.A., Keem Siah, Y., Titik Khawa, A.R.</t>
  </si>
  <si>
    <t>Feature selection and parameter optimization with GA-LSSVM in electricity price forecasting</t>
  </si>
  <si>
    <t>Pacific Asia Conference on Information Systems, PACIS 2015 - Proceedings</t>
  </si>
  <si>
    <t>Hanner, N., Heppner, K., Zarnekow, R.</t>
  </si>
  <si>
    <t>Counting customers in mobile business - The case of free to play</t>
  </si>
  <si>
    <t>Omitaomu, O.A., Li, X., Zhou, S.</t>
  </si>
  <si>
    <t>Optimization based data mining approach for forecasting real-time energy demand</t>
  </si>
  <si>
    <t>Journal of the International Academy for Case Studies</t>
  </si>
  <si>
    <t>Scifres, E., Ballenger, J.K.</t>
  </si>
  <si>
    <t>Fine dining</t>
  </si>
  <si>
    <t>Journal of Construction Engineering and Management</t>
  </si>
  <si>
    <t>Boz, M.A., El-Adaway, I.H.</t>
  </si>
  <si>
    <t>Creating a holistic systems framework for sustainability assessment of civil infrastructure projects</t>
  </si>
  <si>
    <t>Subha Mastan Rao, T., Rama Krishna, G.</t>
  </si>
  <si>
    <t>A novel product filtering and product recommendation system to optimize the search space and sparsity in real time ecommerce environment</t>
  </si>
  <si>
    <t>International Journal of Innovation and Learning</t>
  </si>
  <si>
    <t>Amin, M., Rezaei, S., Tavana, F.S.</t>
  </si>
  <si>
    <t>Gender differences and consumer's repurchase intention: The impact of trust propensity, usefulness and ease of use for implication of innovative online retail</t>
  </si>
  <si>
    <t>Slade, E.L., Dwivedi, Y.K., Piercy, N.C., Williams, M.D.</t>
  </si>
  <si>
    <t>Modeling Consumers' Adoption Intentions of Remote Mobile Payments in the United Kingdom: Extending UTAUT with Innovativeness, Risk, and Trust</t>
  </si>
  <si>
    <t>International Journal of Strategic Property Management</t>
  </si>
  <si>
    <t>Sing, C.P., Love, P.E.D., Fung, W.H., He, Y.Z.</t>
  </si>
  <si>
    <t>Systematic analysis of affordable housing development and pricing structure in shenzhen, china</t>
  </si>
  <si>
    <t>Yazdanpanah, M., Forouzani, M.</t>
  </si>
  <si>
    <t>Application of the Theory of Planned Behaviour to predict Iranian students' intention to purchase organic food</t>
  </si>
  <si>
    <t>Jha, S., Balaji, M.S.</t>
  </si>
  <si>
    <t>I know it, so I do not need to touch it: Role of brand familiarity in tactile product evaluation</t>
  </si>
  <si>
    <t>BAR - Brazilian Administration Review</t>
  </si>
  <si>
    <t>Santini, F.O., Sampaio, C.H., Perin, M.G., Espartel, L.B., Ladeira, W.J.</t>
  </si>
  <si>
    <t>Moderating effects of sales promotion types</t>
  </si>
  <si>
    <t>Liu, Q., Steenburgh, T.J., Gupta, S.</t>
  </si>
  <si>
    <t>The cross attributes flexible substitution logit: Uncovering category expansion and share impacts of marketing instruments</t>
  </si>
  <si>
    <t>Yang, D., Lu, Y., Zhu, W., Su, C.</t>
  </si>
  <si>
    <t>Going green: How different advertising appeals impact green consumption behavior</t>
  </si>
  <si>
    <t>Model system to evaluate impacts of vehicle purchase tax and fuel tax on household greenhouse gas emissions</t>
  </si>
  <si>
    <t>Beheshti-Kashi, S., Lütjen, M., Stoever, L., Thoben, K.-D.</t>
  </si>
  <si>
    <t>TrendFashion - A framework for the identification of fashion trends</t>
  </si>
  <si>
    <t>Electronics, Communications and Networks IV - Proceedings of the 4th International Conference on Electronics, Communications and Networks, CECNet2014</t>
  </si>
  <si>
    <t>Lu, J., Wang, M.</t>
  </si>
  <si>
    <t>Understanding factors that influence user acceptance of mobile apps for rural traveling in China</t>
  </si>
  <si>
    <t>2015 IEEE Student Conference on Research and Development, SCOReD 2015</t>
  </si>
  <si>
    <t>Wang, Z., Li, Y.</t>
  </si>
  <si>
    <t>Electricity Forecasting Service for Appliances(EFSA)</t>
  </si>
  <si>
    <t>International Journal of Ecological Economics and Statistics</t>
  </si>
  <si>
    <t>Amarnath, J.S., Saranya, C.</t>
  </si>
  <si>
    <t>An economic analysis of production efficiency and marketing efficiency of poultry enterprise: A case study</t>
  </si>
  <si>
    <t>Lee, J., Ko, E., Megehee, C.M.</t>
  </si>
  <si>
    <t>Social benefits of brand logos in presentation of self in cross and same gender influence contexts</t>
  </si>
  <si>
    <t>Tseng, F.-C., Li, K.</t>
  </si>
  <si>
    <t>Why do users intend to use near field communication services?</t>
  </si>
  <si>
    <t>Nelson, A.T., Fagan, J.B., Cazier, J.A.</t>
  </si>
  <si>
    <t>Using ICT &amp;amp; Analytics to build demand for sustainable power consumption in a rural mountain community</t>
  </si>
  <si>
    <t>Journal of Consciousness Studies</t>
  </si>
  <si>
    <t>Raab, T.</t>
  </si>
  <si>
    <t>Data driven narcissism: How will ‘Big data’ feed back on us?</t>
  </si>
  <si>
    <t>Jin, Y., Williams, B.D., Tokar, T., Waller, M.A.</t>
  </si>
  <si>
    <t>Forecasting with temporally aggregated demand signals in a retail supply chain</t>
  </si>
  <si>
    <t>Moore, D.J., Konrath, S.</t>
  </si>
  <si>
    <t>"I can almost taste it:" Why people with strong positive emotions experience higher levels of food craving, salivation and eating intentions</t>
  </si>
  <si>
    <t>Event Management</t>
  </si>
  <si>
    <t>Croes, R., Lee, S.H.</t>
  </si>
  <si>
    <t>Women at a music festival: Biological sex defining motivation and behavioral intentions</t>
  </si>
  <si>
    <t>Teppan, E.C., Zanker, M.</t>
  </si>
  <si>
    <t>Decision Biases in Recommender Systems</t>
  </si>
  <si>
    <t>Lecture Notes in Artificial Intelligence (Subseries of Lecture Notes in Computer Science)</t>
  </si>
  <si>
    <t>Farrenkopf, T., Guckert, M., Urquhart, N.</t>
  </si>
  <si>
    <t>Demo Paper: AGADE: Using communities of agents to provide realistic feedback in business simulations</t>
  </si>
  <si>
    <t>Smart SysTech 2014; European Conference on Smart Objects, Systems and Technologies</t>
  </si>
  <si>
    <t>Tornai, K., Kovacs, L., Olah, A., Drenyovszki, R., Pinterm, I., Tisza, D., Levendovszky, J.</t>
  </si>
  <si>
    <t>Novel Consumer Classification Scheme for Smart Grids</t>
  </si>
  <si>
    <t>Lu, J., Mao, Z., Wang, M., Hu, L.</t>
  </si>
  <si>
    <t>Goodbye maps, hello apps? Exploring the influential determinants of travel app adoption</t>
  </si>
  <si>
    <t>Improve accuracy of prediction of user's future M-commerce behaviour</t>
  </si>
  <si>
    <t>Muralidharan, S., La Ferle, C., Sung, Y.</t>
  </si>
  <si>
    <t>How Culture Influences the "social" in Social Media: Socializing and Advertising on Smartphones in India and the United States</t>
  </si>
  <si>
    <t>Perren, K., Yang, L.</t>
  </si>
  <si>
    <t>Psychosocial and behavioural factors associated with intention to save water around the home: A Greek case study</t>
  </si>
  <si>
    <t>Management and Marketing</t>
  </si>
  <si>
    <t>Manchiraju, S., Krizan, Z.</t>
  </si>
  <si>
    <t>What is materialism? Testing two dominant perspectives on materialism in the marketing literature</t>
  </si>
  <si>
    <t>Ecological Indicators</t>
  </si>
  <si>
    <t>Leduc, A.O.H.C., Da Silva, E.M., Rosenfeld, J.S.</t>
  </si>
  <si>
    <t>Effects of species vs. functional diversity: Understanding the roles of complementarity and competition on ecosystem function in a tropical stream fish assemblage</t>
  </si>
  <si>
    <t>Huang, C.-Y., Kao, Y.-S.</t>
  </si>
  <si>
    <t>UTAUT2 Based Predictions of Factors Influencing the Technology Acceptance of Phablets by DNP</t>
  </si>
  <si>
    <t>Hamzah, M.I., Othman, A.K., Hassan, F.</t>
  </si>
  <si>
    <t>Conceptualizing the link between individual market orientation and proactive service performance</t>
  </si>
  <si>
    <t>Subramanian, D.A., Sridhar, N., Karthikeyan, N.O., Chandra, V.S.</t>
  </si>
  <si>
    <t>Reliability Testing: Predictor Effect Analysis on Engine Mounts</t>
  </si>
  <si>
    <t>Banerjee, A.G., Yund, W., Yang, D., Koudal, P., Carbone, J., Salvo, J.</t>
  </si>
  <si>
    <t>A hybrid statistical method for accurate prediction of supplier delivery times of aircraft engine parts</t>
  </si>
  <si>
    <t>Liu, G., Fu, Y., Xu, T., Xiong, H., Chen, G.</t>
  </si>
  <si>
    <t>Discovering Temporal Retweeting Patterns for Social Media Marketing Campaigns</t>
  </si>
  <si>
    <t>Matikainen, M., Terho, H., Matikainen, E., Parvinen, P., Juppo, A.</t>
  </si>
  <si>
    <t>Effective implementation of relationship orientation in new product launches</t>
  </si>
  <si>
    <t>Application of Computers and Operations Research in the Mineral Industry - Proceedings of the 37th International Symposium, APCOM 2015</t>
  </si>
  <si>
    <t>Shishvan, M.S., Benndorf, J.</t>
  </si>
  <si>
    <t>Simulation-based modelling and production optimisation of large continuous mining system</t>
  </si>
  <si>
    <t>WSDM 2015 - Proceedings of the 8th ACM International Conference on Web Search and Data Mining</t>
  </si>
  <si>
    <t>Zhong, Y., Yuan, N.J., Zhong, W., Zhang, F., Xie, X.</t>
  </si>
  <si>
    <t>You are where you go: Inferring demographic attributes from location check-ins</t>
  </si>
  <si>
    <t>Yu, T., Patterson, P., Ruyter, K.D.</t>
  </si>
  <si>
    <t>Converting service encounters into cross-selling opportunities does faith in supervisor ability help or hinder service-sales ambidexterity?</t>
  </si>
  <si>
    <t>Groves, W., Gini, M.</t>
  </si>
  <si>
    <t>On optimizing airline ticket purchase timing</t>
  </si>
  <si>
    <t>Structural Health Monitoring 2015: System Reliability for Verification and Implementation - Proceedings of the 10th International Workshop on Structural Health Monitoring, IWSHM 2015</t>
  </si>
  <si>
    <t>Rother, A., Jelali, M., Söffker, D.</t>
  </si>
  <si>
    <t>Signal-based fault prognosis approach based on time-frequency analysis applied to industrial data</t>
  </si>
  <si>
    <t>Marriott, D., Ohtomo, T., Wako, T.</t>
  </si>
  <si>
    <t>Complete Multi-Discipline Simulation for Sloshing Noise</t>
  </si>
  <si>
    <t>INFORMS Journal on Computing</t>
  </si>
  <si>
    <t>Perry, O., Whitt, W.</t>
  </si>
  <si>
    <t>Achieving rapid recovery in an overload control for large-scale service systems</t>
  </si>
  <si>
    <t>Kim, W., Won, J.H., Park, S., Kang, J.</t>
  </si>
  <si>
    <t>Demand Forecasting Models for Medicines through Wireless Sensor Networks Data and Topic Trend Analysis</t>
  </si>
  <si>
    <t>De Cnudde, S., Martens, D.</t>
  </si>
  <si>
    <t>Loyal to your city? A data mining analysis of a public service loyalty program</t>
  </si>
  <si>
    <t>International Journal of Stress Management</t>
  </si>
  <si>
    <t>Sliter, M., Withrow, S., Jex, S.M.</t>
  </si>
  <si>
    <t>It happened, or you thought it happened? Examining the perception of workplace incivility based on personality characteristics</t>
  </si>
  <si>
    <t>Proceedings of 2014 2nd International Conference on Technology, Informatics, Management, Engineering and Environment, TIME-E 2014</t>
  </si>
  <si>
    <t>Ghazali, N., Mustapha, R.M.R., Mozie, N.M.</t>
  </si>
  <si>
    <t>The adoption factors of using e-Government services: (Study case in Malaysia)</t>
  </si>
  <si>
    <t>Manufacturing Engineering</t>
  </si>
  <si>
    <t>Koenig, B.</t>
  </si>
  <si>
    <t>Not going down the drain</t>
  </si>
  <si>
    <t>Nagamma, P., Pruthvi, H.R., Nisha, K.K., Shwetha, N.H.</t>
  </si>
  <si>
    <t>An improved sentiment analysis of online movie reviews based on clustering for box-office prediction</t>
  </si>
  <si>
    <t>Athreya, A.S., Sreenath, K.R., Sharma, D.</t>
  </si>
  <si>
    <t>Implementation and evaluation of predictive concepts for hybrid electric vehicle fuel economy improvement</t>
  </si>
  <si>
    <t>Visual analysis of visitor behavior for indoor event management</t>
  </si>
  <si>
    <t>24th International Conference on Software Engineering and Data Engineering, SEDE 2015</t>
  </si>
  <si>
    <t>Oladunni, T., Sharma, S.</t>
  </si>
  <si>
    <t>Predictive real estate multiple listing system using MVC architecture and linear regression</t>
  </si>
  <si>
    <t>9th Annual IEEE International Systems Conference, SysCon 2015 - Proceedings</t>
  </si>
  <si>
    <t>Weidmann, D., Maisenbacher, S., Kasperek, D., Maurer, M.</t>
  </si>
  <si>
    <t>Product-Service System development with Discrete Event Simulation modeling dynamic behavior in Product-Service Systems</t>
  </si>
  <si>
    <t>2015 IEEE 15th International Conference on Environment and Electrical Engineering, EEEIC 2015 - Conference Proceedings</t>
  </si>
  <si>
    <t>Kebir, N., Maaroufi, M.</t>
  </si>
  <si>
    <t>Predictive management of medium voltage distribution networks for solar and biomass power integration</t>
  </si>
  <si>
    <t>Lifetime warranty: Policies and cost models</t>
  </si>
  <si>
    <t>De Vocht, M., Cauberghe, V., Uyttendaele, M., Sas, B.</t>
  </si>
  <si>
    <t>Affective and cognitive reactions towards emerging food safety risks in Europe</t>
  </si>
  <si>
    <t>Wang, Z., Li, Q., Liu, Y., Yin, J.</t>
  </si>
  <si>
    <t>User Adoption Tendency Modeling for Social Contextual Recommendation</t>
  </si>
  <si>
    <t>Journal of Management and Organization</t>
  </si>
  <si>
    <t>Zinko, R., Rubin, M.</t>
  </si>
  <si>
    <t>Personal reputation and the organization</t>
  </si>
  <si>
    <t>Proceedings - IEEE International Symposium on Circuits and Systems</t>
  </si>
  <si>
    <t>Bou, E., Sedwick, R., Alarcon, E.</t>
  </si>
  <si>
    <t>Relay effects in multiple-node Resonant Inductive Coupling Wireless Power Transfer systems</t>
  </si>
  <si>
    <t>Journal of Engineering Science and Technology Review</t>
  </si>
  <si>
    <t>Pavlos, G.P., Iliopoulos, A.C., Karakatsanis, L.P., Xenakis, M., Pavlos, E.</t>
  </si>
  <si>
    <t>Complexity of economical systems</t>
  </si>
  <si>
    <t>International Journal of Artificial Intelligence</t>
  </si>
  <si>
    <t>Ali, S., Kim, D.</t>
  </si>
  <si>
    <t>An analysis and prediction model of power consumption in Korean homes using kalman filter</t>
  </si>
  <si>
    <t>International Journal of Clothing Science and Technology</t>
  </si>
  <si>
    <t>Gazzah, M., Jaouachi, B., Schacher, L., Adolphe, D.C., Sakli, F.</t>
  </si>
  <si>
    <t>Study of the influential inputs on the bagged denim fabric behaviors using the principal component analysis method</t>
  </si>
  <si>
    <t>Proceedings - Design Automation Conference</t>
  </si>
  <si>
    <t>Kehr, S., Quiñones, E., Böddeker, B., Schäfer, G.</t>
  </si>
  <si>
    <t>Parallel execution of AUTOSAR legacy applications on multicore ECUs with timed implicit communication</t>
  </si>
  <si>
    <t>2015 IEEE 21st International Symposium on High Performance Computer Architecture, HPCA 2015</t>
  </si>
  <si>
    <t>Arora, M., Manne, S., Paul, I., Jayasena, N., Tullsen, D.M.</t>
  </si>
  <si>
    <t>Understanding idle behavior and power gating mechanisms in the context of modern benchmarks on CPU-GPU Integrated systems</t>
  </si>
  <si>
    <t>Immonen, M., Sintonen, S.</t>
  </si>
  <si>
    <t>Evolution of technology perceptions over time</t>
  </si>
  <si>
    <t>Boscoianu, M., Cioaca, C., Vladareanu, V., Boscoianu, C.-E.</t>
  </si>
  <si>
    <t>An Active Support Instrument for Innovation in Deep Uncertainty-The Strategic Management Ingredients in Robotics and Mechatronics</t>
  </si>
  <si>
    <t>Lim, J.S., Hwang, Y., Kim, S., Biocca, F.A.</t>
  </si>
  <si>
    <t>How social media engagement leads to sports channel loyalty: Mediating roles of social presence and channel commitment</t>
  </si>
  <si>
    <t>O’Guinn, T.C., Tanner, R.J., Maeng, A.</t>
  </si>
  <si>
    <t>Turning to space: Social density, social class, and the value of things in stores</t>
  </si>
  <si>
    <t>IET Generation, Transmission and Distribution</t>
  </si>
  <si>
    <t>Optimal bidding strategy of electricity retailers using robust optimisation approach considering time-of-use rate demand response programs under market price uncertainties</t>
  </si>
  <si>
    <t>Serbian Journal of Management</t>
  </si>
  <si>
    <t>Rakićeví, Z., Vujoševí, M.</t>
  </si>
  <si>
    <t>Focus forecasting in supply chain: The case study of fast moving consumer goods company in Serbia</t>
  </si>
  <si>
    <t>Leceta, I., Uranga, J., Arana, P., Cabezudo, S., De La Caba, K., Guerrero, P.</t>
  </si>
  <si>
    <t>Valorisation of fishery industry wastes to manufacture sustainable packaging films: Modelling moisture-sorption behaviour</t>
  </si>
  <si>
    <t>Kuebel, H., Hanner, N., Zarnekow, R.</t>
  </si>
  <si>
    <t>An expert view on the role of complementary assets for the adoption of smart home platforms</t>
  </si>
  <si>
    <t>Optimizing Decision Support for Tailored Health Behavior Change Applications</t>
  </si>
  <si>
    <t>IECON 2015 - 41st Annual Conference of the IEEE Industrial Electronics Society</t>
  </si>
  <si>
    <t>Wijayasekara, D., Manic, M.</t>
  </si>
  <si>
    <t>Data-fusion for increasing temporal resolution of building energy management system data</t>
  </si>
  <si>
    <t>Cui, R., Allon, G., Bassamboo, A., Van Mieghem, J.A.</t>
  </si>
  <si>
    <t>Information sharing in supply chains: An empirical and theoretical valuation</t>
  </si>
  <si>
    <t>Li, M., Li, M.</t>
  </si>
  <si>
    <t>Decision support for performance arts using support vector regression with genetic and particle swarm algorithms</t>
  </si>
  <si>
    <t>Factored MDPs for optimal prosumer decision-making</t>
  </si>
  <si>
    <t>Proceedings of the 9th International Conference on Web and Social Media, ICWSM 2015</t>
  </si>
  <si>
    <t>Predicting privacy behavior on online social networks</t>
  </si>
  <si>
    <t>Schofield, P., Reeves, P.</t>
  </si>
  <si>
    <t>Does the factor theory of satisfaction explain political voting behaviour?</t>
  </si>
  <si>
    <t>Akila, R., Thangavel, N.</t>
  </si>
  <si>
    <t>Analysis of revenue management at Greenpark Hotel Chennai</t>
  </si>
  <si>
    <t>2015 Systems and Information Engineering Design Symposium, SIEDS 2015</t>
  </si>
  <si>
    <t>Scharmann, A., Crawford, R., Fetscher, K., King, R., Lu, Y., Ngo, K., Scherer, W.</t>
  </si>
  <si>
    <t>Advertising.com: Mobile optimization and predictive segments</t>
  </si>
  <si>
    <t>Choi, H., Ko, E., Kim, E.Y., Mattila, P.</t>
  </si>
  <si>
    <t>The role of fashion brand authenticity in product management: A holistic marketing approach</t>
  </si>
  <si>
    <t>Karfopoulos, E., Tena, L., Torres, A., Salas, P., Jorda, J.G., Dimeas, A., Hatziargyriou, N.</t>
  </si>
  <si>
    <t>A multi-agent system providing demand response services from residential consumers</t>
  </si>
  <si>
    <t>Ramírez-Hurtado, J.M., Berbel-Pineda, J.M.</t>
  </si>
  <si>
    <t>Identification of Segments for Overseas Tourists Playing Golf in Spain: A Latent Class Approach</t>
  </si>
  <si>
    <t>Rauch, D.A., Collins, M.D., Nale, R.D., Barr, P.B.</t>
  </si>
  <si>
    <t>Measuring service quality in mid-scale hotels</t>
  </si>
  <si>
    <t>Vellingiri, J., Kaliraj, S., Satheeshkumar, S., Parthiban, T.</t>
  </si>
  <si>
    <t>A novel approach for user navigation pattern discovery and analysis for web usage mining</t>
  </si>
  <si>
    <t>Lu, H., Jeon, W., Mount, T., Lamadrid, A.J.</t>
  </si>
  <si>
    <t>Can energy bids from aggregators manage deferrable demand efficiently?</t>
  </si>
  <si>
    <t>Nedelko, Z., Potocan, V., Dabić, M.</t>
  </si>
  <si>
    <t>Current and future use of management tools</t>
  </si>
  <si>
    <t>Jedamzik, R., Engel, A., Kunisch, C., Westenberger, G., Fischer, P., Westerhoff, T.</t>
  </si>
  <si>
    <t>Next generation dilatometer for highest accuracy thermal expansion measurement of ZERODUR&lt;sup&gt;®&lt;/sup&gt;</t>
  </si>
  <si>
    <t>SAE International Journal of Alternative Powertrains</t>
  </si>
  <si>
    <t>Albers, A., Fischer, J., Behrendt, M., Lieske, D.</t>
  </si>
  <si>
    <t>Methods for Measuring, Analyzing and Predicting the Dynamic Torque of an Electric Drive Used in an Automotive Drivetrain</t>
  </si>
  <si>
    <t>International Journal of Operations and Production Management</t>
  </si>
  <si>
    <t>Eltantawy, R., Paulraj, A., Giunipero, L., Naslund, D., Thute, A.A.</t>
  </si>
  <si>
    <t>Towards supply chain coordination and productivity in a three echelon supply chain action research study</t>
  </si>
  <si>
    <t>Kharazi, A., Duell, E., Kimbrell, A., Boh, A.</t>
  </si>
  <si>
    <t>Prediction of Flow-Induced Vibration of Vehicle Side-View Mirrors by CFD Simulation</t>
  </si>
  <si>
    <t>Zhang, J.-D., Chow, C.-Y.</t>
  </si>
  <si>
    <t>Spatiotemporal sequential influence modeling for location recommendations: A gravity-based approach</t>
  </si>
  <si>
    <t>Social Network Analysis and Mining</t>
  </si>
  <si>
    <t>Lee, K., Webb, S., Ge, H.</t>
  </si>
  <si>
    <t>Characterizing and automatically detecting crowdturfing in Fiverr and Twitter</t>
  </si>
  <si>
    <t>Huang, L.-C., Shiau, W.-L.</t>
  </si>
  <si>
    <t>Why do people use microblogs? An empirical study of Plurk</t>
  </si>
  <si>
    <t>IEEE International Conference on Data Mining Workshops, ICDMW</t>
  </si>
  <si>
    <t>Liu, C., Zhang, K., Xiong, H.</t>
  </si>
  <si>
    <t>Sequential pattern analysis with right granularity</t>
  </si>
  <si>
    <t>Grahovac, J., Parker, G., Shittu, E.</t>
  </si>
  <si>
    <t>The impact of costliness, competitive importance, and modularity of investments on outsourcing</t>
  </si>
  <si>
    <t>Shen, X.-L., Ma, S., Sun, Y.</t>
  </si>
  <si>
    <t>Understanding users' acceptance of competitive social media: A relative model</t>
  </si>
  <si>
    <t>Meyer, J., Nedjalkov, A., Doering, A., Angelmahr, M., Schade, W.</t>
  </si>
  <si>
    <t>Fiber optical sensors for enhanced battery safety</t>
  </si>
  <si>
    <t>Journal of Survey Statistics and Methodology</t>
  </si>
  <si>
    <t>West, B.T., Wagner, J., Hubbard, F., Gu, H.</t>
  </si>
  <si>
    <t>The utility of alternative commercial data sources for survey operations and estimation: evidence from the national survey of family growth</t>
  </si>
  <si>
    <t>Product demand forecasting: Will this product sell</t>
  </si>
  <si>
    <t>Akoto, E.O., Stammerjohan, C.A.</t>
  </si>
  <si>
    <t>Moderating effect of perceived inflation on dual commitment to organization and professional association: A case of health professionals in Ghana</t>
  </si>
  <si>
    <t>Zoesch, A., Wiener, T., Kuhl, M.</t>
  </si>
  <si>
    <t>Zero defect manufacturing: Detection of cracks and thinning of material during deep drawing processes</t>
  </si>
  <si>
    <t>Journal of Electronic Packaging, Transactions of the ASME</t>
  </si>
  <si>
    <t>Lall, P., Zhang, H.</t>
  </si>
  <si>
    <t>Assessment of lumen degradation and remaining life of light-emitting diodes using physics-based indicators and particle filter</t>
  </si>
  <si>
    <t>Hilleman, D., Lindsay, J.M., Hinson, T.</t>
  </si>
  <si>
    <t>Gainesville regional utilities kelly plant asset management with cycling operation</t>
  </si>
  <si>
    <t>Kappis, W., Florjancic, S., Ruedel, U.</t>
  </si>
  <si>
    <t>Alstom gas turbine technology overview - Status 2014</t>
  </si>
  <si>
    <t>HEALTHINF 2015 - 8th International Conference on Health Informatics, Proceedings; Part of 8th International Joint Conference on Biomedical Engineering Systems and Technologies, BIOSTEC 2015</t>
  </si>
  <si>
    <t>Einsele, F., Sadeghi, L., Ingold, R., Jenzer, H.</t>
  </si>
  <si>
    <t>A study about discovery of critical food consumption patterns linked with lifestyle diseases using data mining methods</t>
  </si>
  <si>
    <t>Soldering and Surface Mount Technology</t>
  </si>
  <si>
    <t>Chung, S., Kwak, J.B.</t>
  </si>
  <si>
    <t>Realistic warpage evaluation of printed board assembly during reflow process</t>
  </si>
  <si>
    <t>Journal of Knowledge Management</t>
  </si>
  <si>
    <t>Chang, C.L., Lin, T.-C.</t>
  </si>
  <si>
    <t>The role of organizational culture in the knowledge management process</t>
  </si>
  <si>
    <t>Liu, C.-H., Liao, Y.-H., Chen, W.-T., Lu, C.-L., Chen, S.-C.</t>
  </si>
  <si>
    <t>Silicon Interposer warpage estimation model for 2.5D IC packaging utilizing passivation film composition and stress tuning</t>
  </si>
  <si>
    <t>Gazzah, M., Jaouachi, B., Sakli, F.</t>
  </si>
  <si>
    <t>Optimization of bagged denim fabric behaviors using the genetic algorithms and the ant colony optimization methods</t>
  </si>
  <si>
    <t>Recovery velocity evaluation of bagged denim fabrics as function of frictional parameters</t>
  </si>
  <si>
    <t>Proceedings - 2014 Brazilian Conference on Intelligent Systems, BRACIS 2014</t>
  </si>
  <si>
    <t>Talon, A.F., Madeira, E.R.M., Toledo, M.B.F.</t>
  </si>
  <si>
    <t>Self-adaptive fuzzy architecture to predict and decrease e-contract violations</t>
  </si>
  <si>
    <t>PIC 2014 - Proceedings of 2014 IEEE International Conference on Progress in Informatics and Computing</t>
  </si>
  <si>
    <t>Velasco, J.M., Gonzalez-Perez, B., Minana, G., Lopez, V., Caro, R.</t>
  </si>
  <si>
    <t>An explanatory analysis of electricity prices within day-ahead Spanish energy market by using a graphical automatization with R</t>
  </si>
  <si>
    <t>Gür Ali, Ö., Aritürk, U.</t>
  </si>
  <si>
    <t>Dynamic churn prediction framework with more effective use of rare event data: The case of private banking</t>
  </si>
  <si>
    <t>Tanaka, M., Ida, T., Murakami, K., Friedman, L.</t>
  </si>
  <si>
    <t>Consumers' willingness to pay for alternative fuel vehicles: A comparative discrete choice analysis between the US and Japan</t>
  </si>
  <si>
    <t>Journal of Remanufacturing</t>
  </si>
  <si>
    <t>Liang, X., Jin, X., Ni, J.</t>
  </si>
  <si>
    <t>Forecasting product returns for remanufacturing systems</t>
  </si>
  <si>
    <t>Haaf, C.G., Michalek, J.J., Morrow, W.R., Liu, Y.</t>
  </si>
  <si>
    <t>Sensitivity of Vehicle Market Share Predictions to Discrete Choice Model Specification</t>
  </si>
  <si>
    <t>Review of Behavioral Finance</t>
  </si>
  <si>
    <t>Brighetti, G., Lucarelli, C., Marinelli, N.</t>
  </si>
  <si>
    <t>Do emotions affect insurance demand?</t>
  </si>
  <si>
    <t>CIKM 2014 - Proceedings of the 2014 ACM International Conference on Information and Knowledge Management</t>
  </si>
  <si>
    <t>Fang, Z., Zhou, X., Tang, J., Shao, W., Fong, A.C.M., Sun, L., Ding, Y., Zhou, L., Luo, J.</t>
  </si>
  <si>
    <t>Modeling paying behavior in game social networks</t>
  </si>
  <si>
    <t>Proceedings - 2014 IEEE/WIC/ACM International Joint Conference on Web Intelligence and Intelligent Agent Technology - Workshops, WI-IAT 2014</t>
  </si>
  <si>
    <t>Moon, S., Bae, S., Kim, S.</t>
  </si>
  <si>
    <t>Predicting the near-weekend ticket sales using web-based external factors and box-office data</t>
  </si>
  <si>
    <t>Sawhney, R., Thakur, K., Venkatesan, B., Ji, S., Upreti, G., Sanseverino, J.</t>
  </si>
  <si>
    <t>Empirical analysis of the solar incentive policy for Tennessee solar value chain</t>
  </si>
  <si>
    <t>Xu, S., Anderson, D., Singh, A., Hoffman, M., Prucka, R., Filipi, Z.</t>
  </si>
  <si>
    <t>Development of a Phenomenological Dual-Fuel Natural Gas Diesel Engine Simulation and Its Use for Analysis of Transient Operations</t>
  </si>
  <si>
    <t>Li, S.G., Shi, L.</t>
  </si>
  <si>
    <t>The recommender system for virtual items in MMORPGs based on a novel collaborative filtering approach</t>
  </si>
  <si>
    <t>Baker, D.S.</t>
  </si>
  <si>
    <t>Social Influence and Contextual Utilization of Customer Relationship Management Technology in an International Field Sales Organization</t>
  </si>
  <si>
    <t>Journal of Marketing Channels</t>
  </si>
  <si>
    <t>Gabler, C.B., Agnihotri, R., Moberg, C.R.</t>
  </si>
  <si>
    <t>Collaborative communication between sales and logistics and its impact on business process effectiveness: A theoretical approach</t>
  </si>
  <si>
    <t>Yang, S., Kafai, M., An, L., Bhanu, B.</t>
  </si>
  <si>
    <t>Zapping index: Using smile to measure advertisement zapping likelihood</t>
  </si>
  <si>
    <t>2013 World Electric Vehicle Symposium and Exhibition, EVS 2014</t>
  </si>
  <si>
    <t>Neubauer, J., Pesaran, A.</t>
  </si>
  <si>
    <t>A techno-economic analysis of BEVs with fast charging infrastructure</t>
  </si>
  <si>
    <t>Harrison, T.S., Onyia, O.P., Tagg, S.K.</t>
  </si>
  <si>
    <t>Towards a universal model of internet banking adoption: Initial conceptualization</t>
  </si>
  <si>
    <t>2014 IEEE International Conference on Multimedia and Expo Workshops, ICMEW 2014</t>
  </si>
  <si>
    <t>Shruti, Roy, S.D., Zeng, W.</t>
  </si>
  <si>
    <t>Influence of social media on performance of movies</t>
  </si>
  <si>
    <t>Kumar, V., Umashankar, N., Kim, K.H., Bhagwat, Y.</t>
  </si>
  <si>
    <t>Assessing the influence of economic and customer experience factors on service purchase behaviors</t>
  </si>
  <si>
    <t>Attitude contagion in consumer opinion platforms: Posters and lurkers</t>
  </si>
  <si>
    <t>European Journal of Law and Economics</t>
  </si>
  <si>
    <t>Hoeppner, S.</t>
  </si>
  <si>
    <t>The unintended consequence of doorstep consumer protection: surprise, reciprocation, and consistency</t>
  </si>
  <si>
    <t>IEEE Computer Graphics and Applications</t>
  </si>
  <si>
    <t>Lu, Y., Wang, F., Maciejewski, R.</t>
  </si>
  <si>
    <t>Business intelligence from social media: A study from the VAST box office challenge</t>
  </si>
  <si>
    <t>Wang, Z., Wang, J., Chen, B., Begovic, M.M., He, Y.</t>
  </si>
  <si>
    <t>MPC-based Voltage/Var optimization for distribution circuits with distributed generators and exponential load models</t>
  </si>
  <si>
    <t>Babu, G., Bhuvaneswari, T.</t>
  </si>
  <si>
    <t>Association rule mining for identifying optimal customers using MAA algorithm</t>
  </si>
  <si>
    <t>Hauff, J.C., Carlander, A., Gamble, A., Gärling, T., Holmen, M.</t>
  </si>
  <si>
    <t>Storytelling as a means to increase consumers’ processing of financial information</t>
  </si>
  <si>
    <t>Ma, Y.J., Lee, H.-H.</t>
  </si>
  <si>
    <t>Consumer responses toward online review manipulation</t>
  </si>
  <si>
    <t>Campoy-Muñoz, P., Gutiérrez, P.A., Hervás-Martínez, C.</t>
  </si>
  <si>
    <t>Addressing remitting behavior using an ordinal classification approach</t>
  </si>
  <si>
    <t>Journal of Applied Research and Technology</t>
  </si>
  <si>
    <t>Rendón-Sagardi, M.A., Sánchez-Ramírez, C., Cortés-Robles, G., Alor-Hernández, G., Moncayo-Martínez, L.A.</t>
  </si>
  <si>
    <t>Dynamic evaluation of production policies: Improving the coordination of an ethanol supply chain</t>
  </si>
  <si>
    <t>Advances in Systems Science and Applications</t>
  </si>
  <si>
    <t>Joan, M., John, A., Nargunam, S.</t>
  </si>
  <si>
    <t>Evaluation of users’ behavior using adaptive fuzzy prediction technique</t>
  </si>
  <si>
    <t>Tang, L., Thomas, L., Fletcher, M., Pan, J., Marshall, A.</t>
  </si>
  <si>
    <t>Assessing the impact of derived behavior information on customer attrition in the financial service industry</t>
  </si>
  <si>
    <t>Shi, X., Chumnumpan, P., Fernandes, K.</t>
  </si>
  <si>
    <t>A diffusion model for service products</t>
  </si>
  <si>
    <t>Wu, J.</t>
  </si>
  <si>
    <t>Customer Satisfaction in the Context of Online Gaming Service: The Hedonic Experience Factor</t>
  </si>
  <si>
    <t>IBM Data Management Magazine</t>
  </si>
  <si>
    <t>Noseworthy, G.</t>
  </si>
  <si>
    <t>Trading the currency of relevance</t>
  </si>
  <si>
    <t>Eising, J.W., van Onna, T., Alkemade, F.</t>
  </si>
  <si>
    <t>Towards smart grids: Identifying the risks that arise from the integration of energy and transport supply chains</t>
  </si>
  <si>
    <t>Awanis, S., Cui, C.C.</t>
  </si>
  <si>
    <t>Consumer susceptibility to credit card misuse and indebtedness</t>
  </si>
  <si>
    <t>Leo, C., Russell-Bennett, R.</t>
  </si>
  <si>
    <t>Developing a multidimensional scale of customer-oriented deviance (COD)</t>
  </si>
  <si>
    <t>Fang, Y., Qureshi, I., Sun, H., McCole, P., Ramsey, E., Lim, K.H.</t>
  </si>
  <si>
    <t>Trust, satisfaction, and online repurchase intention: The moderating role of perceived effectiveness of e-commerce institutional mechanisms</t>
  </si>
  <si>
    <t>Qian, L., Soopramanien, D.</t>
  </si>
  <si>
    <t>Using diffusion models to forecast market size in emerging markets with applications to the Chinese car market</t>
  </si>
  <si>
    <t>Apeh, E., Gabrys, B., Schierz, A.</t>
  </si>
  <si>
    <t>Customer profile classification: To adapt classifiers or to relabel customer profiles?</t>
  </si>
  <si>
    <t>ICRMS 2014 - Proceedings of 2014 10th International Conference on Reliability, Maintainability and Safety: More Reliable Products, More Secure Life</t>
  </si>
  <si>
    <t>Ren, Z., Wu, Y., Luo, X.</t>
  </si>
  <si>
    <t>A new reliability prediction method under digital development environment</t>
  </si>
  <si>
    <t>Byon, K.K., Lee, S., Baker, T.A.</t>
  </si>
  <si>
    <t>A cross-cultural study of purchase intention of sponsored products based on American and Korean spectators of the 2010 FIFA World Cup South Africa</t>
  </si>
  <si>
    <t>Hoppe, D., Wagner, U.</t>
  </si>
  <si>
    <t>The role of lifetime activity cues in customer base analysis</t>
  </si>
  <si>
    <t>Alonso-Almeida, M.D.M., Bernardo, M., Llach, J., Marimon, F.</t>
  </si>
  <si>
    <t>Building loyalty through functional and hedonic quality</t>
  </si>
  <si>
    <t>Kang, K., Kang, C., Hong, Y.S.</t>
  </si>
  <si>
    <t>Data-driven optimized vehicle-level engineering specifications</t>
  </si>
  <si>
    <t>WWW 2014 Companion - Proceedings of the 23rd International Conference on World Wide Web</t>
  </si>
  <si>
    <t>Martin, L., Sintsova, V., Pu, P.</t>
  </si>
  <si>
    <t>Are influential writers more objective? An analysis of emotionality in review comments</t>
  </si>
  <si>
    <t>Duane, A., O'Reilly, P., Andreev, P.</t>
  </si>
  <si>
    <t>Realising M-Payments: Modelling consumers' willingness to M-pay using Smart Phones</t>
  </si>
  <si>
    <t>Anaza, N.A.</t>
  </si>
  <si>
    <t>Personality Antecedents of Customer Citizenship Behaviors in Online Shopping Situations</t>
  </si>
  <si>
    <t>Davis, D.F., Herr, P.M.</t>
  </si>
  <si>
    <t>From bye to buy: Homophones as a phonological route to priming</t>
  </si>
  <si>
    <t>Artificial Intelligence for Engineering Design, Analysis and Manufacturing: AIEDAM</t>
  </si>
  <si>
    <t>Van Horn, D., Lewis, K.</t>
  </si>
  <si>
    <t>The use of analytics in the design of sociotechnical products</t>
  </si>
  <si>
    <t>Kristofferson, K., White, K., Peloza, J.</t>
  </si>
  <si>
    <t>The nature of slacktivism: How the social observability of an initial act of token support affects subsequent prosocial action</t>
  </si>
  <si>
    <t>Lin, F.-Y.</t>
  </si>
  <si>
    <t>Exploring Alternative Lifestyle Segmentation Schemes for Travel Volunteers</t>
  </si>
  <si>
    <t>Technovation</t>
  </si>
  <si>
    <t>Garcia Martinez, M., Walton, B.</t>
  </si>
  <si>
    <t>The wisdom of crowds: The potential of online communities as a tool for data analysis</t>
  </si>
  <si>
    <t>Tarrant, M.A., Lyons, K., Stoner, L., Kyle, G.T., Wearing, S., Poudyal, N.</t>
  </si>
  <si>
    <t>Global citizenry, educational travel and sustainable tourism: evidence from Australia and New Zealand</t>
  </si>
  <si>
    <t>Asia-Pacific Journal of Accounting and Economics</t>
  </si>
  <si>
    <t>Rees, L., Srivastava, A., Tse, S.</t>
  </si>
  <si>
    <t>Seemingly opportunistic management earnings guidance before stock option grants: Does it misrepresent firms' underlying performance?</t>
  </si>
  <si>
    <t>Sales forecasting of computer products based on variable selection scheme and support vector regression</t>
  </si>
  <si>
    <t>Proceedings of ICCCS 2014 - IEEE International Conference on Computer Communication and Systems</t>
  </si>
  <si>
    <t>Raja, M.A.M., Winster, S.G., Saravanan, R., Swamynathan, S.</t>
  </si>
  <si>
    <t>ProRankSys: Ranking consumer products by predicting opinion's weight on reviews</t>
  </si>
  <si>
    <t>Proceedings - 2014 6th International Conference on Computational Intelligence and Communication Networks, CICN 2014</t>
  </si>
  <si>
    <t>Sahu, S., Saurabh, P., Rai, S.</t>
  </si>
  <si>
    <t>An enhancement in clustering for sequential pattern mining through neural algorithm using web logs</t>
  </si>
  <si>
    <t>2014 IEEE 7th Joint International Information Technology and Artificial Intelligence Conference, ITAIC 2014</t>
  </si>
  <si>
    <t>Su, J.W., Yuen, K.K.F.</t>
  </si>
  <si>
    <t>Towards a hybrid approach of primitive cognitive network process and weighted iterative dichotomiser 3 for customer e-payment adoption analysis</t>
  </si>
  <si>
    <t>Vatnani, R., Verma, S.</t>
  </si>
  <si>
    <t>Comprehensive framework for internet banking adoption: An empirical analysis in the Indian context</t>
  </si>
  <si>
    <t>International Journal of Vehicle Noise and Vibration</t>
  </si>
  <si>
    <t>Egab, L., Wang, X., Fard, M.</t>
  </si>
  <si>
    <t>Acoustical characterisation of porous sound absorbing materials: A review</t>
  </si>
  <si>
    <t>Kwang-Wook, C., Sang-Hyun, L., Cheol-sung, K., Kyung-Il, M.</t>
  </si>
  <si>
    <t>Prediction of automobile warranty reclaims using ANFIS approach</t>
  </si>
  <si>
    <t>European Journal of International Management</t>
  </si>
  <si>
    <t>Hoffmann, S.</t>
  </si>
  <si>
    <t>Does national culture impact consumer boycott prevalence A multi-country study</t>
  </si>
  <si>
    <t>DSAA 2014 - Proceedings of the 2014 IEEE International Conference on Data Science and Advanced Analytics</t>
  </si>
  <si>
    <t>Mallick, P., Sharma, V.K., Bhinde, P., Reddy, M.M.</t>
  </si>
  <si>
    <t>Account level demand estimation and intelligence framework</t>
  </si>
  <si>
    <t>Hsu, T.-H., Chen, C.-C., Chiang, M.-F., Hsu, K.-W., Peng, W.-C.</t>
  </si>
  <si>
    <t>Inferring potential users in mobile social networks</t>
  </si>
  <si>
    <t>Proceedings - 16th IEEE International Conference on High Performance Computing and Communications, HPCC 2014, 11th IEEE International Conference on Embedded Software and Systems, ICESS 2014 and 6th International Symposium on Cyberspace Safety and Security, CSS 2014</t>
  </si>
  <si>
    <t>Hasan, M.S., Kouki, Y., Ledoux, T., Pazat, J.L.</t>
  </si>
  <si>
    <t>Cloud energy broker: Towards SLA-driven green energy planning for IaaS providers</t>
  </si>
  <si>
    <t>Lobo, A., Meyer, D., Chester, Y.</t>
  </si>
  <si>
    <t>Evaluating consumer response associated with sponsorship of major sporting events in Australia</t>
  </si>
  <si>
    <t>Bell Labs Technical Journal</t>
  </si>
  <si>
    <t>Spiess, J., T'Joens, Y., Dragnea, R., Spencer, P., Philippart, L.</t>
  </si>
  <si>
    <t>Using big data to improve customer experience and business performance</t>
  </si>
  <si>
    <t>Wang, D., Oppewal, H., Thomas, D.</t>
  </si>
  <si>
    <t>Exploring attitudes and affiliation intentions toward consumers who engage in socially shared superstitious behaviors: A study of students in the east and the west</t>
  </si>
  <si>
    <t>Shao, R., Skarlicki, D.P.</t>
  </si>
  <si>
    <t>Service employees' reactions to mistreatment by customers: A comparison between North America and East Asia</t>
  </si>
  <si>
    <t>Luo, X., Andrews, M., Song, Y., Aspara, J.</t>
  </si>
  <si>
    <t>Group-buying deal popularity</t>
  </si>
  <si>
    <t>Pescher, C., Spann, M.</t>
  </si>
  <si>
    <t>Accounting for word-of-mouth effects in preference-based market forecasts</t>
  </si>
  <si>
    <t>Journal of Systems and Software</t>
  </si>
  <si>
    <t>Skopik, F.</t>
  </si>
  <si>
    <t>The social smart grid: Dealing with constrained energy resources through social coordination</t>
  </si>
  <si>
    <t>Brunner, T.A.</t>
  </si>
  <si>
    <t>Applying neutralization theory to fair trade buying behaviour</t>
  </si>
  <si>
    <t>Shi, X., Fernandes, K., Chumnumpan, P.</t>
  </si>
  <si>
    <t>Diffusion of multi-generational high-technology products</t>
  </si>
  <si>
    <t>Sales forecast of dual-channel supply chain based on improved bass and SVM model</t>
  </si>
  <si>
    <t>Nittala, R.</t>
  </si>
  <si>
    <t>Green Consumer Behavior of the Educated Segment in India</t>
  </si>
  <si>
    <t>Computing</t>
  </si>
  <si>
    <t>Vu, T.H.N., Lee, Y.K., Bui, T.D.</t>
  </si>
  <si>
    <t>A technique for extracting behavioral sequence patterns from GPS recorded data</t>
  </si>
  <si>
    <t>Journal of Purchasing and Supply Management</t>
  </si>
  <si>
    <t>Pazirandeh, A., Norrman, A.</t>
  </si>
  <si>
    <t>An interrelation model of power and purchasing strategies: A study of vaccine purchase for developing countries</t>
  </si>
  <si>
    <t>Aspara, J., Van Den Bergh, B.</t>
  </si>
  <si>
    <t>Naturally designed for masculinity vs. femininity? Prenatal testosterone predicts male consumers' choices of gender-imaged products</t>
  </si>
  <si>
    <t>Cruz-Cárdenas, J.</t>
  </si>
  <si>
    <t>The status of gifts in the receiver's life: Reasons for the transformation of commercial products into special, common or hated objects</t>
  </si>
  <si>
    <t>Stephen, B., Isleifsson, F.R., Galloway, S., Burt, G.M., Bindner, H.W.</t>
  </si>
  <si>
    <t>Online AMR domestic load profile characteristic change monitor to support ancillary demand services</t>
  </si>
  <si>
    <t>Sachs, A.-L., Minner, S.</t>
  </si>
  <si>
    <t>The data-driven newsvendor with censored demand observations</t>
  </si>
  <si>
    <t>Proceedings of the 2014 IEEE 15th International Conference on Information Reuse and Integration, IEEE IRI 2014</t>
  </si>
  <si>
    <t>Zhang, Y., Zhang, D.</t>
  </si>
  <si>
    <t>Automatically predicting the helpfulness of online reviews</t>
  </si>
  <si>
    <t>Proceedings - 2014 Electrical Power and Energy Conference, EPEC 2014</t>
  </si>
  <si>
    <t>Shaad, M., Errouissi, R., Diduch, C.P., Kaye, M.E., Chang, L.</t>
  </si>
  <si>
    <t>Aggregate load forecast with payback model of the electric water heaters for a direct load control program</t>
  </si>
  <si>
    <t>Journal of Entrepreneurship in Emerging Economies</t>
  </si>
  <si>
    <t>Ratten, V.</t>
  </si>
  <si>
    <t>A US-China comparative study of cloud computing adoption behavior: The role of consumer innovativeness, performance expectations and social influence</t>
  </si>
  <si>
    <t>Schons, L.M., Rese, M., Wieseke, J., Rasmussen, W., Weber, D., Strotmann, W.-C.</t>
  </si>
  <si>
    <t>There is nothing permanent except change-analyzing individual price dynamics in "pay-what-you-want" situations</t>
  </si>
  <si>
    <t>Chaudhary, M., Gupta, A.</t>
  </si>
  <si>
    <t>Children's consumer socialisation agents in India</t>
  </si>
  <si>
    <t>2014 International Conference on Science Engineering and Management Research, ICSEMR 2014</t>
  </si>
  <si>
    <t>Vaijayanthi, P., Shreenivasan, K.A., Senthilnathan, R.</t>
  </si>
  <si>
    <t>An empirical study of service performance, customer satisfaction, and purchase intention in the food services sector</t>
  </si>
  <si>
    <t>Bozkurt, H., Leiser, S., Davidson, P.M., D'Souza, D.H.</t>
  </si>
  <si>
    <t>Thermal inactivation kinetic modeling of human norovirus surrogates in blue mussel (Mytilus edulis) homogenate</t>
  </si>
  <si>
    <t>Yin, J., Hu, X.-P.</t>
  </si>
  <si>
    <t>A trust transitivity model of farmers for purchasing agricultural means of production online</t>
  </si>
  <si>
    <t>A study on prediction of user's tendency toward purchases in websites based on behavior models</t>
  </si>
  <si>
    <t>(Sandy) Zhang, S., Van Doorn, J., Leeflang, P.S.H.</t>
  </si>
  <si>
    <t>Does the importance of value, brand and relationship equity for customer loyalty differ between Eastern and Western cultures?</t>
  </si>
  <si>
    <t>Eisingerich, A.B., Auh, S., Merlo, O.</t>
  </si>
  <si>
    <t>Acta Non Verba? The Role of Customer Participation and Word of Mouth in the Relationship Between Service Firms' Customer Satisfaction and Sales Performance</t>
  </si>
  <si>
    <t>Hwang, I.J., Lee, B.G., Kim, K.Y.</t>
  </si>
  <si>
    <t>Information asymmetry, social networking site word of mouth, and mobility effects on social commerce in korea</t>
  </si>
  <si>
    <t>Telecommunications Policy</t>
  </si>
  <si>
    <t>Tseng, F.-M., Wang, S.-Y., Hsieh, C.-H., Guo, A.</t>
  </si>
  <si>
    <t>An integrated model for analyzing the development of the 4G telecommunications market in Taiwan</t>
  </si>
  <si>
    <t>Redman, E., Redman, A.</t>
  </si>
  <si>
    <t>Transforming sustainable food and waste behaviors by realigning domains of knowledge in our education system</t>
  </si>
  <si>
    <t>Miao, L., Lehto, X., Wei, W.</t>
  </si>
  <si>
    <t>The Hedonic Value of Hospitality Consumption: Evidence From Spring Break Experiences</t>
  </si>
  <si>
    <t>Computer Methods and Programs in Biomedicine</t>
  </si>
  <si>
    <t>Yilmaz, B., Korkmaz, S., Arslan, D.B., Güngör, E., Asyali, M.H.</t>
  </si>
  <si>
    <t>Like/dislike analysis using EEG: Determination of most discriminative channels and frequencies</t>
  </si>
  <si>
    <t>CINTI 2014 - 15th IEEE International Symposium on Computational Intelligence and Informatics, Proceedings</t>
  </si>
  <si>
    <t>Ben Mzoughia, M., Limam, M.</t>
  </si>
  <si>
    <t>A multicriterion segmentation approach based on CLV components</t>
  </si>
  <si>
    <t>Consumers' susceptibility to interpersonal influence as a determining factor of ecologically conscious behaviour</t>
  </si>
  <si>
    <t>Wren, B.M., Berkowitz, D., Grant, E.S.</t>
  </si>
  <si>
    <t>Attitudinal, personal, and job-related predictors of salesperson turnover</t>
  </si>
  <si>
    <t>Duclos, R.</t>
  </si>
  <si>
    <t>The psychology of investment behavior: (De)biasing financial decision-making one graph at a time</t>
  </si>
  <si>
    <t>2014 6th International Conference on Games and Virtual Worlds for Serious Applications, VS-GAMES 2014</t>
  </si>
  <si>
    <t>Doukianou, S., Petridis, P., Dunwell, I., Cooper, J.</t>
  </si>
  <si>
    <t>A usability evaluation of game-based approaches assessing risk and delayed gratification</t>
  </si>
  <si>
    <t>Zhao, H.-H., Gao, Q., Wu, Y.-P., Wang, Y., Zhu, X.-D.</t>
  </si>
  <si>
    <t>What affects green consumer behavior in China? A case study from Qingdao</t>
  </si>
  <si>
    <t>19th IEEE International Conference on Emerging Technologies and Factory Automation, ETFA 2014</t>
  </si>
  <si>
    <t>Luis, J.G., Hernández, J.G., Rodriguez, G.P., Carcel, G.H., Hofman, W.</t>
  </si>
  <si>
    <t>Getting logistics closer to end users</t>
  </si>
  <si>
    <t>Dynamic prediction of individual customer's purchase behavior</t>
  </si>
  <si>
    <t>Zolait, A.H.S.</t>
  </si>
  <si>
    <t>The nature and components of perceived behavioural control as an element of theory of planned behaviour</t>
  </si>
  <si>
    <t>Johnson, J.W., Peck, J., Schweidel, D.A.</t>
  </si>
  <si>
    <t>Can Purchase Behavior Predict Relationship Perceptions and Willingness to Donate?</t>
  </si>
  <si>
    <t>Prediction model using micro-clustering</t>
  </si>
  <si>
    <t>Pennacchioli, D., Coscia, M., Rinzivillo, S., Giannotti, F., Pedreschi, D.</t>
  </si>
  <si>
    <t>The retail market as a complex system</t>
  </si>
  <si>
    <t>5th International Multi-Conference on Complexity, Informatics and Cybernetics, IMCIC 2014 and 5th International Conference on Society and Information Technologies, ICSIT 2014 - Proceedings</t>
  </si>
  <si>
    <t>Mori, T., Kanamori, K., Ohwada, H.</t>
  </si>
  <si>
    <t>A model for customer lifetime value focusing on the manufacturing supplier industry</t>
  </si>
  <si>
    <t>Consumer segmentation analysis of multichannel and multistage consumption: A latent class MNL approach</t>
  </si>
  <si>
    <t>Wiedmann, K.-P., Behrens, S., Klarmann, C., Hennigs, N.</t>
  </si>
  <si>
    <t>Customer value perception: Cross-generational preferences for wine</t>
  </si>
  <si>
    <t>Radhakrishnan, S., Wang, Z., Zhang, Y.</t>
  </si>
  <si>
    <t>Customers' capital market information quality and suppliers' performance</t>
  </si>
  <si>
    <t>Global Economic Review</t>
  </si>
  <si>
    <t>Cheung, R.</t>
  </si>
  <si>
    <t>The Influence of Electronic Word-of-Mouth on Information Adoption in Online Customer Communities</t>
  </si>
  <si>
    <t>Modelling in-store consumer behaviour using machine learning and digital signage audience measurement data</t>
  </si>
  <si>
    <t>Modelling In-Store Consumer Behaviour Using Machine Learning and Digital Signage Audience Measurement Data</t>
  </si>
  <si>
    <t>Review of Managerial Science</t>
  </si>
  <si>
    <t>Helm, R., Conrad, D.</t>
  </si>
  <si>
    <t>The impact of customer-specific and market-related variables on the preference for highly innovative products</t>
  </si>
  <si>
    <t>Using group method of data handling to model customer choice behaviour</t>
  </si>
  <si>
    <t>Operations Management Research</t>
  </si>
  <si>
    <t>Boakye, K.G., McGinnis, T., Prybutok, V.R.</t>
  </si>
  <si>
    <t>Q-TAM: A quality technology acceptance model for technology operations managers</t>
  </si>
  <si>
    <t>Agag, G., Elbeltagi, I.</t>
  </si>
  <si>
    <t>E-retailing Ethics in Egypt and Its Effect on Customer Repurchase Intention</t>
  </si>
  <si>
    <t>Perugini, D., Perugini, M.</t>
  </si>
  <si>
    <t>Characterised and personalised predictive-prescriptive analytics using agent-based simulation</t>
  </si>
  <si>
    <t>A predictive model for customer purchase behavior in E-commerce context</t>
  </si>
  <si>
    <t>Shirai, Y., Morita, H., Nakamoto, M., Oyama, S.</t>
  </si>
  <si>
    <t>Analysis using popularity awareness index, recency index and purchase diversity in group buying</t>
  </si>
  <si>
    <t>Mining and predicting customer transactions– A novel approach</t>
  </si>
  <si>
    <t>Duan, W., Zhang, J.</t>
  </si>
  <si>
    <t>Customer journeys on online purchase: Search engine, social media, and third-party advertising</t>
  </si>
  <si>
    <t>WIT Transactions on Information and Communication Technologies</t>
  </si>
  <si>
    <t>Wei, W., Wei, H.</t>
  </si>
  <si>
    <t>New understanding of consumer attitude in the context of brand crisis: Dualistic attitudinal ambivalence</t>
  </si>
  <si>
    <t>13th International Conference on Autonomous Agents and Multiagent Systems, AAMAS 2014</t>
  </si>
  <si>
    <t>Vinyals, M., Robu, V., Rogers, A., Jennings, N.R.</t>
  </si>
  <si>
    <t>Prediction-of-use games: A cooperative game theory approach to sustainable energy tariffs</t>
  </si>
  <si>
    <t>Choudhury, K.</t>
  </si>
  <si>
    <t>Service Quality and Customers' Complaining Behavior: A Study of the Indian Banking Sector</t>
  </si>
  <si>
    <t>Proceedings of the 24th International Business Information Management Association Conference - Crafting Global Competitive Economies: 2020 Vision Strategic Planning and Smart Implementation</t>
  </si>
  <si>
    <t>Hanzelka, M., Chalupský, V.</t>
  </si>
  <si>
    <t>Using the concept of customer life-Time value in strategic management companies</t>
  </si>
  <si>
    <t>Consumer online shopping behaviour; empirical evidence from malaysia</t>
  </si>
  <si>
    <t>Yoon, B.S., Jetter, A.J.</t>
  </si>
  <si>
    <t>Investigation of different perspectives between developers and customers: Robotic vacuum cleaners</t>
  </si>
  <si>
    <t>Faris, H., Al-Shboul, B., Ghatasheh, N.</t>
  </si>
  <si>
    <t>A genetic programming based framework for churn prediction in telecommunication industry</t>
  </si>
  <si>
    <t>International Journal of Electronic Business</t>
  </si>
  <si>
    <t>Tabaei, Z., Fathian, M.</t>
  </si>
  <si>
    <t>A novel utility-based model for identifying the customer value in online shopping</t>
  </si>
  <si>
    <t>Liu, M.T., Wong, I.A., Rongwei, C., Tseng, T.-H.</t>
  </si>
  <si>
    <t>Do perceived CSR initiatives enhance customer preference and loyalty in casinos?</t>
  </si>
  <si>
    <t>Farashah, A.D., Estelami, H.</t>
  </si>
  <si>
    <t>The interplay of external punishment and internal rewards: An exploratory study of insurance fraud</t>
  </si>
  <si>
    <t>International Journal of Commerce and Management</t>
  </si>
  <si>
    <t>N. Bhuian, S., A. Amyx, D., M. Shamma, H.</t>
  </si>
  <si>
    <t>An extension of consumer environmental behavior research among expatriates</t>
  </si>
  <si>
    <t>East, R., Uncles, M.D., Lomax, W.</t>
  </si>
  <si>
    <t>Hear nothing, do nothing: The role of word of mouth in the decision-making of older consumers</t>
  </si>
  <si>
    <t>Research Journal of Applied Sciences, Engineering and Technology</t>
  </si>
  <si>
    <t>Amanati, S.</t>
  </si>
  <si>
    <t>Design and explanation of the credit ratings of customers model using neural networks</t>
  </si>
  <si>
    <t>Brokesova, Z., Deck, C., Peliova, J.</t>
  </si>
  <si>
    <t>Experimenting with purchase history based price discrimination</t>
  </si>
  <si>
    <t>Park, C.H., Park, Y.-H., Schweidel, D.A.</t>
  </si>
  <si>
    <t>A multi-category customer base analysis</t>
  </si>
  <si>
    <t>2014 IEEE Industry Application Society Annual Meeting, IAS 2014</t>
  </si>
  <si>
    <t>Quilumba, F.L., Lee, W.-J., Huang, H., Wang, D.Y., Szabados, R.</t>
  </si>
  <si>
    <t>An overview of AMI data preprocessing to enhance the performance of load forecasting</t>
  </si>
  <si>
    <t>Dölarslan, E.S.</t>
  </si>
  <si>
    <t>Assessing the effects of satisfaction and value on customer loyalty behaviors in service environments: High-speed railway in Turkey as a case study</t>
  </si>
  <si>
    <t>13th International Conference on Hybrid Intelligent Systems, HIS 2013</t>
  </si>
  <si>
    <t>Banerjee, S., El-Bendary, N., Hassanien, A.E., Tolba, M.F.</t>
  </si>
  <si>
    <t>Decision support system for customer churn reduction approach</t>
  </si>
  <si>
    <t>Frank, B., Herbas Torrico, B., Enkawa, T., Schvaneveldt, S.J.</t>
  </si>
  <si>
    <t>Affect versus Cognition in the Chain from Perceived Quality to Customer Loyalty: The Roles of Product Beliefs and Experience</t>
  </si>
  <si>
    <t>Prendergast, G.P., Li, S.S., Li, C.</t>
  </si>
  <si>
    <t>Consumer perceptions of salesperson gender and credibility: An evolutionary explanation</t>
  </si>
  <si>
    <t>International Journal of Decision Support System Technology</t>
  </si>
  <si>
    <t>Moudani, W., Zaarour, G., Mora-Camino, F.</t>
  </si>
  <si>
    <t>Fuzzy classification of customer insolvency in mobile telecommunication</t>
  </si>
  <si>
    <t>Hiziroglu, A., Seymen, O.F.</t>
  </si>
  <si>
    <t>Modelling customer churn using segmentation and data mining</t>
  </si>
  <si>
    <t>Gázquez-Abad, J.C., Martínez-López, F.J., Barrales-Molina, V.</t>
  </si>
  <si>
    <t>Profiling the flyer-prone consumer</t>
  </si>
  <si>
    <t>Kim, J., Lee, H.-H.</t>
  </si>
  <si>
    <t>"I Love the Value From Shopping at Mass Merchants!" Consequences of Multichannel Shopping Value</t>
  </si>
  <si>
    <t>Román, S., Riquelme, I.P.</t>
  </si>
  <si>
    <t>Personal determinants of online shopping frustration and its influence on consumers' positive word of mouth</t>
  </si>
  <si>
    <t>Mukherjee, P., Jansen, B.J.</t>
  </si>
  <si>
    <t>Performance analysis of keyword advertising campaign using gender-brand effect of search queries</t>
  </si>
  <si>
    <t>Jiang, Y., Zhan, L., Rucker, D.D.</t>
  </si>
  <si>
    <t>Power and action orientation: Power as a catalyst for consumer switching behavior</t>
  </si>
  <si>
    <t>Deb, M., Roy Chaudhuri, H.</t>
  </si>
  <si>
    <t>Impact of firm's reputation and ethnocentrism on attitude towards foreign products</t>
  </si>
  <si>
    <t>An optimal method on automobile mass customization delivery period based on customer behavior prediction</t>
  </si>
  <si>
    <t>ASONAM 2014 - Proceedings of the 2014 IEEE/ACM International Conference on Advances in Social Networks Analysis and Mining</t>
  </si>
  <si>
    <t>Zhang, R., He, X., Zhou, A., Sha, C.</t>
  </si>
  <si>
    <t>Online evaluation re-scoring based on review behavior analysis</t>
  </si>
  <si>
    <t>Applied Mechanics and Materials</t>
  </si>
  <si>
    <t>Song, X.Q., Sun, X.X., He, Y.Y.</t>
  </si>
  <si>
    <t>Behavior based on product concept learning</t>
  </si>
  <si>
    <t>Patel, S., Sevlian, R., Zhang, B., Rajagopal, R.</t>
  </si>
  <si>
    <t>Aggregation for load servicing</t>
  </si>
  <si>
    <t>Martono, N.P., Kanamori, K., Ohwada, H.</t>
  </si>
  <si>
    <t>Utilizing customers’ purchase and contract renewal details to predict defection in the cloud software industry</t>
  </si>
  <si>
    <t>IDIMT 2014: Networking Societies - Cooperation and Conflict, 22nd Interdisciplinary Information Management Talks</t>
  </si>
  <si>
    <t>Analyzing user activity based on RFM models complemented with website visits and social network interactions</t>
  </si>
  <si>
    <t>Chavadi, C.A., Hiremath, C.V., Hyderabad, R.L.</t>
  </si>
  <si>
    <t>Customer loyalty appraisal based on store characteristics: An alternative approach</t>
  </si>
  <si>
    <t>Consumer purchasing behavior extraction using statistical learning theory</t>
  </si>
  <si>
    <t>Jayasankaraprasad, C.</t>
  </si>
  <si>
    <t>Consumers' Cross-Format Shopping Behavior in an Emerging Retail Market: Multiple Discriminant Analysis</t>
  </si>
  <si>
    <t>Schweidel, D.A., Park, Y.-H., Jamal, Z.</t>
  </si>
  <si>
    <t>A Multiactivity latent attrition model for customer base analysis</t>
  </si>
  <si>
    <t>Efficient buyer groups for prediction-of-use electricity tariffs</t>
  </si>
  <si>
    <t>Sharifuddin, J., Ramalingam, L., Mohamed, Z., Rezai, G.</t>
  </si>
  <si>
    <t>Factors Affecting Intention to Purchase Edible Bird’s Nest Products: The Case of Malaysian Consumers</t>
  </si>
  <si>
    <t>Kuppelwieser, V.G., Sarstedt, M.</t>
  </si>
  <si>
    <t>Exploring the influence of customers' time horizon perspectives on the satisfaction-loyalty link</t>
  </si>
  <si>
    <t>Revealing life events from inferred customer similarity: A predictive modeling approach</t>
  </si>
  <si>
    <t>Puspitasari, I., Fukui, K.-I., Moriyama, K., Numao, M.</t>
  </si>
  <si>
    <t>Predicting consumer familiarity with health topics by query formulation and search result interaction</t>
  </si>
  <si>
    <t>Afro-Asian Journal of Finance and Accounting</t>
  </si>
  <si>
    <t>Yacob, N., Shahnaz Mahdzan, N.</t>
  </si>
  <si>
    <t>The predictive ability of consumer sentiment's volatility to the Malaysian stock market's volatility</t>
  </si>
  <si>
    <t>Barber, N.A.</t>
  </si>
  <si>
    <t>Profiling the Potential “Green” Hotel Guest: Who Are They and What Do They Want?</t>
  </si>
  <si>
    <t>Imran, S.N., Kamarulzaman, N.H., Latif, I.A., Mohd Nawi, N.</t>
  </si>
  <si>
    <t>Enhancing Poultry Industry Competitiveness: Consumer Perspective on Chicken Meat Quality Based on Sensory Characteristics</t>
  </si>
  <si>
    <t>Predicting and clustering customer to improve customer loyalty and company profit</t>
  </si>
  <si>
    <t>Rollins, B.L., Ramakrishnan, S., Perri, M.</t>
  </si>
  <si>
    <t>Direct-to-Consumer Advertising of Predictive Genetic Tests: A Health Belief Model Based Examination of Consumer Response</t>
  </si>
  <si>
    <t>A purchase prediction based on collaborative filtering algorithm</t>
  </si>
  <si>
    <t>Tilikidou, I., Delistavrou, A.</t>
  </si>
  <si>
    <t>Pro-Environmental Purchasing Behaviour during the economic crisis</t>
  </si>
  <si>
    <t>Suki, N.M.</t>
  </si>
  <si>
    <t>Does celebrity credibility influence Muslim and non-Muslim consumers’ attitudes toward brands and purchase intention?</t>
  </si>
  <si>
    <t>Predicting product adoption in large social networks for demand estimation</t>
  </si>
  <si>
    <t>Mitrevski, P.J., Hristoski, I.S.</t>
  </si>
  <si>
    <t>Behavioral-based performability modeling and evaluation of e-commerce systems</t>
  </si>
  <si>
    <t>Nilsson, J., Jansson, J., Isberg, S., Nordvall, A.-C.</t>
  </si>
  <si>
    <t>Customer satisfaction with socially responsible investing initiatives: The influence of perceived financial and non-financial quality</t>
  </si>
  <si>
    <t>Lecture Notes in Engineering and Computer Science</t>
  </si>
  <si>
    <t>Al-Shayea, Q.K., Al-Shayea, T.K.</t>
  </si>
  <si>
    <t>Customer behavior on RFMT model using neural networks</t>
  </si>
  <si>
    <t>Huang, G., Wang, H.-L.</t>
  </si>
  <si>
    <t>Improving the predictive validity of NPS in customer satisfaction surveys</t>
  </si>
  <si>
    <t>An approach of vectorizing shopping paths sensed by RFID tags to classify retail customers and its application with principal component regression</t>
  </si>
  <si>
    <t>Meng, C., Son, Y.-J., Kubota, C.</t>
  </si>
  <si>
    <t>The effect of early order commitment in order-driven supply chain</t>
  </si>
  <si>
    <t>Proceedings - 2014 European Network Intelligence Conference, ENIC 2014</t>
  </si>
  <si>
    <t>Amin, A., Khan, C., Ali, I., Anwar, S.</t>
  </si>
  <si>
    <t>Customer churn prediction in telecommunication industry: With and without counter-example</t>
  </si>
  <si>
    <t>Journal of Global Fashion Marketing</t>
  </si>
  <si>
    <t>Mun, J.M., Ju, H.W., Johnson, K.K.P.</t>
  </si>
  <si>
    <t>Young consumers and retail borrowing: Application of the theory of planned behavior</t>
  </si>
  <si>
    <t>Yang, S.-F., Lin, H.-H.</t>
  </si>
  <si>
    <t>Effects of attribute framing varying with the elaboration in online shopping: An eye-tracking approach</t>
  </si>
  <si>
    <t>Shahijan, M.K., Preece, C.N., Rezaei, S., Ismail, W.K.W.</t>
  </si>
  <si>
    <t>Examining retailers’ behaviour in managing critical points in Halal meat handling: A PLS analysis</t>
  </si>
  <si>
    <t>Academy of Marketing Studies Journal</t>
  </si>
  <si>
    <t>Miles, D.A.</t>
  </si>
  <si>
    <t>Measuring customer behavior and profitability: Using marketing analytics to examine customer and marketing behavioral patterns in business ventures</t>
  </si>
  <si>
    <t>Kumar, V., Zhang, X., Luo, A.</t>
  </si>
  <si>
    <t>Modeling customer opt-in and opt-out in a permission-based marketing context</t>
  </si>
  <si>
    <t>Predicting consumers' locations in dynamic environments via 3d sensor-based tracking</t>
  </si>
  <si>
    <t>Ledoux, M.J., Cormier, D., Houle, S.</t>
  </si>
  <si>
    <t>Customer value disclosure and analyst forecasts: The influence of environmental dynamism</t>
  </si>
  <si>
    <t>Lin, J.-S., Sung, Y.</t>
  </si>
  <si>
    <t>Nothing can tear us apart: The effect of brand identity fusion in consumer-brand relationships</t>
  </si>
  <si>
    <t>Management Accounting Research</t>
  </si>
  <si>
    <t>Chen, C.X., Martin, M., Merchant, K.A.</t>
  </si>
  <si>
    <t>The effect of measurement timing on the information content of customer satisfaction measures</t>
  </si>
  <si>
    <t>Sheng, X., Zolfagharian, M.</t>
  </si>
  <si>
    <t>Consumer participation in online product recommendation services: Augmenting the technology acceptance model</t>
  </si>
  <si>
    <t>35th International Conference on Information Systems "Building a Better World Through Information Systems", ICIS 2014</t>
  </si>
  <si>
    <t>Pfeiffer, J., Meißner, M., Prosiegel, J., Pfeiffer, T.</t>
  </si>
  <si>
    <t>Classification of goal-directed search and exploratory search using mobile eye-tracking</t>
  </si>
  <si>
    <t>International Arab Journal of Information Technology</t>
  </si>
  <si>
    <t>Khan, K., Baharudin, B., Khan, A.</t>
  </si>
  <si>
    <t>Identifying product features from customer reviews using hybrid patterns</t>
  </si>
  <si>
    <t>Otnes, C.C., Ruth, J.A., Crosby, E.M.</t>
  </si>
  <si>
    <t>Product-agency benefits: Consumer perspectives and strategic implications</t>
  </si>
  <si>
    <t>ECIS 2014 Proceedings - 22nd European Conference on Information Systems</t>
  </si>
  <si>
    <t>Nochenson, A., Grossklags, J.</t>
  </si>
  <si>
    <t>An online experiment on consumers' susceptibility to fall for post-transaction marketing scams</t>
  </si>
  <si>
    <t>Bottom-up modeling of small-scale energy consumers for effective Demand Response Applications</t>
  </si>
  <si>
    <t>International Journal of Quality and Service Sciences</t>
  </si>
  <si>
    <t>Senić, V., Marinković, V.</t>
  </si>
  <si>
    <t>Examining the effect of different components of customer value on attitudinal loyalty and behavioral intentions</t>
  </si>
  <si>
    <t>Using smart kitchen for grocery purchase prediction</t>
  </si>
  <si>
    <t>Jung, B., Lim, S.</t>
  </si>
  <si>
    <t>Designing a smart consumption tracking model</t>
  </si>
  <si>
    <t>Sharma, P., Sivakumaran, B., Marshall, R.</t>
  </si>
  <si>
    <t>Looking beyond impulse buying: A cross-cultural and multi-domain investigation of consumer impulsiveness</t>
  </si>
  <si>
    <t>Proceedings of 2014 IEEE 13th International Conference on Cognitive Informatics and Cognitive Computing, ICCI*CC 2014</t>
  </si>
  <si>
    <t>Sano, N., Yada, K., Suzuki, T.</t>
  </si>
  <si>
    <t>Category evaluation method for business intelligence using a hierarchical Bayes model</t>
  </si>
  <si>
    <t>Ferreira, K.D., Lee, C.-G.</t>
  </si>
  <si>
    <t>An integrated two-stage diffusion of innovation model with market segmented learning</t>
  </si>
  <si>
    <t>Sun, N., Morris, J.G., Xu, J., Zhu, X., Xie, M.</t>
  </si>
  <si>
    <t>ICARE: A framework for big data-based banking customer analytics</t>
  </si>
  <si>
    <t>Social cognition and the effect of product quality on online repurchase intention</t>
  </si>
  <si>
    <t>Abd-Allah, M.N., Salah, A., El-Beltagy, S.R.</t>
  </si>
  <si>
    <t>Enhanced customer churn prediction using social network analysis</t>
  </si>
  <si>
    <t>The impact of referral channels in online customer journey</t>
  </si>
  <si>
    <t>Conference on Human Factors in Computing Systems - Proceedings</t>
  </si>
  <si>
    <t>Balaji, T.S., Sipsis, S., Knuycky, L., Cavrak, S.</t>
  </si>
  <si>
    <t>A methodological inquiry into predictors of consumer satisfaction</t>
  </si>
  <si>
    <t>Chomvilailuk, R., Butcher, K.</t>
  </si>
  <si>
    <t>Effects of quality and corporate social responsibility on loyalty</t>
  </si>
  <si>
    <t>Ferdous, A.S., Polonsky, M.</t>
  </si>
  <si>
    <t>The impact of frontline employees' perceptions of internal marketing on employee outcomes</t>
  </si>
  <si>
    <t>Factors influencing online repurchase intention: The case of clothing customers in Thailand</t>
  </si>
  <si>
    <t>A prediction study on e-commerce sales based on structure time series model and web search data</t>
  </si>
  <si>
    <t>Calantone, R.J., Randhawa, P., Voorhees, C.M.</t>
  </si>
  <si>
    <t>Breakeven time on new product launches: An investigation of the drivers and impact on firm performance</t>
  </si>
  <si>
    <t>IFAC Proceedings Volumes (IFAC-PapersOnline)</t>
  </si>
  <si>
    <t>Zhang, J., Zeng, S., Liu, W., Wang, T., Wang, F.-Y., Chen, C.L.P.</t>
  </si>
  <si>
    <t>A social choice force model for estimating collective action manipulation</t>
  </si>
  <si>
    <t>Smidts, A., Hsu, M., Sanfey, A.G., Boksem, M.A.S., Ebstein, R.B., Huettel, S.A., Kable, J.W., Karmarkar, U.R., Kitayama, S., Knutson, B., Liberzon, I., Lohrenz, T., Stallen, M., Yoon, C.</t>
  </si>
  <si>
    <t>Advancing consumer neuroscience</t>
  </si>
  <si>
    <t>Cho, S.H., Loibl, C., Geistfeld, L.</t>
  </si>
  <si>
    <t>Motivation for emergency and retirement saving: An examination of Regulatory Focus Theory</t>
  </si>
  <si>
    <t>Zhang, W., Kalra, A.</t>
  </si>
  <si>
    <t>A joint examination of quality choice and satisfaction: The impact of circumstantial variables</t>
  </si>
  <si>
    <t>Examining online and brick and mortar store channels switching behaviour among Malaysian consumers</t>
  </si>
  <si>
    <t>Lee, J., Fullerton, S.</t>
  </si>
  <si>
    <t>Incorporation of victim size in an examination of consumer ethics in South Korea</t>
  </si>
  <si>
    <t>Kornish, L.J., Ulrich, K.T.</t>
  </si>
  <si>
    <t>The importance of the raw idea in innovation: Testing the Sow's ear hypothesis</t>
  </si>
  <si>
    <t>Roos, J.M.T., Shachar, R.</t>
  </si>
  <si>
    <t>When kerry met sally: Politics and perceptions in the demand for movies</t>
  </si>
  <si>
    <t>Govindasamy, R., Kelley, K.</t>
  </si>
  <si>
    <t>Agritourism consumers' participation in wine tasting events: An econometric analysis</t>
  </si>
  <si>
    <t>Troilo, G., Cito, M.C., Soscia, I.</t>
  </si>
  <si>
    <t>Repurchase Behavior in the Performing Arts: Do Emotions Matter without Involvement?</t>
  </si>
  <si>
    <t>Kozub, K.R., O’Neill, M.A., Palmer, A.A.</t>
  </si>
  <si>
    <t>Emotional antecedents and outcomes of service recovery: An exploratory study in the luxury hotel industry</t>
  </si>
  <si>
    <t>Trading agents' negotiation in business management using demand functions: Simulation experiments with binomial distribution</t>
  </si>
  <si>
    <t>Microeconomic demand functions implementation in java experiments</t>
  </si>
  <si>
    <t>Moon, S., Park, Y., Kim, Y.S.</t>
  </si>
  <si>
    <t>The impact of text product reviews on sales</t>
  </si>
  <si>
    <t>The Effect of Acculturation on Ethnic Consumers' Decision-Making Styles: An Empirical Analysis of Hispanic Consumers</t>
  </si>
  <si>
    <t>Manchiraju, S., Sadachar, A.</t>
  </si>
  <si>
    <t>Personal values and ethical fashion consumption</t>
  </si>
  <si>
    <t>Predicting mobile app usage for purchasing and information-sharing</t>
  </si>
  <si>
    <t>Improving preference prediction accuracy with feature learning</t>
  </si>
  <si>
    <t>Haws, K.L., Winterich, K.P., Naylor, R.W.</t>
  </si>
  <si>
    <t>Seeing the world through GREEN-tinted glasses: Green consumption values and responses to environmentally friendly products</t>
  </si>
  <si>
    <t>Wertheim-Heck, S.C.O., Vellema, S., Spaargaren, G.</t>
  </si>
  <si>
    <t>Constrained consumer practices and food safety concerns in Hanoi</t>
  </si>
  <si>
    <t>RFID-based intelligent shopping environment: a comprehensive evaluation framework with neural computing approach</t>
  </si>
  <si>
    <t>Martin, K., Chitalia, P., Pugalenthi, M., Raghava Rau, K., Maity, S., Kumar, R., Saksena, R., Hebbar, R., Krishnan, M., Hegde, G., Kesanapally, C., Bimbraw, T.K., Subramanian, S.</t>
  </si>
  <si>
    <t>Dell's channel transformation: Leveraging operations research to unleash potential across the value chain</t>
  </si>
  <si>
    <t>A Framework for analysis of purchase dissonance in recommender system using association rule mining</t>
  </si>
  <si>
    <t>Lam, H.Y., Ho, G.T.S., Wu, C.H., Choy, K.L.</t>
  </si>
  <si>
    <t>Customer relationship mining system for effective strategies formulation</t>
  </si>
  <si>
    <t>Joo, H.H., Kang, H.-G., Moon, J.J.</t>
  </si>
  <si>
    <t>The Effect of Rain on the Decision to Visit a Theme Park</t>
  </si>
  <si>
    <t>Morrow, W.R., Long, M., MacDonald, E.F.</t>
  </si>
  <si>
    <t>Market-system design optimization with consider-then-choose models</t>
  </si>
  <si>
    <t>Moon, H., Lee, H.-H.</t>
  </si>
  <si>
    <t>Consumers' preference fit and ability to express preferences in the use of online mass customization</t>
  </si>
  <si>
    <t>Michel, J.W., Tews, M.J., Kavanagh, M.J.</t>
  </si>
  <si>
    <t>Development and validation of the Customer-Centered Behavior measure</t>
  </si>
  <si>
    <t>China International Conference on Electricity Distribution, CICED</t>
  </si>
  <si>
    <t>Du, H., Liu, S., Kong, Q., Zhao, W., Zhao, D., Yao, M.G.</t>
  </si>
  <si>
    <t>A microgrid energy management system with demand response</t>
  </si>
  <si>
    <t>Verbraken, T., Goethals, F., Verbeke, W., Baesens, B.</t>
  </si>
  <si>
    <t>Predicting online channel acceptance with social network data</t>
  </si>
  <si>
    <t>Cheng, H.-F., Yang, M.-H., Chen, K.-Y., Chen, H.-L.</t>
  </si>
  <si>
    <t>Measuring perceived EC ethics using a transaction-process-based approach: Scale development and validation</t>
  </si>
  <si>
    <t>The effectiveness of e-tailers' communication practices in stimulating sales of slow-selling versus best-selling products</t>
  </si>
  <si>
    <t>Wu, C.-S., Cheng, F.-F., Yen, D.C.</t>
  </si>
  <si>
    <t>The Influence of Seller, Auctioneer, and Bidder Factors on Trust in Online Auctions</t>
  </si>
  <si>
    <t>Lee, K.</t>
  </si>
  <si>
    <t>Predictors of Sustainable Consumption among Young Educated Consumers in Hong Kong</t>
  </si>
  <si>
    <t>Triantafillidou, A., Siomkos, G.</t>
  </si>
  <si>
    <t>Consumption experience outcomes: Satisfaction, nostalgia intensity, word-of-mouth communication and behavioural intentions</t>
  </si>
  <si>
    <t>Mohamed, Z., Kit Teng, P., Rezai, G., Sharifuddin, J.</t>
  </si>
  <si>
    <t>Malaysian Consumers’ Willingness-to-Pay Toward Eco-Labeled Food Products in Klang Valley</t>
  </si>
  <si>
    <t>Predicting consumer behavior with two emotion appraisal dimensions: Emotion valence and agency in gift giving</t>
  </si>
  <si>
    <t>Industrial Engineer</t>
  </si>
  <si>
    <t>Askin, R., Boucher, T.O., Van Ryzin, G.</t>
  </si>
  <si>
    <t>Research</t>
  </si>
  <si>
    <t>Sayogo, D.S., Zhang, J., Liu, H., Picazo-Vela, S., Luna-Reyes, L.</t>
  </si>
  <si>
    <t>Examining trust as key drivers in smart disclosure for sustainable consumption: The case of I-choose</t>
  </si>
  <si>
    <t>Alshare, K.A., Mousa, A.A.</t>
  </si>
  <si>
    <t>The moderating effect of espoused cultural dimensions on consumer's intention to use mobile payment devices</t>
  </si>
  <si>
    <t>Proceedings - International Conference on Computer Communications and Networks, ICCCN</t>
  </si>
  <si>
    <t>Lloyd, A.D., Li, P.H.W., Antonioletti, M.A., Sloan, T.M.</t>
  </si>
  <si>
    <t>Using global research infrastructure with big (commercial) data: Modelling consumer behaviour in China</t>
  </si>
  <si>
    <t>Huang, X., Zhang, M., Hui, M.K., Wyer, R.S.</t>
  </si>
  <si>
    <t>Warmth and conformity: The effects of ambient temperature on product preferences and financial decisions</t>
  </si>
  <si>
    <t>Rollins, B., Bhutada, N.</t>
  </si>
  <si>
    <t>Impact of celebrity endorsements in disease-specific direct-toconsumer (DTC) advertisements: An elaboration likelihood model approach</t>
  </si>
  <si>
    <t>Hammad, H., El-Bassiouny, N., Paul, P., Mukhopadhyay, K.</t>
  </si>
  <si>
    <t>Antecedents and consequences of consumers’ attitudinal dispositions toward cause-related marketing in Egypt</t>
  </si>
  <si>
    <t>Sherly, K.K., Nedunchezhian, R., Rajalakshmi, M.</t>
  </si>
  <si>
    <t>IAPI Quad-filter: An interactive and adaptive partitioned approach for incremental frequent pattern mining</t>
  </si>
  <si>
    <t>Zhou, Q., Zhang, C.</t>
  </si>
  <si>
    <t>Relationship between reviews polarities, helpfulness, stars and sales rankings of products: A case study in books</t>
  </si>
  <si>
    <t>A predictive model of customer monetary spending based on geometric purchase time and lognormal monetary model</t>
  </si>
  <si>
    <t>IEEE International Conference on Fuzzy Systems</t>
  </si>
  <si>
    <t>Acampora, G., Cosma, G., Osman, T.</t>
  </si>
  <si>
    <t>An extended neuro-fuzzy approach for efficiently predicting review ratings in E-markets</t>
  </si>
  <si>
    <t>2014 IEEE 3rd International Conference on Cloud Networking, CloudNet 2014</t>
  </si>
  <si>
    <t>Bocchi, E., Mellia, M., Sarni, S.</t>
  </si>
  <si>
    <t>Cloud storage service benchmarking: Methodologies and experimentations</t>
  </si>
  <si>
    <t>Jules, O., Hafid, A., Serhani, M.A.</t>
  </si>
  <si>
    <t>Bayesian network, and probabilistic ontology driven trust model for SLA management of Cloud services</t>
  </si>
  <si>
    <t>Proceedings - 2014 IEEE International Conference on Big Data, IEEE Big Data 2014</t>
  </si>
  <si>
    <t>Vargheese, R., Dahir, H.</t>
  </si>
  <si>
    <t>An IoT/IoE enabled architecture framework for precision on shelf availability: Enhancing proactive shopper experience</t>
  </si>
  <si>
    <t>2014 9th International Conference on Digital Information Management, ICDIM 2014</t>
  </si>
  <si>
    <t>Forhad, N., Hussain, M.S., Rahman, R.M.</t>
  </si>
  <si>
    <t>Churn analysis: Predicting churners</t>
  </si>
  <si>
    <t>Maruyama, M., Wu, L.</t>
  </si>
  <si>
    <t>Quantifying barriers impeding the diffusion of supermarkets in China: The role of shopping habits</t>
  </si>
  <si>
    <t>2014 International Conference on Computing for Sustainable Global Development, INDIACom 2014</t>
  </si>
  <si>
    <t>Goyal, L.M., Beg, M.M.S.</t>
  </si>
  <si>
    <t>An efficient filtration approach for mining association rules</t>
  </si>
  <si>
    <t>Eslaminosratabadi, H.</t>
  </si>
  <si>
    <t>An investigation on green attitudes and demographics: Understanding the intention of international tourists in Malaysia to pay a premium for green hotels</t>
  </si>
  <si>
    <t>Xu, L., Duan, J.A., Whinston, A.</t>
  </si>
  <si>
    <t>Path to purchase: A mutually exciting point process model for online advertising and conversion</t>
  </si>
  <si>
    <t>A review of forecasting models for new products</t>
  </si>
  <si>
    <t>Tauber, M.G., Skopik, F., Bleier, T., Hutchison, D.</t>
  </si>
  <si>
    <t>A self-organising approach for smart meter communication systems</t>
  </si>
  <si>
    <t>Abelló, F.J., Palma, M.A., Waller, M.L., Anderson, D.P.</t>
  </si>
  <si>
    <t>Evaluating the Factors Influencing the Number of Visits to Farmers' Markets</t>
  </si>
  <si>
    <t>Japutra, A., Ekinci, Y., Simkin, L.</t>
  </si>
  <si>
    <t>Exploring brand attachment, its determinants and outcomes</t>
  </si>
  <si>
    <t>Trinh, G.</t>
  </si>
  <si>
    <t>Predicting variation in repertoire size with the NBD model</t>
  </si>
  <si>
    <t>Chou, C.-H., Tang, T.-I.</t>
  </si>
  <si>
    <t>Taking shopping advice from virtual communities</t>
  </si>
  <si>
    <t>Understanding information adoption in online review communities: The role of herd factors</t>
  </si>
  <si>
    <t>Renuga Devi, T., Rabiyathul Basariya, A., Kamaladevi, M.</t>
  </si>
  <si>
    <t>Fraud detection in card not present transactions based on behavioral pattern</t>
  </si>
  <si>
    <t>A machine learning framework for predicting purchase by online customers based on dynamic pricing</t>
  </si>
  <si>
    <t>Suryandari, R.T., Paswan, A.K.</t>
  </si>
  <si>
    <t>Online customer service and retail type-product congruence</t>
  </si>
  <si>
    <t>Using Bayesian network for purchase behavior prediction from RFID data</t>
  </si>
  <si>
    <t>Bittner, J.V., Shipper, J.</t>
  </si>
  <si>
    <t>Motivational effects and age differences of gamification in product advertising</t>
  </si>
  <si>
    <t>Robb, D.J., Yang, Y.</t>
  </si>
  <si>
    <t>Recharge and consolidation decisions for stored value cards with an application to Beijing public transit</t>
  </si>
  <si>
    <t>Blazevic, V., Wiertz, C., Cotte, J., De Ruyter, K., Keeling, D.I.</t>
  </si>
  <si>
    <t>GOSIP in cyberspace: Conceptualization and scale development for general online social interaction propensity</t>
  </si>
  <si>
    <t>Song, M., Alvehag, K., Widén, J., Parisio, A.</t>
  </si>
  <si>
    <t>Estimating the impacts of demand response by simulating household behaviours under price and CO&lt;inf&gt;2&lt;/inf&gt;signals</t>
  </si>
  <si>
    <t>Uggioni, P.L., Salay, E.</t>
  </si>
  <si>
    <t>Sociodemographic and knowledge influence on attitudes towards food safety certification in restaurants</t>
  </si>
  <si>
    <t>Baumann, C., Hamin, H.</t>
  </si>
  <si>
    <t>Premium generic brand (PGB) choice vis-à-vis generic and national brands: A scenario comparison for self-use, family consumption and gift giving in a food versus non-food and cross-cultural context</t>
  </si>
  <si>
    <t>Guo, X.</t>
  </si>
  <si>
    <t>A novel Bass-type model for product life cycle quantification using aggregate market data</t>
  </si>
  <si>
    <t>Mak, V., Rapoport, A., Gisches, E.J., Han, J.</t>
  </si>
  <si>
    <t>Purchasing scarce products under dynamic pricing: An experimental investigation</t>
  </si>
  <si>
    <t>International Journal of E-Adoption</t>
  </si>
  <si>
    <t>Ramayah, T., Chiun, L.M., Rouibah, K., May, O.S.</t>
  </si>
  <si>
    <t>Identifying Priority Using an Importance-Performance Matrix Analysis (IPMA): The Case of Internet Banking in Malaysia</t>
  </si>
  <si>
    <t>Proceedings - 2014 IEEE International Conference on Cloud Engineering, IC2E 2014</t>
  </si>
  <si>
    <t>Frey, S., Lüthje, C., Reich, C., Clarke, N.</t>
  </si>
  <si>
    <t>Cloud QoS scaling by fuzzy logic</t>
  </si>
  <si>
    <t>Telkomnika (Telecommunication Computing Electronics and Control)</t>
  </si>
  <si>
    <t>Ronglei, L., Wenjie, H., Chengyi, L.</t>
  </si>
  <si>
    <t>An algorithm based on wavelet neural network for garment size selection</t>
  </si>
  <si>
    <t>APNOMS 2014 - 16th Asia-Pacific Network Operations and Management Symposium</t>
  </si>
  <si>
    <t>Lin, Y.-W., Lin, Y.-B.</t>
  </si>
  <si>
    <t>Mobile ticket dispenser system with waiting time prediction</t>
  </si>
  <si>
    <t>Horng, R.-S., Huang, K.-D., Shen, C.-C., Hsu, Y.-T., Hsu, M.-C., Fan, M.-L.</t>
  </si>
  <si>
    <t>Sales process management of project-based telecom services</t>
  </si>
  <si>
    <t>Stibe, A., Oinas-Kukkonen, H.</t>
  </si>
  <si>
    <t>Using social influence for motivating customers to generate and share feedback</t>
  </si>
  <si>
    <t>Nagengast, L., Evanschitzky, H., Blut, M., Rudolph, T.</t>
  </si>
  <si>
    <t>New insights in the moderating effect of switching costs on the satisfaction-repurchase behavior link</t>
  </si>
  <si>
    <t>Mbarki, J., Jaara, E.M.</t>
  </si>
  <si>
    <t>Deployment of partitioning around medoids clustering algorithm on a set of objects derived from analytical CRM data</t>
  </si>
  <si>
    <t>Lee, H.-Y., Ahn, H.</t>
  </si>
  <si>
    <t>Application of PCA and ICA as preprocessing tools for eCRM</t>
  </si>
  <si>
    <t>International Journal of Innovative Computing, Information and Control</t>
  </si>
  <si>
    <t>Complementarity role of information technology application on customer relationship managementin the banking service</t>
  </si>
  <si>
    <t>Noor, W., Dailey, M.N., Haddawy, P.</t>
  </si>
  <si>
    <t>Learning predictive choice models for decision optimization</t>
  </si>
  <si>
    <t>PSAM 2014 - Probabilistic Safety Assessment and Management</t>
  </si>
  <si>
    <t>Juskowiak, J., Bertsche, B.</t>
  </si>
  <si>
    <t>Stress-dependent Weibull shape parameter based on field data</t>
  </si>
  <si>
    <t>Orders prediction for small it company</t>
  </si>
  <si>
    <t>Yang, X.</t>
  </si>
  <si>
    <t>Prediction of cigarette sales amount and average price based on lunar calendar</t>
  </si>
  <si>
    <t>Hotle, S., Garrow, L.</t>
  </si>
  <si>
    <t>The role of competitor pricing in multiairport choice</t>
  </si>
  <si>
    <t>Ma, J., Kim, H.M.</t>
  </si>
  <si>
    <t>Continuous preference trend mining for optimal product design with multiple profit cycles</t>
  </si>
  <si>
    <t>AAMAS 2014 Workshop on Adaptive and Learning Agents, ALA 2014</t>
  </si>
  <si>
    <t>Urieli, D., Stone, P.</t>
  </si>
  <si>
    <t>TacTex'13: A champion adaptive power trading agent</t>
  </si>
  <si>
    <t>Information Management and Computer Security</t>
  </si>
  <si>
    <t>Choi, J., Nazareth, D.L.</t>
  </si>
  <si>
    <t>Repairing trust in an e-commerce and security context: An agent-based modeling approach</t>
  </si>
  <si>
    <t>Nasridinov, A., Yoon, S., Park, Y.-H.</t>
  </si>
  <si>
    <t>A database design for pre-ordering system based on prediction of customer arrival time</t>
  </si>
  <si>
    <t>Keramati, A., Jafari-Marandi, R., Aliannejadi, M., Ahmadian, I., Mozaffari, M., Abbasi, U.</t>
  </si>
  <si>
    <t>Improved churn prediction in telecommunication industry using data mining techniques</t>
  </si>
  <si>
    <t>Sohaib, O., Kang, K.</t>
  </si>
  <si>
    <t>The impact of religiosity on interpersonal trust in B2C context: A cross-culture analysis</t>
  </si>
  <si>
    <t>Mäntymäki, M., Merikivi, J., Najmul Islam, A.K.M.</t>
  </si>
  <si>
    <t>Young people purchasing virtual goods in virtual worlds: The role of user experience and social context</t>
  </si>
  <si>
    <t>Wang, S.H., Chen, Y.W., Chen, X.</t>
  </si>
  <si>
    <t>Risk sources and their influences on consumers' purchase intention: A research on online catering group buying</t>
  </si>
  <si>
    <t>Bhattacharya, P., Phan, T.Q., Goh, K.Y.</t>
  </si>
  <si>
    <t>Investigating the effects of self presentation at social network sites on purchase behavior: A text mining and econometric approach</t>
  </si>
  <si>
    <t>11th International Conference on Service Systems and Service Management, ICSSSM 2014 - Proceeding</t>
  </si>
  <si>
    <t>Zhang, G.-T., Sun, H., Hu, J.-S.</t>
  </si>
  <si>
    <t>Research on supply chain network equilibrium problem with multi-type suppliers</t>
  </si>
  <si>
    <t>Villarreal, R.</t>
  </si>
  <si>
    <t>Branding implications of the relationship between hispanic familism and brand related behaviors: A latent variable model approach</t>
  </si>
  <si>
    <t>Yang, J.</t>
  </si>
  <si>
    <t>Research on comprehensive clustering for smart phone configuration</t>
  </si>
  <si>
    <t>Retailer pricing strategy and consumer choice under price uncertainty</t>
  </si>
  <si>
    <t>Babiceanu, R.F., Seker, R.</t>
  </si>
  <si>
    <t>Manufacturing operations, internet of things, and big data: Towards predictive manufacturing systems</t>
  </si>
  <si>
    <t>Chen, M.-F., Tung, P.-J.</t>
  </si>
  <si>
    <t>Developing an extended Theory of Planned Behavior model to predict consumers' intention to visit green hotels</t>
  </si>
  <si>
    <t>Bird, C.L., Şener, A., Coşkuner, S.</t>
  </si>
  <si>
    <t>Visualizing financial success: Planning is key</t>
  </si>
  <si>
    <t>SMARTGREENS 2014 - Proceedings of the 3rd International Conference on Smart Grids and Green IT Systems</t>
  </si>
  <si>
    <t>Breda, M.S.J., Lopes, M.</t>
  </si>
  <si>
    <t>Acceptation of a demand-response enabling technology for using electricity at home upon a simulated marketing campaign role of sociodemographic variables and prior energy behaviors, in tandem with expectations and attitudes formed to the message target</t>
  </si>
  <si>
    <t>Oh, J.-C., Yoon, S.-J.</t>
  </si>
  <si>
    <t>Theory-based approach to factors affecting ethical consumption</t>
  </si>
  <si>
    <t>Chakrabarty, S., Widing II, R.E., Brown, G.</t>
  </si>
  <si>
    <t>Selling behaviours and sales performance: The moderating and mediating effects of interpersonal mentalizing</t>
  </si>
  <si>
    <t>Awanis, S., Chi Cui, C.</t>
  </si>
  <si>
    <t>Barone, V., Crocco, F., Mongelli, D.W.E.</t>
  </si>
  <si>
    <t>Models of choice between shopping and E-shopping</t>
  </si>
  <si>
    <t>ENR (Engineering News-Record)</t>
  </si>
  <si>
    <t>Rubin, D.K.</t>
  </si>
  <si>
    <t>Industry Buzz-breaking news and trends for construction contractors</t>
  </si>
  <si>
    <t>Amin, H., Abdul-Rahman, A.-R., Razak, D.A.</t>
  </si>
  <si>
    <t>Theory of Islamic consumer behaviour: An empirical study of consumer behaviour of Islamic mortgage in Malaysia</t>
  </si>
  <si>
    <t>Proceedings of the International Conferences on ICT, Society and Human Beings 2014, Web Based Communities and Social Media 2014, e-Commerce 2014, Information Systems Post-Implementation and Change Management 2014 and e-Health 2014 - Part of the Multi Conference on Computer Science and Information Systems, MCCSIS 2014</t>
  </si>
  <si>
    <t>Angeles, R.</t>
  </si>
  <si>
    <t>Determining consumer willingness to be influenced by goodguide.Com product information on environmental sustainability</t>
  </si>
  <si>
    <t>Gurtner, S.</t>
  </si>
  <si>
    <t>Modelling consumer resistance to mobile health applications</t>
  </si>
  <si>
    <t>2014 International Conference on Engineering, Technology and Innovation: Engineering Responsible Innovation in Products and Services, ICE 2014</t>
  </si>
  <si>
    <t>Zhu, S., Huang, C., Luo, S.</t>
  </si>
  <si>
    <t>Evaluation research on regional cultural image cognition products</t>
  </si>
  <si>
    <t>Kim, H.-J., Park, Y.-H., Bradlow, E.T., Ding, M.</t>
  </si>
  <si>
    <t>PIE: A holistic preference concept and measurement model</t>
  </si>
  <si>
    <t>Nuzzolo, A., Comi, A.</t>
  </si>
  <si>
    <t>A system of models to forecast the effects of demographic changes on urban shop restocking</t>
  </si>
  <si>
    <t>Journal of Economics and Management Strategy</t>
  </si>
  <si>
    <t>Qian, Y.</t>
  </si>
  <si>
    <t>Brand management and strategies against counterfeits</t>
  </si>
  <si>
    <t>Proceedings of the ASIST Annual Meeting</t>
  </si>
  <si>
    <t>Choi, D., Shah, C.</t>
  </si>
  <si>
    <t>Perceived value of information sharing in online environments: User engagement and social reputation</t>
  </si>
  <si>
    <t>Construction Research Congress 2014: Construction in a Global Network - Proceedings of the 2014 Construction Research Congress</t>
  </si>
  <si>
    <t>Sepasgozar, S.M.E., Davis, S.</t>
  </si>
  <si>
    <t>Diffusion pattern recognition of technology vendors in construction</t>
  </si>
  <si>
    <t>Tangsucheeva, R., Prabhu, V.</t>
  </si>
  <si>
    <t>Stochastic financial analytics for cash flow forecasting</t>
  </si>
  <si>
    <t>Suh, E., Alhaery, M.</t>
  </si>
  <si>
    <t>Maximizing player value through the application of cross-gaming predictive models</t>
  </si>
  <si>
    <t>Borges, C.E., Esteban, O.K., Pijoan, A., Penya, Y.K.</t>
  </si>
  <si>
    <t>Multi-agent GIS system for improved spatial load forecasting</t>
  </si>
  <si>
    <t>Huo, L., Jiang, B., Liu, Y.X.</t>
  </si>
  <si>
    <t>Analysis of customer behavior in automatic investment plan based on decision tree</t>
  </si>
  <si>
    <t>SAE International Journal of Commercial Vehicles</t>
  </si>
  <si>
    <t>Laurent, V., Then, C., Silber, G.</t>
  </si>
  <si>
    <t>Human Modeling and CAE Based Subjective Seat Comfort Score Correlation</t>
  </si>
  <si>
    <t>Zhao, X.D., Zhang, S.Z., Zhong, H.D., Weng, S.F.</t>
  </si>
  <si>
    <t>E-commerce recommending model based on trust community</t>
  </si>
  <si>
    <t>Walsh, G.</t>
  </si>
  <si>
    <t>Extra- and intra-organizational drivers of workplace deviance</t>
  </si>
  <si>
    <t>UbiComp 2014 - Adjunct Proceedings of the 2014 ACM International Joint Conference on Pervasive and Ubiquitous Computing</t>
  </si>
  <si>
    <t>Lufimpu-Luviya, Y., Merad, D., Drai-Zerbib, V., Drap, P., Baccino, T., Fertil, B.</t>
  </si>
  <si>
    <t>Identification of purchasing scenarios through eye-tracking features</t>
  </si>
  <si>
    <t>Business Information Review</t>
  </si>
  <si>
    <t>Dale, S.</t>
  </si>
  <si>
    <t>Gamification: Making work fun, or making fun of work?</t>
  </si>
  <si>
    <t>Aktekin, T., Soyer, R.</t>
  </si>
  <si>
    <t>Bayesian analysis of abandonment in call center operations</t>
  </si>
  <si>
    <t>Mathews-Lefebvre, C., Valette-Florence, P.</t>
  </si>
  <si>
    <t>Manufacturer brand value and the respective role of brand sensitivity, situational involvement and enduring involvement</t>
  </si>
  <si>
    <t>Studies in Classification, Data Analysis, and Knowledge Organization</t>
  </si>
  <si>
    <t>Minke, A., Ambrosi, K.</t>
  </si>
  <si>
    <t>Predicting changes in market segments based on customer behavior</t>
  </si>
  <si>
    <t>Hwang, W.-Y., Lee, J.-S.</t>
  </si>
  <si>
    <t>A new forecasting scheme for evaluating long-term prediction performances in supply chain management</t>
  </si>
  <si>
    <t>Hong, B., Xie, X., Guo, H.</t>
  </si>
  <si>
    <t>Research on probability of default prediction based on loan company's credit fund trading behaviours</t>
  </si>
  <si>
    <t>Ziesemer, A.D.C.A., Müller, L., Silveira, M.S.</t>
  </si>
  <si>
    <t>Just rate it! Gamification as part of recommendation</t>
  </si>
  <si>
    <t>Verma, S.</t>
  </si>
  <si>
    <t>Psychological interventions in promoting sustainable consumption behaviour: An empirical study</t>
  </si>
  <si>
    <t>Temiyasathit, C., Jangsetthagul, N.</t>
  </si>
  <si>
    <t>Improving the efficiency of ordering policy: An application in a class-A spare part</t>
  </si>
  <si>
    <t>Can online user behavior improve the performance of sales prediction in E-commerce?</t>
  </si>
  <si>
    <t>McDonald, H., Karg, A.J., Leckie, C.</t>
  </si>
  <si>
    <t>Predicting which season ticket holders will renew and which will not</t>
  </si>
  <si>
    <t>Thiel, D., Le Hoa Vo, T., Hovelaque, V.</t>
  </si>
  <si>
    <t>Forecasts impacts on sanitary risk during a crisis: A case study</t>
  </si>
  <si>
    <t>Journal of Behavioral Decision Making</t>
  </si>
  <si>
    <t>Helion, C., Gilovich, T.</t>
  </si>
  <si>
    <t>Gift Cards and Mental Accounting: Green-lighting Hedonic Spending</t>
  </si>
  <si>
    <t>Store selection criteria and sales prediction in virtual worlds</t>
  </si>
  <si>
    <t>Vision 2020: Sustainable Growth, Economic Development, and Global Competitiveness - Proceedings of the 23rd International Business Information Management Association Conference, IBIMA 2014</t>
  </si>
  <si>
    <t>Řešetková, D., Obrová, V.</t>
  </si>
  <si>
    <t>Predictions of sales of a selected agriculture commodity with consideration of effects of self-sufficiency in supply</t>
  </si>
  <si>
    <t>Kaur, P., Goyal, M., Lu, J.</t>
  </si>
  <si>
    <t>A price prediction model for online auctions using fuzzy reasoning techniques</t>
  </si>
  <si>
    <t>From amazon to apple: Modeling online retail sales, purchase incidence, and visit behavior</t>
  </si>
  <si>
    <t>Jun, S.-P., Yeom, J., Son, J.-K.</t>
  </si>
  <si>
    <t>A study of the method using search traffic to analyze new technology adoption</t>
  </si>
  <si>
    <t>Cui, A.P., Fitzgerald, M.P., Donovan, K.R.</t>
  </si>
  <si>
    <t>Extended self: Implications for country-of-origin</t>
  </si>
  <si>
    <t>Haddad, M.R., Baazaoui, H., Ziou, D., Ben Ghezala, H.</t>
  </si>
  <si>
    <t>A predictive model for recurrent consumption behavior: An application on phone calls</t>
  </si>
  <si>
    <t>Lee, Y.-K., Kim, S., Kim, M.-S., Choi, J.-G.</t>
  </si>
  <si>
    <t>Antecedents and interrelationships of three types of pro-environmental behavior</t>
  </si>
  <si>
    <t>Moore, D.J.</t>
  </si>
  <si>
    <t>Is anticipation delicious? Visceral factors as mediators of the effect of olfactory cues on purchase intentions</t>
  </si>
  <si>
    <t>OECD Journal: Journal of Business Cycle Measurement and Analysis</t>
  </si>
  <si>
    <t>Smirnov, S.V.</t>
  </si>
  <si>
    <t>Russian cyclical indicators and their usefulness in real time: An experience of the 2008-09 recession</t>
  </si>
  <si>
    <t>Rong, S.J., Pan, L., Huang, X.X., Ding, J., Zhu, Q.Y.</t>
  </si>
  <si>
    <t>The influence of training step on price forecasting based on least squares support vector machine</t>
  </si>
  <si>
    <t>Sanati-Mehrizy, R., Minaie, A., Kuddus, R.H., Sanati-Mehrizy, A., Sanati-Mehrizy, P.</t>
  </si>
  <si>
    <t>Sequence data mining for adverse event detection and action recommendation</t>
  </si>
  <si>
    <t>Automatica</t>
  </si>
  <si>
    <t>Yi, G., Reklaitis, G.V.</t>
  </si>
  <si>
    <t>Adaptive model predictive inventory controller for multiproduct warehouse system</t>
  </si>
  <si>
    <t>AAAI Fall Symposium - Technical Report</t>
  </si>
  <si>
    <t>Sigrin, B., Drury, E.</t>
  </si>
  <si>
    <t>Diffusion into new markets: Economic returns required by households to adopt rooftop photovoltaics</t>
  </si>
  <si>
    <t>SIGIR 2014 - Proceedings of the 37th International ACM SIGIR Conference on Research and Development in Information Retrieval</t>
  </si>
  <si>
    <t>Hai, Z., Cong, G., Chang, K., Liu, W., Cheng, P.</t>
  </si>
  <si>
    <t>Coarse-to-fine review selection via supervised joint aspect and sentiment model</t>
  </si>
  <si>
    <t>Proceedings of the 25th Australasian Conference on Information Systems, ACIS 2014</t>
  </si>
  <si>
    <t>Seyal, A., Rahman, M.N.A., Rahman, A.A., Ramlie, R.E.</t>
  </si>
  <si>
    <t>A study of bruneian customers use of mobile services: Examining theory of consumption value with customers loyalty</t>
  </si>
  <si>
    <t>Proceedings - 2013 IEEE International Conference on High Performance Computing and Communications, HPCC 2013 and 2013 IEEE International Conference on Embedded and Ubiquitous Computing, EUC 2013</t>
  </si>
  <si>
    <t>Ren, D.-Q., Zheng, D., Huang, G., Zhang, S., Wei, Z.</t>
  </si>
  <si>
    <t>Parallel set determination and K-means clustering for data mining on telecommunication networks</t>
  </si>
  <si>
    <t>2014 International Conference on Advances in Engineering and Technology Research, ICAETR 2014</t>
  </si>
  <si>
    <t>Mishra, D., Hiranwal, S.</t>
  </si>
  <si>
    <t>Analysis &amp;amp; implementation of item based collaboration filtering using K-Medoid</t>
  </si>
  <si>
    <t>Thürer, M., Stevenson, M., Silva, C., Land, M.J., Fredendall, L.D., Melnyk, S.A.</t>
  </si>
  <si>
    <t>Lean control for make-to-order companies: Integrating customer enquiry management and order release</t>
  </si>
  <si>
    <t>ICASSP, IEEE International Conference on Acoustics, Speech and Signal Processing - Proceedings</t>
  </si>
  <si>
    <t>Wang, Y., Saad, W., Mandayam, N.B., Poor, H.V.</t>
  </si>
  <si>
    <t>Integrating energy storage into the smart grid: A prospect theoretic approach</t>
  </si>
  <si>
    <t>International Journal of Tourism Research</t>
  </si>
  <si>
    <t>Shen, S.</t>
  </si>
  <si>
    <t>Intention to revisit traditional folk events: A case study of qinhuai lantern festival, China</t>
  </si>
  <si>
    <t>Big data technology to exploit climate information/consumption models and to predict future behaviours</t>
  </si>
  <si>
    <t>Vikalpa</t>
  </si>
  <si>
    <t>Gupta, S., Maity, M., Pandey, S.C.</t>
  </si>
  <si>
    <t>Sponsor, Ambusher, and Other: Consumer Response to Three Strategies</t>
  </si>
  <si>
    <t>Pratt, M.A., Sparks, B.</t>
  </si>
  <si>
    <t>Predicting Wine Tourism Intention: Destination Image and Self-congruity</t>
  </si>
  <si>
    <t>Chung, K.-Y.</t>
  </si>
  <si>
    <t>Effect of facial makeup style recommendation on visual sensibility</t>
  </si>
  <si>
    <t>Hyllegard, K.H., Ogle, J.P., Yan, R.-N.</t>
  </si>
  <si>
    <t>College students’ responses to prosocial marketing claims on apparel hang tags</t>
  </si>
  <si>
    <t>Ogle, J.P., Hyllegard, K.H., Yan, R.-N.</t>
  </si>
  <si>
    <t>An investigation of mothers' and tween daughters' clothing preferences and purchase intentions toward a prosocial clothing company</t>
  </si>
  <si>
    <t>Modeling demand response using utility theory and model predictive control</t>
  </si>
  <si>
    <t>IEEE Journal on Selected Areas in Communications</t>
  </si>
  <si>
    <t>Ismail, Z., Leneutre, J., Bateman, D., Chen, L.</t>
  </si>
  <si>
    <t>A game theoretical analysis of data confidentiality attacks on smart-grid AMI</t>
  </si>
  <si>
    <t>International Conference on Management Science and Engineering - Annual Conference Proceedings</t>
  </si>
  <si>
    <t>Li, G.-X., Liu, J.-X.</t>
  </si>
  <si>
    <t>Construal level theory: Theoretical framework and affect process in consumer behaviors</t>
  </si>
  <si>
    <t>Kobayashi, Y., Abe, R., Tanaka, K.</t>
  </si>
  <si>
    <t>The study of method of electric demand prediction for liberalized household electricity market</t>
  </si>
  <si>
    <t>IISA 2014 - 5th International Conference on Information, Intelligence, Systems and Applications</t>
  </si>
  <si>
    <t>Alamaniotis, M., Tsoukalas, L.H., Bourbakis, N.</t>
  </si>
  <si>
    <t>Virtual cost approach: Electricity consumption scheduling for smart grids/cities in price-directed electricity markets</t>
  </si>
  <si>
    <t>Hanssens, D.M., Pauwels, K.H., Srinivasan, S., Vanhuele, M., Yildirim, G.</t>
  </si>
  <si>
    <t>Consumer attitude metrics for guiding marketing mix decisions</t>
  </si>
  <si>
    <t>Research for Rural Development</t>
  </si>
  <si>
    <t>Ruzaike, A., Muizniece-Brasava, S., Janmere, L.</t>
  </si>
  <si>
    <t>Consumer attitudes towards the introduction of ready -to -eat meals in the Latvian market</t>
  </si>
  <si>
    <t>Tilson, V., Zheng, X.</t>
  </si>
  <si>
    <t>Monopoly production and pricing of finitely durable goods with strategic consumers fluctuating willingness to pay</t>
  </si>
  <si>
    <t>Nowcasting with numerous candidate predictors</t>
  </si>
  <si>
    <t>Kareklas, I., Brunel, F.F., Coulter, R.A.</t>
  </si>
  <si>
    <t>Judgment is not color blind: The impact of automatic color preference on product and advertising preferences</t>
  </si>
  <si>
    <t>Investigating consumer-brand relational authenticity</t>
  </si>
  <si>
    <t>Verhagen, T., Vonkeman, C., Feldberg, F., Verhagen, P.</t>
  </si>
  <si>
    <t>Present it like it is here: Creating local presence to improve online product experiences</t>
  </si>
  <si>
    <t>Gao, L., Bai, X.</t>
  </si>
  <si>
    <t>A unified perspective on the factors influencing consumer acceptance of internet of things technology</t>
  </si>
  <si>
    <t>Becker, K., Sprigg, J., Cosmas, A.</t>
  </si>
  <si>
    <t>Estimating individual promotional campaign impacts through Bayesian inference</t>
  </si>
  <si>
    <t>International Journal of Work Organisation and Emotion</t>
  </si>
  <si>
    <t>Suan, C.L., Nasurdin, A.M.</t>
  </si>
  <si>
    <t>Is emotional intelligence important in predicting service-oriented organisational citizenship behaviour?</t>
  </si>
  <si>
    <t>Journal of Japan Industrial Management Association</t>
  </si>
  <si>
    <t>Ohta, S., Hiramoto, R., Kitamura, A.</t>
  </si>
  <si>
    <t>Strategic decision making of the product-mix using a new demand forecasting model in the manufacturing industry</t>
  </si>
  <si>
    <t>Han, H., Woods, D.P.</t>
  </si>
  <si>
    <t>Attitudinal and Behavioral Aspects of Loyalty in the Screen-Golf Industry</t>
  </si>
  <si>
    <t>2014 IEEE Transportation Electrification Conference and Expo: Components, Systems, and Power Electronics - From Technology to Business and Public Policy, ITEC 2014</t>
  </si>
  <si>
    <t>Guo, Y., Hu, J., Su, W.</t>
  </si>
  <si>
    <t>Stochastic optimization for economic operation of plug-in electric vehicle charging stations at a municipal parking deck integrated with on-site renewable energy generation</t>
  </si>
  <si>
    <t>Proceedings of IEEE Sensors</t>
  </si>
  <si>
    <t>Li, J., Hodges, R.D., Schiffman, S.S., Nagle, H.T., Gutierrez-Osuna, R., Luckey, G., Crowell, J.</t>
  </si>
  <si>
    <t>Odor assessment of automobile cabin air by machine olfaction</t>
  </si>
  <si>
    <t>Agnihotri, R., Rapp, A.A., Andzulis, J.M., Gabler, C.B.</t>
  </si>
  <si>
    <t>Examining the Drivers and Performance Implications of Boundary Spanner Creativity</t>
  </si>
  <si>
    <t>Li, N., Yin, L., Peng, Q.X.</t>
  </si>
  <si>
    <t>Learning to rank for review rating prediction</t>
  </si>
  <si>
    <t>Journal of Management</t>
  </si>
  <si>
    <t>Aryee, S., Walumbwa, F.O., Mondejar, R., Chu, C.W.L.</t>
  </si>
  <si>
    <t>Core Self-Evaluations and Employee Voice Behavior: Test of a Dual-Motivational Pathway</t>
  </si>
  <si>
    <t>Fenga, T.-T., Tien, C., Feng, Z.-Y., Laid, P.-J.</t>
  </si>
  <si>
    <t>Web site quality and online trading influences on customer acceptance of securities brokers</t>
  </si>
  <si>
    <t>Handling class imbalance in customer behavior prediction</t>
  </si>
  <si>
    <t>International Journal of Mathematics and Computers in Simulation</t>
  </si>
  <si>
    <t>Zarqa, A.A., Ozkul, T., Al-Ali, A.R.</t>
  </si>
  <si>
    <t>A study toward development of an assessment method for measuring computational intelligence of smart device interfaces</t>
  </si>
  <si>
    <t>O'Connell, A., Flynn, D., Keane, A.</t>
  </si>
  <si>
    <t>Rolling multi-period optimization to control electric vehicle charging in distribution networks</t>
  </si>
  <si>
    <t>International Journal of Electronic Finance</t>
  </si>
  <si>
    <t>Siraye, Z.</t>
  </si>
  <si>
    <t>Customers' adoption of electronic banking service channels in Ethiopia: An integration of technology acceptance model and perceived risk with theory of planned behaviour</t>
  </si>
  <si>
    <t>International Conference on Advanced Communication Technology, ICACT</t>
  </si>
  <si>
    <t>Bidar, R., Fard, M.B., Salman, Y.B., Tunga, M.A., Cheng, H.-I.</t>
  </si>
  <si>
    <t>Factors affecting the adoption of mobile banking: Sample of Turkey</t>
  </si>
  <si>
    <t>Proceedings of the 2014 International Conference on Advances in Computing, Communications and Informatics, ICACCI 2014</t>
  </si>
  <si>
    <t>Gupta, A., Garg, D.</t>
  </si>
  <si>
    <t>Applying data mining techniques in job recommender system for considering candidate job preferences</t>
  </si>
  <si>
    <t>IEEE International Conference on Cloud Computing, CLOUD</t>
  </si>
  <si>
    <t>Optimizing IaaS reserved contract procurement using load prediction</t>
  </si>
  <si>
    <t>Agerskov, M.L., Høj, J.C.L.</t>
  </si>
  <si>
    <t>Lessons learned from the Danish EV living lab</t>
  </si>
  <si>
    <t>Intelligent sales prediction for pharmaceutical distribution companies: A data mining based approach</t>
  </si>
  <si>
    <t>Mumbower, S., Garrow, L.A., Higgins, M.J.</t>
  </si>
  <si>
    <t>Estimating flight-level price elasticities using online airline data: A first step toward integrating pricing, demand, and revenue optimization</t>
  </si>
  <si>
    <t>Materials Science Forum</t>
  </si>
  <si>
    <t>Schäfer, C., Myhr, O.R., Brinkman, H.-J., Engler, O., Hirscz, J.</t>
  </si>
  <si>
    <t>Modelling the combined effect of room temperature storage and cold deformation on the age-hardening behaviour of Al-Mg-Si alloys-part 2</t>
  </si>
  <si>
    <t>Venugopalan, J., Sarath, V.S., Pillai, R.J., Anantha Krishnan, S., Anbuudayasankar, S.P.</t>
  </si>
  <si>
    <t>Analysis of decision models in supply chain management</t>
  </si>
  <si>
    <t>2014 International Conference on Humanoid, Nanotechnology, Information Technology, Communication and Control, Environment and Management, HNICEM 2014 - 7th HNICEM 2014 Joint with 6th International Symposium on Computational Intelligence and Intelligent Informatics, co-located with 10th ERDT Conference</t>
  </si>
  <si>
    <t>Torregoza, M.L.R., Dadios, E.P.</t>
  </si>
  <si>
    <t>Comparison of neural network and hybrid genetic algorithm-neural network in forecasting of Philippine Peso-US Dollar exchange rate</t>
  </si>
  <si>
    <t>Duan, Z., Gutierrez, B., Wang, L.</t>
  </si>
  <si>
    <t>Forecasting plug-in electric vehicle sales and the diurnal recharging load curve</t>
  </si>
  <si>
    <t>SoMeRA 2014 - Proceedings of the 1st ACM International Workshop on Social Media Retrieval and Analysis, Co-located with SIGIR 2014</t>
  </si>
  <si>
    <t>Kim, Y., Suh, B., Lee, K.</t>
  </si>
  <si>
    <t>Nowplaying the future billboard: Mining music listening behaviors of twitter users for hit song prediction</t>
  </si>
  <si>
    <t>Ashraf, A.R., Thongpapanl, N., Auh, S.</t>
  </si>
  <si>
    <t>The application of the technology acceptance model under different cultural contexts: The case of online shopping adoption</t>
  </si>
  <si>
    <t>European Conference on Smart Objects, Systems and Technologies, Smart SysTech 2014</t>
  </si>
  <si>
    <t>Novel consumer classification scheme for smart grids</t>
  </si>
  <si>
    <t>Ackermann, C.-L., Palmer, A.</t>
  </si>
  <si>
    <t>The contribution of implicit cognition to the Theory of Reasoned Action Model: A study of food preferences</t>
  </si>
  <si>
    <t>Planing, P.</t>
  </si>
  <si>
    <t>Applications of psychological constructs in global empirical consumer acceptance research: A meta-study</t>
  </si>
  <si>
    <t>Fry, M.-L., Drennan, J., Previte, J., White, A., Tjondronegoro, D.</t>
  </si>
  <si>
    <t>The role of desire in understanding intentions to drink responsibly: An application of the Model of Goal-Directed Behaviour</t>
  </si>
  <si>
    <t>2014 IEEE Conference on Control Applications, CCA 2014</t>
  </si>
  <si>
    <t>Nguyen, X.M., Lawayeb, F., Rodriguez-Ayerbe, P., Dumur, D., Mouchette, A.</t>
  </si>
  <si>
    <t>Nonlinear model predictive control of steel slab walking-beam reheating furnace based on a numerical model</t>
  </si>
  <si>
    <t>Proceedings - REHAB 2014</t>
  </si>
  <si>
    <t>Moschonas, P., Paliokas, I., Tzovaras, D.</t>
  </si>
  <si>
    <t>A novel accessibility assessment framework for the elderly: Evaluation in a case study on office design</t>
  </si>
  <si>
    <t>International Conference on Advanced Mechatronic Systems, ICAMechS</t>
  </si>
  <si>
    <t>Analysis of Japanese national consumer price index using fuzzy autocorrelation model with fuzzy confidence intervals</t>
  </si>
  <si>
    <t>Spears, D.</t>
  </si>
  <si>
    <t>Decision costs and price sensitivity: Field experimental evidence from India</t>
  </si>
  <si>
    <t>Proceedings of the 8th International Conference on Weblogs and Social Media, ICWSM 2014</t>
  </si>
  <si>
    <t>Jain, P., Manweiler, J., Acharya, A., Choudhury, R.R.</t>
  </si>
  <si>
    <t>Scalable social analytics for live viral event prediction</t>
  </si>
  <si>
    <t>Burton, S., Cook, L.A., Howlett, E., Newman, C.L.</t>
  </si>
  <si>
    <t>Broken halos and shattered horns: overcoming the biasing effects of prior expectations through objective information disclosure</t>
  </si>
  <si>
    <t>Journal of Harbin Institute of Technology (New Series)</t>
  </si>
  <si>
    <t>Jin, H., Li, X.-X.</t>
  </si>
  <si>
    <t>Light environment analysis and design strategies of large commercial buildings - A case study in harbin</t>
  </si>
  <si>
    <t>Bouzouita, K., Lejouad Chaari, W., Tagina, M.</t>
  </si>
  <si>
    <t>Utility-Based Approach to Represent Agents' Conversational Preferences</t>
  </si>
  <si>
    <t>Cai, B., He, Y.</t>
  </si>
  <si>
    <t>The macroeconomic leading indicators analysis based on the method of K-L information content and time difference correlation coefficient</t>
  </si>
  <si>
    <t>Journal of the Optical Society of America A: Optics and Image Science, and Vision</t>
  </si>
  <si>
    <t>Trouvé-Peloux, P., Champagnat, F., Le Besnerais, G., Idier, J.</t>
  </si>
  <si>
    <t>Theoretical performance model for single image depth from defocus</t>
  </si>
  <si>
    <t>Talla, V., Smith, J.R.</t>
  </si>
  <si>
    <t>An experimental technique for design of practical Wireless Power Transfer systems</t>
  </si>
  <si>
    <t>Progress in Electromagnetics Research Symposium</t>
  </si>
  <si>
    <t>Egidos, N., Bou, E., Sedwick, R., Alarcon, E.</t>
  </si>
  <si>
    <t>On frequency optimization of assymetric resonant inductive coupling wireless power transfer links</t>
  </si>
  <si>
    <t>Xu, L., Wilbur, K.C., S, S., Silva-Risso, J.M.</t>
  </si>
  <si>
    <t>Price advertising by manufacturers and dealers</t>
  </si>
  <si>
    <t>International Journal of Information Technology and Decision Making</t>
  </si>
  <si>
    <t>Zhao, H., Lin, B., Guo, C.</t>
  </si>
  <si>
    <t>A mathematics model for quantitative analysis of demand disruption caused by rumor spreading</t>
  </si>
  <si>
    <t>Akasiadis, C., Chalkiadakis, G.</t>
  </si>
  <si>
    <t>Stochastic filtering methods for predicting agent performance in the smart grid</t>
  </si>
  <si>
    <t>Perspectives and Dimensions of Consumer Innovativeness: A Literature Review and Future Agenda</t>
  </si>
  <si>
    <t>2014 International Conference on Mechatronics, Electronic, Industrial and Control Engineering, MEIC 2014</t>
  </si>
  <si>
    <t>Wang, X., Peng, Y.</t>
  </si>
  <si>
    <t>Research on the development of agricultural logistics based on internet of things (IOT)</t>
  </si>
  <si>
    <t>Abolhasani, Z.H., Marian, R.M., Loung, L.</t>
  </si>
  <si>
    <t>Optimization of multi-commodities consumer supply chains part II: Simulation modeling</t>
  </si>
  <si>
    <t>Interactions</t>
  </si>
  <si>
    <t>Lehikoinen, J., Koistinen, V.</t>
  </si>
  <si>
    <t>In big data we trust?</t>
  </si>
  <si>
    <t>Student Poster Sessions 2014 - Core Programming Area at the 2014 AIChE Annual Meeting</t>
  </si>
  <si>
    <t>Robinson, J., Brase, G., Griswold, W., Jackson, C., Erickson, L.</t>
  </si>
  <si>
    <t>Business models for solar powered charging stations to develop infrastructure for electric vehicles</t>
  </si>
  <si>
    <t>Transportation Research Part B: Methodological</t>
  </si>
  <si>
    <t>Vij, A., Walker, J.L.</t>
  </si>
  <si>
    <t>Preference endogeneity in discrete choice models</t>
  </si>
  <si>
    <t>Niraj, R., Siddarth, S.</t>
  </si>
  <si>
    <t>Price customization and within-chain data do not mix!</t>
  </si>
  <si>
    <t>Tovares, N., Boatwright, P., Cagan, J.</t>
  </si>
  <si>
    <t>Experiential conjoint analysis: An experience-based method for eliciting, capturing, and modeling consumer preference</t>
  </si>
  <si>
    <t>Li, X., Goebel, R., Sjobergh, J.</t>
  </si>
  <si>
    <t>Towards the identification of consumer trajectories in geo-located search data</t>
  </si>
  <si>
    <t>IPIN 2014 - 2014 International Conference on Indoor Positioning and Indoor Navigation</t>
  </si>
  <si>
    <t>Finkel, A., Harwood, A., Gaunt, H., Antig, J.</t>
  </si>
  <si>
    <t>Optimizing indoor location recognition through wireless fingerprinting at the Ian Potter Museum of Art</t>
  </si>
  <si>
    <t>Nithya, P., Sumathi, P.</t>
  </si>
  <si>
    <t>Novel modified FPCM for web log mining by removing global noise and web robots</t>
  </si>
  <si>
    <t>Pitkänen, I., Parvinen, P., Töytäri, P.</t>
  </si>
  <si>
    <t>The significance of the new venture's first sale: The impact of founders' capabilities and proactive sales orientation</t>
  </si>
  <si>
    <t>Desai, D.A.</t>
  </si>
  <si>
    <t>Simulation of vibro-acoustic performance of an automotive door hinge system in relation to its hinge separating distance</t>
  </si>
  <si>
    <t>Rasheed, F., Alhajj, R.</t>
  </si>
  <si>
    <t>A framework for periodic outlier pattern detection in time-series sequences</t>
  </si>
  <si>
    <t>Morosan, C.</t>
  </si>
  <si>
    <t>Toward an integrated model of adoption of mobile phones for purchasing ancillary services in air travel</t>
  </si>
  <si>
    <t>Melli, G.</t>
  </si>
  <si>
    <t>Shallow semantic parsing of product offering titles (for better automatic hyperlink insertion)</t>
  </si>
  <si>
    <t>Paulin, M., Ferguson, R.J., Jost, N., Fallu, J.-M.</t>
  </si>
  <si>
    <t>Motivating millennials to engage in charitable causes through social media</t>
  </si>
  <si>
    <t>Australasian Accounting, Business and Finance Journal</t>
  </si>
  <si>
    <t>Talukder, M., Quazi, A., Sathye, M.</t>
  </si>
  <si>
    <t>Mobile phone banking usage behaviour: An australian perspective</t>
  </si>
  <si>
    <t>Zeitschrift fur Personalforschung</t>
  </si>
  <si>
    <t>Stocker, D., Jacobshagen, N., Krings, R., Pfister, I.B., Semmer, N.K.</t>
  </si>
  <si>
    <t>Appreciative leadership and employee well-being in everyday working life</t>
  </si>
  <si>
    <t>Peoples, C., Parr, G., Scotney, B., Sarangi, S., Kar, S.</t>
  </si>
  <si>
    <t>Profiling user behaviour for efficient and resilient cloud management</t>
  </si>
  <si>
    <t>Security and Communication Networks</t>
  </si>
  <si>
    <t>Liu, L., Jin, X., Min, G., Xu, L.</t>
  </si>
  <si>
    <t>Anomaly diagnosis based on regression and classification analysis of statistical traffic features</t>
  </si>
  <si>
    <t>Khomh, F.</t>
  </si>
  <si>
    <t>On improving the dependability of cloud applications with fault-tolerance</t>
  </si>
  <si>
    <t>Elektronika ir Elektrotechnika</t>
  </si>
  <si>
    <t>Vaitkus, V., Zylius, G., Maskeliunas, R.</t>
  </si>
  <si>
    <t>Electrical spare parts demand forecasting</t>
  </si>
  <si>
    <t>Kant, G., Sangwan, K.S.</t>
  </si>
  <si>
    <t>Prediction and optimization of machining parameters for minimizing power consumption and surface roughness in machining</t>
  </si>
  <si>
    <t>Münninghoff, N., Van Der Vorst, J., Zeilstra, K.D.S.</t>
  </si>
  <si>
    <t>Securing a safe firing envelope for the qualification of a gun installation on a helicopter</t>
  </si>
  <si>
    <t>Alqasa, K.M., Isa, F.M., Othman, S.N., Zolait, A.H.S.</t>
  </si>
  <si>
    <t>The impact of students' attitude and subjective norm on the behavioural intention to use services of banking system</t>
  </si>
  <si>
    <t>Hall, J.A., Verghis, P., Stockton, W., Goh, J.X.</t>
  </si>
  <si>
    <t>It takes just 120 seconds: Predicting satisfaction in technical support calls</t>
  </si>
  <si>
    <t>Yahya, W.K., Ha, N.C.</t>
  </si>
  <si>
    <t>Investigating the relationship between corporate citizenship culture and organisational performance in the Malaysian context</t>
  </si>
  <si>
    <t>IEEE Transactions on Human-Machine Systems</t>
  </si>
  <si>
    <t>Prospect-theoretic modeling of customer affective-cognitive decisions under uncertainty for user experience design</t>
  </si>
  <si>
    <t>Gruber, J.K., Jahromizadeh, S., Prodanović, M., Rakočević, V.</t>
  </si>
  <si>
    <t>Application-oriented modelling of domestic energy demand</t>
  </si>
  <si>
    <t>8th Annual IEEE International Systems Conference, SysCon 2014 - Proceedings</t>
  </si>
  <si>
    <t>Shah, J., Nielsen, M., Reid, A., Shane, C., Mathews, K., Doerge, D., Piel, R., Anderson, R., Boulanger, A., Wu, L., Bhandari, V., Gagneja, A., Kressner, A., Li, X., Sarkar, S.</t>
  </si>
  <si>
    <t>Cost-optimal, robust charging of electrically-fueled commercial vehicle fleets via machine learning</t>
  </si>
  <si>
    <t>Elektrotechnik und Informationstechnik</t>
  </si>
  <si>
    <t>Wende, J., Kiradjiev, P.</t>
  </si>
  <si>
    <t>An Implementation of Batch Size 1 using the principles of Industrie 4.0 | Eine Implementierung von Losgröße 1 nach Industrie-4.0-Prinzipien</t>
  </si>
  <si>
    <t>Materialwissenschaft und Werkstofftechnik</t>
  </si>
  <si>
    <t>Janousch, C., Winkler, R., Wiegmann, A., Pannert, W., Merkel, M., Öchsner, A.</t>
  </si>
  <si>
    <t>Simulation and experimental validation of acoustic properties of hollow sphere structures</t>
  </si>
  <si>
    <t>Fang, Y., Zhang, T.</t>
  </si>
  <si>
    <t>Modeling and Analysis of Electric Powertrain NVH under Multi-source Dynamic Excitation</t>
  </si>
  <si>
    <t>Proceedings of the Mediterranean Electrotechnical Conference - MELECON</t>
  </si>
  <si>
    <t>Sajjad, I.A., Chicco, G., Napoli, R.</t>
  </si>
  <si>
    <t>Effect of aggregation level and sampling time on load variation profile - A statistical analysis</t>
  </si>
  <si>
    <t>Ponte, B., Pino, R., De La Fuente, D.</t>
  </si>
  <si>
    <t>Multiagent methodology to reduce the bullwhip effect in a supply chain</t>
  </si>
  <si>
    <t>Jang, J.</t>
  </si>
  <si>
    <t>Integrated CAE methods for perceived quality assurance of vehicle outer panels</t>
  </si>
  <si>
    <t>13th International Conference on Space Operations, SpaceOps 2014</t>
  </si>
  <si>
    <t>Lenzen, C., Wörle, M.T., Göttfert, T., Mrowka, F., Wickler, M.</t>
  </si>
  <si>
    <t>Onboard planning and scheduling autonomy within the scope of the firebird mission</t>
  </si>
  <si>
    <t>Ahmad, A.</t>
  </si>
  <si>
    <t>Which of business intelligence apps appeal the most to the Telcos?</t>
  </si>
  <si>
    <t>Shock and Vibration</t>
  </si>
  <si>
    <t>Kowarska, I., Korta, J., Kuczek, K., Uhl, T.</t>
  </si>
  <si>
    <t>Fully Equipped Dynamic Model of a Bus</t>
  </si>
  <si>
    <t>A hazard based approach to user return time prediction</t>
  </si>
  <si>
    <t>Wang, X., Huang, S., Fu, S., Kavi, K.</t>
  </si>
  <si>
    <t>Characterizing workload of web applications on virtualized servers</t>
  </si>
  <si>
    <t>IEEE/IFIP NOMS 2014 - IEEE/IFIP Network Operations and Management Symposium: Management in a Software Defined World</t>
  </si>
  <si>
    <t>Bhattacharya, S., Mukherjee, T., Dasgupta, K.</t>
  </si>
  <si>
    <t>CloudRank: A statistical modelling framework for characterizing user behaviour towards targeted cloud management</t>
  </si>
  <si>
    <t>Tribology and Lubrication Technology</t>
  </si>
  <si>
    <t>McGuire, N.</t>
  </si>
  <si>
    <t>Bio-based greases</t>
  </si>
  <si>
    <t>Quality Innovation Prosperity</t>
  </si>
  <si>
    <t>Kekäle, T., Helo, P.</t>
  </si>
  <si>
    <t>The tipping points of technology development</t>
  </si>
  <si>
    <t>Food and Bioprocess Technology</t>
  </si>
  <si>
    <t>Ahmad, I., Jeenanunta, C., Chanvarasuth, P., Komolavanij, S.</t>
  </si>
  <si>
    <t>Prediction of Physical Quality Parameters of Frozen Shrimp (Litopenaeus vannamei): An Artificial Neural Networks and Genetic Algorithm Approach</t>
  </si>
  <si>
    <t>Journal of Innovative Optical Health Sciences</t>
  </si>
  <si>
    <t>Kaewsorn, K., Sirisomboon, P.</t>
  </si>
  <si>
    <t>Study on evaluation of gamma oryzanol of germinated brown rice by near infrared spectroscopy</t>
  </si>
  <si>
    <t>Computational Intelligence and Neuroscience</t>
  </si>
  <si>
    <t>Fang, X., Xu, Y., Chen, W.</t>
  </si>
  <si>
    <t>Understanding attitudes towards proenvironmental travel: An empirical study from tangshan city in china</t>
  </si>
  <si>
    <t>Lin, W., Peng, Y.</t>
  </si>
  <si>
    <t>A portable device for rapid nondestructive detection of fresh meat quality</t>
  </si>
  <si>
    <t>Proceedings . IEEE 18th international Enterprise Distributed object computing conference</t>
  </si>
  <si>
    <t>Lassen, N.B., Madsen, R., Vatrapu, R.</t>
  </si>
  <si>
    <t>Predicting iPhone Sales from iPhone Tweets</t>
  </si>
  <si>
    <t>Ricks, S.T., Lewandowski, J.R., Lim, E.G., Wendell, D.M., Winter, A.G.</t>
  </si>
  <si>
    <t>Development of a design tool for flow rate optimization in the tata swach water filter</t>
  </si>
  <si>
    <t>Kalashnikov, V.V., Bulavsky, V.A., Kalashnikov Jr., V.V., Kalashnykova, N.I.</t>
  </si>
  <si>
    <t>Structure of demand and consistent conjectural variations equilibrium (CCVE) in a mixed oligopoly model</t>
  </si>
  <si>
    <t>2014 15th International Conference on Thermal, Mechanical and Multi-Physics Simulation and Experiments in Microelectronics and Microsystems, EuroSimE 2014</t>
  </si>
  <si>
    <t>Kabakchiev, A., Métais, B., Ratchev, R., Guyenot, M., Buhl, P., Hossfeld, M., Schuler, X., Metasch, R., Roellig, M.</t>
  </si>
  <si>
    <t>Description of the thermo-mechanical properties of a Sn-based solder alloy by a unified viscoplastic material model for Finite Element calculations</t>
  </si>
  <si>
    <t>Eye Tracking Research and Applications Symposium (ETRA)</t>
  </si>
  <si>
    <t>Mayberry, A., Hu, P., Marlin, B., Salthouse, C., Ganesan, D.</t>
  </si>
  <si>
    <t>IShadow: The computational eyeglass system</t>
  </si>
  <si>
    <t>Noor, N.A.M., Yap, S.-F., Liew, K.-H., Rajah, E.</t>
  </si>
  <si>
    <t>Consumer attitudes toward dietary supplements consumption: Implications for pharmaceutical marketing</t>
  </si>
  <si>
    <t>Bodoff, D., Ho, S.Y.</t>
  </si>
  <si>
    <t>The effects of time and number of personalized items on USERS' amount of sampling</t>
  </si>
  <si>
    <t>Journal of Direct, Data and Digital Marketing Practice</t>
  </si>
  <si>
    <t>Clark, L., Çalli, L.</t>
  </si>
  <si>
    <t>Personality types and Facebook advertising: An exploratory study</t>
  </si>
  <si>
    <t>Phoophuangpairoj, R., Srikun, N.</t>
  </si>
  <si>
    <t>Computerized recognition of pineapple grades using physicochemical properties and flicking sounds</t>
  </si>
  <si>
    <t>Miñana, G., Marrao, H., Caro, R., Gil, J., Lopez, V., González, B.</t>
  </si>
  <si>
    <t>Modeling prices in electricity spanish markets under uncertainty</t>
  </si>
  <si>
    <t>Nevid, J.S., Pastva, A.</t>
  </si>
  <si>
    <t>"I'm a Mac" versus "I'm a PC": Personality differences between Mac and PC Users in a college sample</t>
  </si>
  <si>
    <t>RQD 2014 - Proceedings - 20th ISSAT International Conference Reliability and Quality in Design</t>
  </si>
  <si>
    <t>Hsu, Y., Wu, W.-F., Zou, C.-C.</t>
  </si>
  <si>
    <t>Life distribution and reliability analysis of high-power light emitting diodes under thermal environments</t>
  </si>
  <si>
    <t>Amromin, G., Sharpe, S.A.</t>
  </si>
  <si>
    <t>From the horsés mouth: Economic conditions and investor expectations of risk and return</t>
  </si>
  <si>
    <t>Adomavicius, G., Bockstedt, J., Curley, S., Zhang, J.</t>
  </si>
  <si>
    <t>De-biasing user preference ratings in recommender systems completed research paper</t>
  </si>
  <si>
    <t>Adomavicius, G., Bockstedt, J., Shawn, C., Zhang, J.</t>
  </si>
  <si>
    <t>De-biasing user preference ratings in recommender systems</t>
  </si>
  <si>
    <t>Aquino Shluzas, L.M., Leifer, L.J.</t>
  </si>
  <si>
    <t>The insight-value-perception (iVP) model for user-centered design</t>
  </si>
  <si>
    <t>Gopalakrishnan, V., Ramaswamy, C.</t>
  </si>
  <si>
    <t>Sentiment learning from imbalanced dataset: An ensemble based method</t>
  </si>
  <si>
    <t>2014 6th International Conference on New Technologies, Mobility and Security - Proceedings of NTMS 2014 Conference and Workshops</t>
  </si>
  <si>
    <t>Corici, A., Elmangoush, A., Steinke, R., Magedanz, T., Mwangama, J., Ventura, N.</t>
  </si>
  <si>
    <t>Utilizing M2M technologies for building reliable smart cities</t>
  </si>
  <si>
    <t>Serra, J., Correia, A., Rodrigues, P.M.M.</t>
  </si>
  <si>
    <t>A comparative analysis of tourism destination demand in Portugal</t>
  </si>
  <si>
    <t>Su, Y.-F., Lin, C.-T., Kuo, T.-Y., Chiang, K.-N.</t>
  </si>
  <si>
    <t>Structure design and reliability assessment of double-sided with double-chip stacking packaging</t>
  </si>
  <si>
    <t>Journal of China Universities of Posts and Telecommunications</t>
  </si>
  <si>
    <t>Xu, X.-L., Tu, Q., Wang, X.-H., Wang, R.-C.</t>
  </si>
  <si>
    <t>Credibility protection for resource sharing and collaborating in non-center network computing environments</t>
  </si>
  <si>
    <t>Managing Service Quality</t>
  </si>
  <si>
    <t>Ha, H.-Y., Son, H.-Y.</t>
  </si>
  <si>
    <t>Investigating temporal effects of risk perceptions and satisfaction on customer loyalty</t>
  </si>
  <si>
    <t>MFPT 2014 Conference: Technology Solutions for Affordable Sustainment</t>
  </si>
  <si>
    <t>Sardana, D., Bhatnagar, R., Pavel, R., Iverson, J.</t>
  </si>
  <si>
    <t>Investigations on spindle bearings health prognostics using a data mining approach</t>
  </si>
  <si>
    <t>Falsafi, H., Zakariazadeh, A., Jadid, S.</t>
  </si>
  <si>
    <t>The role of demand response in single and multi-objective wind-thermal generation scheduling: A stochastic programming</t>
  </si>
  <si>
    <t>Schwartz, E.M., Bradlow, E.T., Fader, P.S.</t>
  </si>
  <si>
    <t>Model selection using database characteristics: Developing a classification tree for longitudinal incidence data</t>
  </si>
  <si>
    <t>Przeglad Papierniczy</t>
  </si>
  <si>
    <t>Motylewski, M.</t>
  </si>
  <si>
    <t>The future of corr ugating: How to convert future papers into perfect board and packaging | Proces produkcji tektury falistej w przyszłos̈ci - Jak przerobić papier przyszłos̈ci w per fekcyjną tekturę falistą?</t>
  </si>
  <si>
    <t>Miraval, C., Santacreu, P.-O., Saedlou, S., Acher, A.</t>
  </si>
  <si>
    <t>Test method development for material selection of diesel exhaust line</t>
  </si>
  <si>
    <t>2014 4th International Electric Drives Production Conference, EDPC 2014 - Proceedings</t>
  </si>
  <si>
    <t>Bönig, J., Bickel, B., Spahr, M., Fischer, C., Franke, J.</t>
  </si>
  <si>
    <t>Explicit dynamics process simulation of linear coil winding for electric drives production</t>
  </si>
  <si>
    <t>Journal of Cases on Information Technology</t>
  </si>
  <si>
    <t>Mitra, S., Padman, R.</t>
  </si>
  <si>
    <t>Engagement with social media platforms via mobile apps for improving quality of personal health management: A healthcare analytics case study</t>
  </si>
  <si>
    <t>American Journal of Pharmacy Benefits</t>
  </si>
  <si>
    <t>King, A.J., Erickson, S.W., Payakachat, N., Hutchison, L.C., Said, Q.</t>
  </si>
  <si>
    <t>Self-reported plan switching in medicare Part D: 2006-2010</t>
  </si>
  <si>
    <t>MobiSys 2014 - Proceedings of the 12th Annual International Conference on Mobile Systems, Applications, and Services</t>
  </si>
  <si>
    <t>iShadow: Design of a wearable, real-time mobile gaze tracker</t>
  </si>
  <si>
    <t>Kasperek, D., Chucholowski, N., Maisenbacher, S., Lindemann, U., Maurer, M.</t>
  </si>
  <si>
    <t>A method for impact analysis of cyclic changes within innovation processes of PSS</t>
  </si>
  <si>
    <t>Dong, Y., Huang, X., Sinha, K.K., Xu, K.</t>
  </si>
  <si>
    <t>Collaborative Demand Forecasting: Toward the Design of an Exception-Based Forecasting Mechanism</t>
  </si>
  <si>
    <t>2014 IEEE International Technology Management Conference, ITMC 2014</t>
  </si>
  <si>
    <t>Hienzsch, M., Kuhn, T., Schmitt, R., Schuh, G.</t>
  </si>
  <si>
    <t>Forecasting life-cycle costs of high quality tools</t>
  </si>
  <si>
    <t>Bell, J., Wain, T., Ansari, S.</t>
  </si>
  <si>
    <t>New product innovation at chet's fan manufacturing, inc. (CFM)</t>
  </si>
  <si>
    <t>New product innovation at Chet's fan manufacturing, Inc. (CFM)</t>
  </si>
  <si>
    <t>AIAA AVIATION 2014 -14th AIAA Aviation Technology, Integration, and Operations Conference</t>
  </si>
  <si>
    <t>Zambrano, J., Yeste, O., Landry Jr., R.</t>
  </si>
  <si>
    <t>Requirements for communication systems in future passenger air transportation</t>
  </si>
  <si>
    <t>Van Bergem, R., Jenkins, J., Benachenhou, D., Szu, H.</t>
  </si>
  <si>
    <t>Non-equilibrium thermodynamics theory of econometric source discovery for large data analysis</t>
  </si>
  <si>
    <t>Bönig, J., Bickel, B., Ebenhöch, M., Spahr, M., Fischer, C., Franke, J.</t>
  </si>
  <si>
    <t>Structural mechanics process simulation of linear coil winding</t>
  </si>
  <si>
    <t>European Journal of Lipid Science and Technology</t>
  </si>
  <si>
    <t>Roux, S., Petit, M., Baeza, E., Bastianelli, D., Tillard, E., Arnaud, E.</t>
  </si>
  <si>
    <t>Kinetics of malonaldehyde content in enriched chicken meat during isothermal cooking</t>
  </si>
  <si>
    <t>Cui, T., Syed, A., Keser, B., Alvarado, R., Xu, S., Schwarz, M.</t>
  </si>
  <si>
    <t>Interconnect reliability prediction for wafer level packages (WLP) for temperature cycle and drop load conditions</t>
  </si>
  <si>
    <t>ELECTRONIC COMMERCE RESEARCH</t>
  </si>
  <si>
    <t>Gong, Ke; Peng, Yi; Wang, Yong; Xu, Maozeng</t>
  </si>
  <si>
    <t>Cui, Yi; Mou, Jian; Liu, Yanping</t>
  </si>
  <si>
    <t>Knowledge mapping of social commerce research: a visual analysis using CiteSpace</t>
  </si>
  <si>
    <t>JOURNAL OF FOOD PRODUCTS MARKETING</t>
  </si>
  <si>
    <t>Sherwani, Mehkar; Ali, Afzaal; Ali, Adnan; Hussain, Sikandar; Zadran, Habib Gul</t>
  </si>
  <si>
    <t>Determinants of muslim consumers' Halal meat consumption: applying and extending the theory of planned behavior</t>
  </si>
  <si>
    <t>JOURNAL OF BUSINESS RESEARCH</t>
  </si>
  <si>
    <t>Jang, Seongsoo; Kitchen, Philip Jame; Kim, Jinwon</t>
  </si>
  <si>
    <t>Tests of in-store experience and socially embedded measures as predictors of retail store loyalty</t>
  </si>
  <si>
    <t>Seger-Guttmann, Tali; Vilnai-Yavetz, Iris; Wang, Chen-Ya; Petruzzellis, Luca</t>
  </si>
  <si>
    <t>Illegitimate returns as a trigger for customers' ethical dissonance</t>
  </si>
  <si>
    <t>Spoer, Ben R.; Cantor, Jonathan H.; Rummo, Pasquale E.; Elbel, Brian D.</t>
  </si>
  <si>
    <t>Food environment does not predict self-reported SSB consumption in New York City: A cross sectional study</t>
  </si>
  <si>
    <t>Hummel, Marijke; Talsma, Elise F.; Van der Honing, Ati; Gama, Arthur Chibwana; Van Vugt, Daniel; Brouwer, Inge D.; Spillane, Charles</t>
  </si>
  <si>
    <t>Sensory and cultural acceptability tradeoffs with nutritional content of biofortified orange-fleshed sweetpotato varieties among households with children in Malawi</t>
  </si>
  <si>
    <t>A data-driven framework to new product demand prediction: Integrating product differentiation and transfer learning approach</t>
  </si>
  <si>
    <t>CFSH: Factorizing sequential and historical purchase data for basket recommendation</t>
  </si>
  <si>
    <t>Carley, Sanya; Yahng, Lilian</t>
  </si>
  <si>
    <t>Willingness-to-pay for sustainable beer</t>
  </si>
  <si>
    <t>JOURNAL OF CONSUMER RESEARCH</t>
  </si>
  <si>
    <t>Shen, Hao; Sengupta, Jaideep</t>
  </si>
  <si>
    <t>Word of Mouth versus Word of Mouse: Speaking about a Brand Connects You to It More Than Writing Does</t>
  </si>
  <si>
    <t>Van Kerckhove, Anneleen; Pandelaere, Mario</t>
  </si>
  <si>
    <t>Why Are You Swiping Right? The Impact of Product Orientation on Swiping Responses</t>
  </si>
  <si>
    <t>DECISION SUPPORT SYSTEMS</t>
  </si>
  <si>
    <t>Dadouchi, C.; Agard, B.</t>
  </si>
  <si>
    <t>Lowering penalties related to stock-outs by shifting demand in product recommendation systems</t>
  </si>
  <si>
    <t>Loureiro, A. L. D.; Migueis, V. L.; da Silva, Lucas F. M.</t>
  </si>
  <si>
    <t>PSYCHOLOGY &amp; MARKETING</t>
  </si>
  <si>
    <t>Haase, Janina; Wiedmann, Klaus-Peter</t>
  </si>
  <si>
    <t>RBGN-REVISTA BRASILEIRA DE GESTAO DE NEGOCIOS</t>
  </si>
  <si>
    <t>Ramayah, T.; Rahman, Syed Abidur; Ling, Ng Ching</t>
  </si>
  <si>
    <t>How do Consumption Values Influence Online Purchase Intention among School Leavers in Malaysia?</t>
  </si>
  <si>
    <t>MULTIMEDIA TOOLS AND APPLICATIONS</t>
  </si>
  <si>
    <t>Liu, Jingwen; Gu, Yanlei; Kamijo, Shunsuke</t>
  </si>
  <si>
    <t>JOURNAL OF NETWORK AND SYSTEMS MANAGEMENT</t>
  </si>
  <si>
    <t>Kumar, Dinesh; Baranwal, Gaurav; Raza, Zahid; Vidyarthi, Deo Prakash</t>
  </si>
  <si>
    <t>COMPUTERS &amp; OPERATIONS RESEARCH</t>
  </si>
  <si>
    <t>Papanagnou, Christos I.; Matthews-Amune, Omeiza</t>
  </si>
  <si>
    <t>Mahooti, Mustafa; Vasli, Parvaneh; Asadi, Esmail</t>
  </si>
  <si>
    <t>Effect of organizational citizenship behavior on family-centered care: Mediating role of multiple commitment</t>
  </si>
  <si>
    <t>Oskarsdottir, Maria; Van Calster, Tine; Baesens, Bart; Lemahieu, Wilfried; Vanthienen, Jan</t>
  </si>
  <si>
    <t>COGENT BUSINESS &amp; MANAGEMENT</t>
  </si>
  <si>
    <t>Shayaa, Shahid; Ainin, Sulaiman; Jaafar, Noor Ismawati; Zakaria, Shamsul Bahri; Phoong, Seuk Wai; Yeong, Wai Chung; Al-Garadi, Mohammed Ali; Muhammad, Ashraf; Piprani, Arsalan Zahid</t>
  </si>
  <si>
    <t>Linking consumer confidence index and social media sentiment analysis</t>
  </si>
  <si>
    <t>INTERNATIONAL JOURNAL OF CONSUMER STUDIES</t>
  </si>
  <si>
    <t>Taljaard, Hanri; Sonnenberg, Nadine C.; Jacobs, Bertha M.</t>
  </si>
  <si>
    <t>Factors motivating male consumers' eco-friendly apparel acquisition in the South African emerging market</t>
  </si>
  <si>
    <t>Scholz, Michael; Schnurbus, Joachim; Haupt, Harry; Dorner, Verena; Landherr, Andrea; Probst, Florian</t>
  </si>
  <si>
    <t>Ifie, Kemefasu; Simintiras, Antonis C.; Dwivedi, Yogesh; Mavridou, Vasileia</t>
  </si>
  <si>
    <t>Chi, Ting</t>
  </si>
  <si>
    <t>JOURNAL OF MACROMARKETING</t>
  </si>
  <si>
    <t>Chowdhury, Rafi M. M. I.</t>
  </si>
  <si>
    <t>Religious Orientations and Consumer Ethics: The Mediating Role of Personal Moral Philosophies</t>
  </si>
  <si>
    <t>Verhagen, Tibert; Bloemers, Daniel</t>
  </si>
  <si>
    <t>KSII TRANSACTIONS ON INTERNET AND INFORMATION SYSTEMS</t>
  </si>
  <si>
    <t>Kim, Yoosin; Kang, Mingon; Jeong, Seung Ryul</t>
  </si>
  <si>
    <t>Text Mining and Sentiment Analysis for Predicting Box Office Success</t>
  </si>
  <si>
    <t>Wang, Yong; Assogba, Kevin; Liu, Yong; Ma, Xiaolei; Xu, Maozeng; Wang, Yinhai</t>
  </si>
  <si>
    <t>Predicting purchase intention of electric vehicles in Hong Kong</t>
  </si>
  <si>
    <t>JOURNAL OF STATISTICAL SOFTWARE</t>
  </si>
  <si>
    <t>Hamuro, Yukinobu; Nakamoto, Masakazu; Cheung, Stephane; Ip, Edward H.</t>
  </si>
  <si>
    <t>mbonsai: Application Package for Sequence Classification by Tree Methodology</t>
  </si>
  <si>
    <t>JOURNAL OF ELECTRONIC COMMERCE RESEARCH</t>
  </si>
  <si>
    <t>Pan, Yu; Wang, Fenghua; Liu, Dan; Gao, Li; Yuan, Yufei</t>
  </si>
  <si>
    <t>HOW DIFFERENT LIFESTYLES AFFECT VALUE APPRAISALS AND PURCHASE OF ICT PRODUCTS: A COMPARATIVE EMPIRICAL STUDY</t>
  </si>
  <si>
    <t>JOURNAL OF SUPERCOMPUTING</t>
  </si>
  <si>
    <t>da Silva Pinheiro, Thiago Felipe; Silva, Francisco Airton; Fe, Iure; Kosta, Sokol; Maciel, Paulo</t>
  </si>
  <si>
    <t>Performance prediction for supporting mobile applications' offloading</t>
  </si>
  <si>
    <t>JOURNAL OF INTERACTIVE MARKETING</t>
  </si>
  <si>
    <t>VanMeter, Rebecca; Syrdal, Holly A.; Powell-Mantel, Susan; Grisaffe, Douglas B.; Nesson, Erik T.</t>
  </si>
  <si>
    <t>Don't Just "Like" Me, Promote Me: How Attachment and Attitude Influence Brand Related Behaviors on Social Media</t>
  </si>
  <si>
    <t>Casado-Aranda, Luis-Alberto; Liebana-Cabanillas, Francisco; Sanchez-Fernandez, Juan</t>
  </si>
  <si>
    <t>JOURNAL OF INTELLIGENT &amp; ROBOTIC SYSTEMS</t>
  </si>
  <si>
    <t>Paolanti, Marina; Liciotti, Daniele; Pietrini, Rocco; Mancini, Adriano; Frontoni, Emanuele</t>
  </si>
  <si>
    <t>DATA BASE FOR ADVANCES IN INFORMATION SYSTEMS</t>
  </si>
  <si>
    <t>Philip, Dibu John; Sudarsanam, Nandan; Ravindran, Balaraman</t>
  </si>
  <si>
    <t>Improved Insights on Financial Health through Partially Constrained Hidden Markov Model Clustering on Loan Repayment Data</t>
  </si>
  <si>
    <t>IT-INFORMATION TECHNOLOGY</t>
  </si>
  <si>
    <t>Lacic, Emanuel; Traub, Matthias; Duricic, Tomislav; Haslauer, Eva; Lex, Elisabeth</t>
  </si>
  <si>
    <t>Gone in 30 days! Predictions for car import planning</t>
  </si>
  <si>
    <t>JOURNAL OF BUSINESS ETHICS</t>
  </si>
  <si>
    <t>Singh, Jatinder J.; Garg, Nitika; Govind, Rahul; Vitell, Scott J.</t>
  </si>
  <si>
    <t>Anger Strays, Fear Refrains: The Differential Effect of Negative Emotions on Consumers' Ethical Judgments</t>
  </si>
  <si>
    <t>JOURNAL OF SERVICE RESEARCH</t>
  </si>
  <si>
    <t>Moser, Sabine; Schumann, Jan H.; von Wangenheim, Florian; Uhrich, Fabian; Frank, Felix</t>
  </si>
  <si>
    <t>The Effect of a Service Provider's Competitive Market Position on Churn Among Flat-Rate Customers</t>
  </si>
  <si>
    <t>Patel, Pankaj C.; Pearce, John A., II; Bachrach, Daniel G.</t>
  </si>
  <si>
    <t>Psychological Distress is increasing among customer-facing retail employees: Evidence from 1997 to 2015</t>
  </si>
  <si>
    <t>Groza, Mark D.; Groza, Mya Pronschinske</t>
  </si>
  <si>
    <t>Viglia, Giampaolo; Pera, Rebecca; Bigne, Enrique</t>
  </si>
  <si>
    <t>Karampela, Maria; Tregear, Angela; Ansell, Jonathan; Dunnett, Susan</t>
  </si>
  <si>
    <t>When opposites attract? Exploring the existence of complementarity in self-brand congruence processes</t>
  </si>
  <si>
    <t>APPETITE</t>
  </si>
  <si>
    <t>Lentz, Garrett; Connelly, Sean; Mirosa, Miranda; Jowett, Tim</t>
  </si>
  <si>
    <t>Gauging attitudes and behaviours: Meat consumption and potential reduction</t>
  </si>
  <si>
    <t>SOFT COMPUTING</t>
  </si>
  <si>
    <t>Oner, Sultan Ceren; Oztaysi, Basar</t>
  </si>
  <si>
    <t>COMPUTERS IN INDUSTRY</t>
  </si>
  <si>
    <t>Delias, Pavlos; Lagopoulos, Athanasios; Tsoumakas, Grigorios; Grigori, Daniela</t>
  </si>
  <si>
    <t>Using multi-target feature evaluation to discover factors that affect business process behavior</t>
  </si>
  <si>
    <t>Incorporating data analytics into design science to predict user intentions to adopt smart TV with consideration of product features</t>
  </si>
  <si>
    <t>A Comparison of Svm With Deep Learning Models for Large-Scale Intents Analysis</t>
  </si>
  <si>
    <t>Customer mobility signatures and financial indicators as predictors in product recommendation</t>
  </si>
  <si>
    <t>Almujamed, Hesham I.</t>
  </si>
  <si>
    <t>Predictable returns in an emerging stock market: Evidence from Qatar</t>
  </si>
  <si>
    <t>Paolini, Kelsey E.; Strickland, Bronson K.; Tegt, Jessica L.; VerCauteren, Kurt C.; Street, Garrett M.</t>
  </si>
  <si>
    <t>Seasonal variation in preference dictates space use in an invasive generalist</t>
  </si>
  <si>
    <t>NATURE COMMUNICATIONS</t>
  </si>
  <si>
    <t>Hu, Kesong; De Rosa, Eve; Anderson, Adam K.</t>
  </si>
  <si>
    <t>Differential temporal salience of earning and saving</t>
  </si>
  <si>
    <t>JOURNAL OF BRAND MANAGEMENT</t>
  </si>
  <si>
    <t>Ghasrodashti, Elahe Kordi</t>
  </si>
  <si>
    <t>MARKETING SCIENCE</t>
  </si>
  <si>
    <t>Ursu, Raluca M.</t>
  </si>
  <si>
    <t>The Power of Rankings: Quantifying the Effect of Rankings on Online Consumer Search and Purchase Decisions</t>
  </si>
  <si>
    <t>JOURNAL OF ADVANCED COMPUTATIONAL INTELLIGENCE AND INTELLIGENT INFORMATICS</t>
  </si>
  <si>
    <t>Takama, Yasufumi; Chen, Yu-Sheng; Misawa, Ryori; Ishikawa, Hiroshi</t>
  </si>
  <si>
    <t>Analyzing Potential of Personal Values-Based User Modeling for Long Tail Item Recommendation</t>
  </si>
  <si>
    <t>JOURNAL OF CONSUMER PSYCHOLOGY</t>
  </si>
  <si>
    <t>Graf, Laura K. M.; Mayer, Stefan; Landwehr, Jan R.</t>
  </si>
  <si>
    <t>JOURNAL OF THE ACADEMY OF MARKETING SCIENCE</t>
  </si>
  <si>
    <t>Alavi, Sascha; Habel, Johannes; Guenzi, Paolo; Wieseke, Jan</t>
  </si>
  <si>
    <t>The role of leadership in salespeople's price negotiation behavior</t>
  </si>
  <si>
    <t>Johnson, Allison R.; Folkes, Valerie S.; Wang, Juan</t>
  </si>
  <si>
    <t>When one bad apple spoils consumers' judgment of the brand: exposure to an employee's non-workplace transgression and potential remedies</t>
  </si>
  <si>
    <t>INTERNATIONAL JOURNAL OF ONLINE MARKETING</t>
  </si>
  <si>
    <t>Elseidi, Reham, I</t>
  </si>
  <si>
    <t>Understanding Egyptian Consumers' Intentions in Online Shopping</t>
  </si>
  <si>
    <t>Opesade, Adeola Omobola; Fabowale, Omotola A.</t>
  </si>
  <si>
    <t>Predictors of Nigeria's Premier University Undergraduate Students' Online Shopping Adoption</t>
  </si>
  <si>
    <t>Schreiner, Nadine; Pick, Doreen; Kenning, Peter</t>
  </si>
  <si>
    <t>To share or not to share? Explaining willingness to share in the context of social distance</t>
  </si>
  <si>
    <t>Ma, Lin; Zhao, Xi; Zhou, Zhili; Liu, Yuanyuan</t>
  </si>
  <si>
    <t>A new aspect on P2P online lending default prediction using meta-level phone usage data in China</t>
  </si>
  <si>
    <t>Blake, Miranda R.; Lancsar, Emily; Peeters, Anna; Backholer, Kathryn</t>
  </si>
  <si>
    <t>The effect of sugar-sweetened beverage price increases and educational messages on beverage purchasing behavior among adults</t>
  </si>
  <si>
    <t>Gahinet, Marie-Christine; Cliquet, Gerard</t>
  </si>
  <si>
    <t>Proximity and time in convenience store patronage: Kairos more than chronos</t>
  </si>
  <si>
    <t>Griffith, Denni Arli; van Esch, Patrick; Trittenbach, Makayla</t>
  </si>
  <si>
    <t>Di Mascio, Rita; Fatima, Johra</t>
  </si>
  <si>
    <t>Konuk, Faruk Anil</t>
  </si>
  <si>
    <t>The role of store image, perceived quality, trust and perceived value in predicting consumers' purchase intentions towards organic private label food</t>
  </si>
  <si>
    <t>von Briel, Frederik</t>
  </si>
  <si>
    <t>INTERNATIONAL JOURNAL OF MEDICAL INFORMATICS</t>
  </si>
  <si>
    <t>Wu, Tailai; Deng, Zhaohua; Zhang, Donglan; Buchanan, Paula R.; Zha, Dongqing; Wang, Ruoxi</t>
  </si>
  <si>
    <t>Seeking and using intention of health information from doctors in social media: The effect of doctor-consumer interaction</t>
  </si>
  <si>
    <t>KNOWLEDGE-BASED SYSTEMS</t>
  </si>
  <si>
    <t>Greenstein-Messica, Asnat; Rokach, Lior</t>
  </si>
  <si>
    <t>SOUTH AFRICAN JOURNAL OF BUSINESS MANAGEMENT</t>
  </si>
  <si>
    <t>Terblanche, Nic S.; Taljaard, Aimee</t>
  </si>
  <si>
    <t>The perceived value and perceived benefits experienced by customers using travel agents</t>
  </si>
  <si>
    <t>Netemeyer, Richard G.; Warmath, Dee; Fernandes, Daniel; Lynch Jr, John G.</t>
  </si>
  <si>
    <t>How Am I Doing? Perceived Financial Well-Being, Its Potential Antecedents, and Its Relation to Overall Well-Being</t>
  </si>
  <si>
    <t>Mohammad, Noorita; Baharun, Rohaizat</t>
  </si>
  <si>
    <t>Predicting the Purchase Intention for Organic Product: A Review and Conceptual Framework</t>
  </si>
  <si>
    <t>SERVICE SCIENCE</t>
  </si>
  <si>
    <t>Aslani, Shirin; Sibdari, Soheil; Modarres, Mohammad</t>
  </si>
  <si>
    <t>Revenue Management with Customers' Reference Price: Are the Existing Methods Effective?</t>
  </si>
  <si>
    <t>JOURNAL OF CONSUMER AFFAIRS</t>
  </si>
  <si>
    <t>Cho, Yoon-Na; Soster, Robin L.; Burton, Scot</t>
  </si>
  <si>
    <t>Enhancing Environmentally Conscious Consumption through Standardized Sustainability Information</t>
  </si>
  <si>
    <t>IEEE TRANSACTIONS ON RELIABILITY</t>
  </si>
  <si>
    <t>Voronov, Sergii; Frisk, Erik; Krysander, Mattias</t>
  </si>
  <si>
    <t>JOURNAL OF AMBIENT INTELLIGENCE AND HUMANIZED COMPUTING</t>
  </si>
  <si>
    <t>Cruz-Mejia, O.; Marmolejo, J. A.; Vasant, Pandian</t>
  </si>
  <si>
    <t>EXPERT SYSTEMS</t>
  </si>
  <si>
    <t>Liu, Shasha; Shao, Bingjia; Gao, Yuan; Hu, Su; Li, Yi; Zhou, Weigui</t>
  </si>
  <si>
    <t>Game theoretic approach of a novel decision policy for customers based on big data</t>
  </si>
  <si>
    <t>Elifoglu, I. Hilmi; Abel, Ivan; Tasseven, Ozlem</t>
  </si>
  <si>
    <t>Minimizing Insider Threat Risk with Behavioral Monitoring</t>
  </si>
  <si>
    <t>QUEUEING SYSTEMS</t>
  </si>
  <si>
    <t>Massey, William A.; Pender, Jamol</t>
  </si>
  <si>
    <t>MACHINE LEARNING</t>
  </si>
  <si>
    <t>Peters, Markus; Saar-Tsechansky, Maytal; Ketter, Wolfgang; Williamson, Sinead A.; Groot, Perry; Heskes, Tom</t>
  </si>
  <si>
    <t>AUTONOMOUS ROBOTS</t>
  </si>
  <si>
    <t>Liu, Phoebe; Glas, Dylan F.; Kanda, Takayuki; Ishiguro, Hiroshi</t>
  </si>
  <si>
    <t>IEEE TRANSACTIONS ON KNOWLEDGE AND DATA ENGINEERING</t>
  </si>
  <si>
    <t>Li, Weifeng; Yin, Junming; Chen, Hsinchsun</t>
  </si>
  <si>
    <t>Supervised Topic Modeling Using Hierarchical Dirichlet Process-Based Inverse Regression: Experiments on E-Commerce Applications</t>
  </si>
  <si>
    <t>QME-QUANTITATIVE MARKETING AND ECONOMICS</t>
  </si>
  <si>
    <t>Tuchman, Anna E.; Nair, Harikesh S.; Gardete, Pedro M.</t>
  </si>
  <si>
    <t>Harray, Amelia J.; Meng, Xingqiong; Kerr, Deborah A.; Pollard, Christina M.</t>
  </si>
  <si>
    <t>Healthy and sustainable diets: Community concern about the effect of the future food environments and support for government regulating sustainable food supplies in Western Australia</t>
  </si>
  <si>
    <t>Slade, Peter</t>
  </si>
  <si>
    <t>If you build it, will they eat it? Consumer preferences for plant-based and cultured meat burgers</t>
  </si>
  <si>
    <t>Munoz, Francisco; Hildebrandt, Andrea; Schacht, Annekathrin; Stuermer, Birgit; Broecker, Felix; Martin-Loeches, Manuel; Sommer, Werner</t>
  </si>
  <si>
    <t>What makes the hedonic experience of a meal in a top restaurant special and retrievable in the long term? Meal-related, social and personality factors</t>
  </si>
  <si>
    <t>SERVICE BUSINESS</t>
  </si>
  <si>
    <t>Chang, Hsin Hsin; Wong, Kit Hong</t>
  </si>
  <si>
    <t>GLOBAL BUSINESS REVIEW</t>
  </si>
  <si>
    <t>Thakur, Anand; Jasrai, Lokesh</t>
  </si>
  <si>
    <t>Yu, Miao; Tang, Jiafu; Kong, Fanwen; Chang, Chunguang</t>
  </si>
  <si>
    <t>Fluid models for call centers with delay announcement and retrials</t>
  </si>
  <si>
    <t>FUTURE GENERATION COMPUTER SYSTEMS-THE INTERNATIONAL JOURNAL OF ESCIENCE</t>
  </si>
  <si>
    <t>COGNITIVE SYSTEMS RESEARCH</t>
  </si>
  <si>
    <t>Hsu, Melissa Yi-Ting</t>
  </si>
  <si>
    <t>Valdovinos, Fernanda S.; Berlow, Eric L.; Moisset de Espanes, Pablo; Ramos-Jiliberto, Rodrigo; Vazquez, Diego P.; Martinez, Neo D.</t>
  </si>
  <si>
    <t>Species traits and network structure predict the success and impacts of pollinator invasions</t>
  </si>
  <si>
    <t>Phulpoto, Nazar H.; Memon, Sohail A.; Manzoor, Adnan; Hussain, Ayaz; Halepoto, Imtiaz A.</t>
  </si>
  <si>
    <t>Customer Behavior Over Choice of Smartphones in Social Networks</t>
  </si>
  <si>
    <t>Kendall, H.; Naughton, P.; Kuznesof, S.; Raley, M.; Dean, M.; Clark, B.; Stolz, H.; Home, R.; Chan, M. Y.; Zhong, Q.; Brereton, P.; Frewer, L. J.</t>
  </si>
  <si>
    <t>Food fraud and the perceived integrity of European food imports into China</t>
  </si>
  <si>
    <t>Indrawati; Samrozi, Imam</t>
  </si>
  <si>
    <t>Factors Affecting the Acceptance and Usage of SSO Wifi. id in Indonesia</t>
  </si>
  <si>
    <t>INTERNATIONAL JOURNAL OF ADVANCED COMPUTER SCIENCE AND APPLICATIONS</t>
  </si>
  <si>
    <t>AL-Rubaiee, Hamed; Alomar, Khalid; Qiu, Renxi; Li, Dayou</t>
  </si>
  <si>
    <t>Tuning of Customer Relationship Management (CRM) via Customer Experience Management (CEM) using Sentiment Analysis on Aspects Level</t>
  </si>
  <si>
    <t>Damangir, Sina; Du, Rex Yuxing; Hu, Ye</t>
  </si>
  <si>
    <t>Huang, Han-Chung; Cheng, Tai Chiu Edwin; Wong, May-Kuen; Chiu, Hsin-Ying; Lee, Chih-Yin; Teng, Ching-, I</t>
  </si>
  <si>
    <t>WHO INTENDS TO PLAY EXERGAMES? THE FLOW-THEORETIC PERSPECTIVE</t>
  </si>
  <si>
    <t>Hung, Hsiu-Yu; Lu, Hao-Te</t>
  </si>
  <si>
    <t>The rosy side and the blue side of emotional brand attachment</t>
  </si>
  <si>
    <t>INTERNATIONAL JOURNAL OF NONPROFIT AND VOLUNTARY SECTOR MARKETING</t>
  </si>
  <si>
    <t>Hamerman, Eric J.; Schneider, Abigail B.</t>
  </si>
  <si>
    <t>The role of disgust sensitivity in volunteer recruitment and retention</t>
  </si>
  <si>
    <t>CHEMICAL SENSES</t>
  </si>
  <si>
    <t>Szczygiel, Edward J.; Cho, Sungeun; Tucker, Robin M.</t>
  </si>
  <si>
    <t>Characterization of the Relationships Between Sleep Duration, Quality, Architecture, and Chemosensory Function in Nonobese Females</t>
  </si>
  <si>
    <t>Chandrasekaran, Deepa; Srinivasan, Raji; Sihi, Debika</t>
  </si>
  <si>
    <t>Effects of offline ad content on online brand search: insights from super bowl advertising</t>
  </si>
  <si>
    <t>Newman, Christopher L.; Burton, Scot; Andrews, J. Craig; Netemeyer, Richard G.; Kees, Jeremy</t>
  </si>
  <si>
    <t>Marketers' use of alternative front-of-package nutrition symbols: An examination of effects on product evaluations</t>
  </si>
  <si>
    <t>Mo, Ziying; Liu, Matthew Tingchi; Liu, Yongdan</t>
  </si>
  <si>
    <t>JOURNAL OF MARKETING</t>
  </si>
  <si>
    <t>Katsikeas, Constantine S.; Auh, Seigyoung; Spyropoulou, Stavroula; Menguc, Bulent</t>
  </si>
  <si>
    <t>Unpacking the Relationship Between Sales Control and Salesperson Performance: A Regulatory Fit Perspective</t>
  </si>
  <si>
    <t>Chiang, Lan-Lung (Luke); Yang, Chin-Sheng</t>
  </si>
  <si>
    <t>Yang, Jingyuan; Liu, Chuanren; Teng, Mingfei; Chen, Ji; Xiong, Hui</t>
  </si>
  <si>
    <t>Ahn, Jiseon; Park, Jung Kun; Hyun, Hyowon</t>
  </si>
  <si>
    <t>Luxury product to service brand extension and brand equity transfer</t>
  </si>
  <si>
    <t>Roy, Sanjit Kumar; Balaji, M. S.; Quazi, Ali; Quaddus, Mohammed</t>
  </si>
  <si>
    <t>Predictors of customer acceptance of and resistance to smart technologies in the retail sector</t>
  </si>
  <si>
    <t>IEEE TRANSACTIONS ON IMAGE PROCESSING</t>
  </si>
  <si>
    <t>Ghadiyaram, Deepti; Pan, Janice; Bovik, Alan C.</t>
  </si>
  <si>
    <t>Learning a Continuous-Time Streaming Video QoE Model</t>
  </si>
  <si>
    <t>JOURNAL OF THEORETICAL AND APPLIED ELECTRONIC COMMERCE RESEARCH</t>
  </si>
  <si>
    <t>Molinillo, Sebastian; Liebana-Cabanillas, Francisco; Anaya-Sanchez, Rafael</t>
  </si>
  <si>
    <t>A Social Commerce Intention Model for Traditional E-Commerce Sites</t>
  </si>
  <si>
    <t>Honjo, Keita; Shiraki, Hiroto; Ashina, Shuichi</t>
  </si>
  <si>
    <t>Dynamic linear modeling of monthly electricity demand in Japan: Time variation of electricity conservation effect</t>
  </si>
  <si>
    <t>Lee, Won Sang; Choi, Hyo Shin; Sohn, So Young</t>
  </si>
  <si>
    <t>Forecasting new product diffusion using both patent citation and web search traffic</t>
  </si>
  <si>
    <t>ADVANCED ENGINEERING INFORMATICS</t>
  </si>
  <si>
    <t>Huang, Shan; Wang, Zhi; Jiang, Yong</t>
  </si>
  <si>
    <t>IEEE TRANSACTIONS ON AFFECTIVE COMPUTING</t>
  </si>
  <si>
    <t>Elena Meza-de-Luna, Maria; Terven, Juan R.; Raducanu, Bogdan; Salas, Joaquin</t>
  </si>
  <si>
    <t>Assessing the Influence of Mirroring on the Perception of Professional Competence Using Wearable Technology</t>
  </si>
  <si>
    <t>HELIYON</t>
  </si>
  <si>
    <t>Kaur, Deepraj; Mustika, Martina Dwi; Sjabadhyni, Bertina</t>
  </si>
  <si>
    <t>Affect or cognition: which is more influencing older adult consumers' loyalty?</t>
  </si>
  <si>
    <t>Suryawardani, Bethani; Wulandari, Astri; Pratama, Janitra Rizki</t>
  </si>
  <si>
    <t>The Effects of Store Atmosphere and Brand Image on Customer Satisfaction</t>
  </si>
  <si>
    <t>Simpson, Bonnie; White, Katherine; Laran, Juliano</t>
  </si>
  <si>
    <t>When Public Recognition for Charitable Giving Backfires: The Role of Independent Self-Construal</t>
  </si>
  <si>
    <t>Liebana-Cabanillas, Francisco; Marinkovic, Veljko; de Luna, Iviane Ramos; Kalinic, Zoran</t>
  </si>
  <si>
    <t>Predicting the determinants of mobile payment acceptance: A hybrid SEM-neural network approach</t>
  </si>
  <si>
    <t>Zhukov, Dmitry; Khvatova, Tatiana; Lesko, Sergey; Zaltcman, Anastasia</t>
  </si>
  <si>
    <t>Forecast of individual customer's demand from a large and noisy dataset</t>
  </si>
  <si>
    <t>CLOTHING AND TEXTILES RESEARCH JOURNAL</t>
  </si>
  <si>
    <t>Hazel, Desiree; Kang, Jiyun</t>
  </si>
  <si>
    <t>The Contributions of Perceived CSR Information Substantiality Toward Consumers' Cognitive, Affective, and Conative Responses: The Hierarchy of Effects Model Approach</t>
  </si>
  <si>
    <t>INFORMATION &amp; MANAGEMENT</t>
  </si>
  <si>
    <t>Newman, Kevin P.; Brucks, Merrie</t>
  </si>
  <si>
    <t>Huang, Yeu-Shiang; Huang, Wei-Jeh; Fang, Chih-Chiang</t>
  </si>
  <si>
    <t>JOURNAL OF NETWORK AND COMPUTER APPLICATIONS</t>
  </si>
  <si>
    <t>Segura-Garcia, Jaume; Felici-Castell, Santiago; Garcia-Pineda, Miguel</t>
  </si>
  <si>
    <t>BUSINESS &amp; INFORMATION SYSTEMS ENGINEERING</t>
  </si>
  <si>
    <t>Shapoval, Katerina; Setzer, Thomas</t>
  </si>
  <si>
    <t>Chiou, Shang-Chia; Wang, Yun-Ciao</t>
  </si>
  <si>
    <t>Guillocheau, Etienne; Davidenko, Olga; Marsset-Baglieri, Agnes; Darcel, Nicolas; Gaudichon, Claire; Tome, Daniel; Fromentin, Gilles</t>
  </si>
  <si>
    <t>Expected satiation alone does not predict actual intake of desserts</t>
  </si>
  <si>
    <t>Jeong, Jin-Yi; Ham, Sunny</t>
  </si>
  <si>
    <t>Application of the Health Belief Model to customers' use of menu labels in restaurants</t>
  </si>
  <si>
    <t>BUSINESS ETHICS-A EUROPEAN REVIEW</t>
  </si>
  <si>
    <t>Yacout, Omneya Mokhtar; Vitell, Scott</t>
  </si>
  <si>
    <t>Changing perspectives: Using graph metrics to predict purchase probabilities</t>
  </si>
  <si>
    <t>Neese, William T.; Foxx, William; Eppler, Dianne B.</t>
  </si>
  <si>
    <t>INFORMATICS-BASEL</t>
  </si>
  <si>
    <t>Jasek, Pavel; Vrana, Lenka; Sperkova, Lucie; Smutny, Zdenek; Kobulsky, Marek</t>
  </si>
  <si>
    <t>Modeling and Application of Customer Lifetime Value in Online Retail</t>
  </si>
  <si>
    <t>Dew, Ryan; Ansari, Asim</t>
  </si>
  <si>
    <t>Bayesian Nonparametric Customer Base Analysis with Model-Based Visualizations</t>
  </si>
  <si>
    <t>INTERNATIONAL JOURNAL OF MARKET RESEARCH</t>
  </si>
  <si>
    <t>Parackal, Mathew; Mather, Damien; Holdsworth, David</t>
  </si>
  <si>
    <t>Value-based prediction of election results using natural language processing: A case of the New Zealand General Election</t>
  </si>
  <si>
    <t>SIMULATION-TRANSACTIONS OF THE SOCIETY FOR MODELING AND SIMULATION INTERNATIONAL</t>
  </si>
  <si>
    <t>Bell, David; Mgbemena, Chidozie</t>
  </si>
  <si>
    <t>Data-driven agent-based exploration of customer behavior</t>
  </si>
  <si>
    <t>ELECTRONIC COMMERCE RESEARCH AND APPLICATIONS</t>
  </si>
  <si>
    <t>Tian, Jing; Zhang, Yicheng; Zhang, Cheng</t>
  </si>
  <si>
    <t>Chang, Chingching</t>
  </si>
  <si>
    <t>How salient pictures in magazine advertisements bias consumers' preference construction: A comparison with product pages in e-stores applying dual system model</t>
  </si>
  <si>
    <t>MANAGEMENT &amp; MARKETING-CHALLENGES FOR THE KNOWLEDGE SOCIETY</t>
  </si>
  <si>
    <t>Dimyati, Mohamad; Subagio, N. Ari</t>
  </si>
  <si>
    <t>Customer trust as mediator in the creation of customer relationship intention</t>
  </si>
  <si>
    <t>Park, Chang Hee; Agarwal, Manoj K.</t>
  </si>
  <si>
    <t>Stenstrom, Eric P.; Saad, Gad; Hingston, Sean T.</t>
  </si>
  <si>
    <t>Menstrual cycle effects on prosocial orientation, gift giving, and charitable giving</t>
  </si>
  <si>
    <t>INTERNATIONAL JOURNAL OF RESEARCH IN MARKETING</t>
  </si>
  <si>
    <t>Menon, Kalyani; Ranaweera, Chatura</t>
  </si>
  <si>
    <t>Watson, Amy; Zank, Gail; Turri, Anna M.</t>
  </si>
  <si>
    <t>I Know, but I Would Rather Be Beautiful: The Impact of Self-Esteem, Narcissism, and Knowledge on Addictive Tanning Behavior in Millennials</t>
  </si>
  <si>
    <t>Lapointe, Emilie; Vandenberghe, Christian</t>
  </si>
  <si>
    <t>Philp, Matthew; Pyle, Martin A.; Ashworth, Laurence</t>
  </si>
  <si>
    <t>DATA MINING AND KNOWLEDGE DISCOVERY</t>
  </si>
  <si>
    <t>Minh-Duc Luu; Lim, Ee-Peng</t>
  </si>
  <si>
    <t>Do your friends make you buy this brand? Modeling social recommendation with topics and brands</t>
  </si>
  <si>
    <t>Jaiswal, Deepak; Kant, Rishi</t>
  </si>
  <si>
    <t>Woo, Hongjoo; Ramkumar, Bharath</t>
  </si>
  <si>
    <t>Who seeks a surprise box? Predictors of consumers' use of fashion and beauty subscription-based online services (SOS)</t>
  </si>
  <si>
    <t>Sreen, Naman; Purbey, Shankar; Sadarangani, Pradip</t>
  </si>
  <si>
    <t>Impact of culture, behavior and gender on green purchase intention</t>
  </si>
  <si>
    <t>Ketron, Seth; Williams, Miranda</t>
  </si>
  <si>
    <t>Fang, Xiao; Hu, Paul Jen-Hwa</t>
  </si>
  <si>
    <t>TOP PERSUADER PREDICTION FOR SOCIAL NETWORKS</t>
  </si>
  <si>
    <t>Zhang, Hui; Rao, Huguang; Feng, Junzheng</t>
  </si>
  <si>
    <t>Product innovation based on online review data mining: a case study of Huawei phones</t>
  </si>
  <si>
    <t>Devlin, Anna G.; Elmaghraby, Wedad; Hamilton, Rebecca W.</t>
  </si>
  <si>
    <t>Why do suppliers choose wholesale price contracts? End-of-season payments disincentivize retailer marketing effort</t>
  </si>
  <si>
    <t>Hoffmann, Arvid; Otteby, Katarina</t>
  </si>
  <si>
    <t>Personal finance blogs: Helpful tool for consumers with low financial literacy or preaching to the choir?</t>
  </si>
  <si>
    <t>INFORMATION SCIENCES</t>
  </si>
  <si>
    <t>Nishimura, Naoki; Sukegawa, Noriyoshi; Takano, Yuichi; Iwanaga, Jiro</t>
  </si>
  <si>
    <t>Agarwal, Rishav Raj; Lin, Chia -Ching; Chen, Kuan-Ta; Singh, Vivek Kumar</t>
  </si>
  <si>
    <t>Predicting financial trouble using call data-On social capital, phone logs, and financial trouble</t>
  </si>
  <si>
    <t>SCIENTIFIC REPORTS</t>
  </si>
  <si>
    <t>Jung, Daehyun; Sul, Sunhae; Lee, Minwoo; Kim, Hackjin</t>
  </si>
  <si>
    <t>Social Observation Increases Functional Segregation between MPFC Subregions Predicting Prosocial Consumer Decisions</t>
  </si>
  <si>
    <t>Leong, Lai-Ying; Jaafar, Noor Ismawati; Ainin, Sulaiman</t>
  </si>
  <si>
    <t>UNDERSTANDING FACEBOOK COMMERCE (F-COMMERCE) ACTUAL PURCHASE FROM AN ARTIFICIAL NEURAL NETWORK PERSPECTIVE</t>
  </si>
  <si>
    <t>Mecredy, Philip; Wright, Malcolm J.; Feetham, Pamela</t>
  </si>
  <si>
    <t>Weaven, Scott; Baker, Brent L.; Edwards, Chase; Frazer, Lorelle; Grace, Debra</t>
  </si>
  <si>
    <t>Brick, Danielle J.; Fitzsimons, Grainne M.; Chartrand, Tanya L.; Fitzsimons, Gavan J.</t>
  </si>
  <si>
    <t>Coke vs. Pepsi: Brand Compatibility, Relationship Power, and Life Satisfaction</t>
  </si>
  <si>
    <t>Maeng, Ahreum; Aggarwal, Pankaj</t>
  </si>
  <si>
    <t>Facing Dominance: Anthropomorphism and the Effect of Product Face Ratio on Consumer Preference</t>
  </si>
  <si>
    <t>Sabbeh, Sahar F.</t>
  </si>
  <si>
    <t>Machine-Learning Techniques for Customer Retention: A Comparative Study</t>
  </si>
  <si>
    <t>COGNITIVE COMPUTATION</t>
  </si>
  <si>
    <t>Doborjeh, Zohreh Gholami; Doborjeh, Maryam G.; Kasabov, Nikola</t>
  </si>
  <si>
    <t>ACM TRANSACTIONS ON INTELLIGENT SYSTEMS AND TECHNOLOGY</t>
  </si>
  <si>
    <t>Liu, Jie; Liu, Bin; Liu, Yanchi; Chen, Huipeng; Feng, Lina; Xiong, Hui; Huang, Yalou</t>
  </si>
  <si>
    <t>Personalized Air Travel Prediction: A Multi-factor Perspective</t>
  </si>
  <si>
    <t>ACADEMY OF MANAGEMENT JOURNAL</t>
  </si>
  <si>
    <t>Knight, Andrew P.; Menges, Jochen I.; Bruch, Heike</t>
  </si>
  <si>
    <t>ORGANIZATIONAL AFFECTIVE TONE: A MESO PERSPECTIVE ON THE ORIGINS AND EFFECTS OF CONSISTENT AFFECT IN ORGANIZATIONS</t>
  </si>
  <si>
    <t>WIRELESS NETWORKS</t>
  </si>
  <si>
    <t>Rogelio Flores-Mendez, Mario; Postigo-Boix, Marcos; Luis Melus-Moreno, Jose; Stiller, Burkhard</t>
  </si>
  <si>
    <t>JOURNAL OF MARKETING RESEARCH</t>
  </si>
  <si>
    <t>Evangelidis, Ioannis; Van Osselaer, Stijn M. J.</t>
  </si>
  <si>
    <t>Points of (Dis)parity: Expectation Disconfirmation from Common Attributes in Consumer Choice</t>
  </si>
  <si>
    <t>Otterbring, Tobias; Ringler, Christine; Sirianni, Nancy J.; Gustafsson, Anders</t>
  </si>
  <si>
    <t>The Abercrombie &amp; Fitch Effect: The Impact of Physical Dominance on Male Customers' Status-Signaling Consumption</t>
  </si>
  <si>
    <t>Deng, Yiting; Mela, Carl F.</t>
  </si>
  <si>
    <t>TV Viewing and Advertising Targeting</t>
  </si>
  <si>
    <t>NEURAL COMPUTING &amp; APPLICATIONS</t>
  </si>
  <si>
    <t>Galankashi, Masoud Rahiminezhad; Fallahiarezoudar, Ehsan; Moazzami, Anoosh; Helmi, Syed Ahmad; Rohani, Jafri Mohd; Yusof, Noordin Mohd</t>
  </si>
  <si>
    <t>An efficient integrated simulation-Taguchi approach for sales rate evaluation of a petrol station</t>
  </si>
  <si>
    <t>Divakaran, Pradeep Kumar Ponnamma</t>
  </si>
  <si>
    <t>Technology-enabled community data for gaining pre-release brand insights</t>
  </si>
  <si>
    <t>Schnebelen, Stefanie; Bruhn, Manfred</t>
  </si>
  <si>
    <t>INTERNATIONAL BUSINESS REVIEW</t>
  </si>
  <si>
    <t>Vendrell-Herrero, Ferran; Gomes, Emanuel; Collinson, Simon; Parry, Glenn; Bustinza, Oscar F.</t>
  </si>
  <si>
    <t>Selling digital services abroad: How do extrinsic attributes influence foreign consumers' purchase intentions?</t>
  </si>
  <si>
    <t>Hamad; Malik, M. S. I.; Iqbal, Khalid</t>
  </si>
  <si>
    <t>Review helpfulness as a function of Linguistic Indicators</t>
  </si>
  <si>
    <t>Predicting Vehicle Sales by Sentiment Analysis of Twitter Data and Stock Market Values</t>
  </si>
  <si>
    <t>JOURNAL OF MANAGEMENT INFORMATION SYSTEMS</t>
  </si>
  <si>
    <t>Lee, Ho Cheung Brian; Li, Xinxin</t>
  </si>
  <si>
    <t>Impact of Online Word of Mouth on Channel Disintermediation for Information Goods</t>
  </si>
  <si>
    <t>Sanchez-Medina, Agustin J.; Naranjo-Barrera, Ylenia I.; Alonso, Jesus B.; Rufo Torres, Julio Francisco</t>
  </si>
  <si>
    <t>Predicting Thalasso Tourist Delight: A Hybrid SEM-Artificial Intelligence Analysis</t>
  </si>
  <si>
    <t>MANAGEMENT DECISION</t>
  </si>
  <si>
    <t>Yang, Fu; Qian, Jing; Liu, Jun</t>
  </si>
  <si>
    <t>Priming employees' promotion focus: How and when servant leadership enhances customer service behaviors</t>
  </si>
  <si>
    <t>Palos-Sanchez, Pedro; Martin-Velicia, Felix; Ramon Saura, Jose</t>
  </si>
  <si>
    <t>Complexity in the Acceptance of Sustainable Search Engines on the Internet: An Analysis of Unobserved Heterogeneity with FIMIX-PLS</t>
  </si>
  <si>
    <t>2018 IEEE/ACIS 16TH INTERNATIONAL CONFERENCE ON SOFTWARE ENGINEERING RESEARCH, MANAGEMENT AND APPLICATION (SERA)</t>
  </si>
  <si>
    <t>Aye, Yu Mon; Aung, Sint Sint</t>
  </si>
  <si>
    <t>JOURNAL OF ISLAMIC MARKETING</t>
  </si>
  <si>
    <t>Sherwani, Mehkar; Ali, Afzaal; Ali, Adnan; Hussain, Sikander</t>
  </si>
  <si>
    <t>JOURNAL OF ORGANIZATIONAL COMPUTING AND ELECTRONIC COMMERCE</t>
  </si>
  <si>
    <t>Ow, Terence T.; Spaid, Brian I.; Wood, Charles A.; Ba, Sulin</t>
  </si>
  <si>
    <t>Trust and experience in online auctions</t>
  </si>
  <si>
    <t>JOURNAL OF RESEARCH IN INTERACTIVE MARKETING</t>
  </si>
  <si>
    <t>Hoskins, Jake David; Brown, Benton A.</t>
  </si>
  <si>
    <t>On the contrasting strategic impact of online customer reviews for niche and mainstream organizations Evidence from US higher education</t>
  </si>
  <si>
    <t>Springer Series in Fashion Business</t>
  </si>
  <si>
    <t>Su, Jin; Watchravesringkan, Kittichai (Tu); Zhou, Jianheng</t>
  </si>
  <si>
    <t>Young Consumers' Perceptions of Sustainable Clothing: Empirical Insights from Chinese Post-90s' College Students</t>
  </si>
  <si>
    <t>EUROPEAN JOURNAL OF MARKETING</t>
  </si>
  <si>
    <t>Anesbury, Zachary; Nguyen, Yolanda; Bogomolova, Svetlana</t>
  </si>
  <si>
    <t>Getting a "sweet" deal: does healthfulness of a sub-brand influence consumer loyalty?</t>
  </si>
  <si>
    <t>Chan, Eugene; Saqib, Najam</t>
  </si>
  <si>
    <t>BUSINESS PROCESS MANAGEMENT JOURNAL</t>
  </si>
  <si>
    <t>Odette Lobato-Calleros, Maria; Fabila, Karla; Shaw, Pamela; Roberts, Brian</t>
  </si>
  <si>
    <t>Quality assessment methods for index of community sustainability</t>
  </si>
  <si>
    <t>WIRELESS COMMUNICATIONS &amp; MOBILE COMPUTING</t>
  </si>
  <si>
    <t>Husnjak, Sinisa; Perakovic, Dragan; Forenbacher, Ivan</t>
  </si>
  <si>
    <t>Data Traffic Offload from Mobile to Wi-Fi Networks: Behavioural Patterns of Smartphone Users</t>
  </si>
  <si>
    <t>INTERNET RESEARCH</t>
  </si>
  <si>
    <t>Bright, Laura Frances; Logan, Kelty</t>
  </si>
  <si>
    <t>Is my fear of missing out (FOMO) causing fatigue? Advertising, social media fatigue, and the implications for consumers and brands</t>
  </si>
  <si>
    <t>JOURNAL OF SERVICE THEORY AND PRACTICE</t>
  </si>
  <si>
    <t>Moon, Tae Won; Hur, Won-Moo</t>
  </si>
  <si>
    <t>JOURNAL OF STRATEGIC MARKETING</t>
  </si>
  <si>
    <t>Wilkins, Stephen; Butt, Muhammad Mohsin; Heffernan, Troy</t>
  </si>
  <si>
    <t>Dual consumer-organisation identification in international alliances and partnerships: consumers' supportive intentions towards local and foreign firms</t>
  </si>
  <si>
    <t>2018 INTERNATIONAL CONFERENCE ON ADVANCES IN BIG DATA, COMPUTING AND DATA COMMUNICATION SYSTEMS (ICABCD)</t>
  </si>
  <si>
    <t>Butgereit, Laurie; Niland, Michael; Schmidt, Jeroen; Rheeder, Wessel</t>
  </si>
  <si>
    <t>Mlambo, Mercy Nyasha; Gasela, Naison; Esiefarienrhe, Michael Bukohwo</t>
  </si>
  <si>
    <t>Nestor, Dahj Muwawa Jean; Ogudo, Kingsley A.</t>
  </si>
  <si>
    <t>Practical Implementation of Machine Learning And Predictive Analytics In Cellular Network Transactions In Real Time</t>
  </si>
  <si>
    <t>Journal of Physics Conference Series</t>
  </si>
  <si>
    <t>Mukid, M. A.; Widiharih, T.; Rusgiyono, A.; Prahutama, A.</t>
  </si>
  <si>
    <t>Credit scoring analysis using weighted k nearest neighbor</t>
  </si>
  <si>
    <t>Predicting Purchase Behavior of Website Audiences</t>
  </si>
  <si>
    <t>ONLINE INFORMATION REVIEW</t>
  </si>
  <si>
    <t>Yi, Yong Jeong</t>
  </si>
  <si>
    <t>Sexual health information-seeking behavior on a social media site: predictors of best answer selection</t>
  </si>
  <si>
    <t>MARKETING INTELLIGENCE &amp; PLANNING</t>
  </si>
  <si>
    <t>Moon, Moin Ahmad; Javaid, Batish; Kiran, Maira; Awan, Hayat Muhammad; Farooq, Amna</t>
  </si>
  <si>
    <t>JOURNAL OF SIMULATION</t>
  </si>
  <si>
    <t>Zutshi, Aneesh; Grilo, Antonio; Nodehi, Tahereh; Mehrbod, Ahmad; Jardim-Goncalves, Ricardo</t>
  </si>
  <si>
    <t>Simulation and forecasting of digital pricing models for an e-procurement platform using an agent-based simulation model</t>
  </si>
  <si>
    <t>Padilla, Washington R.; Garcia, Jesus; Molina, Jose M.</t>
  </si>
  <si>
    <t>Improving Forecasting Using Information Fusion in Local Agricultural Markets</t>
  </si>
  <si>
    <t>Chen, Yuzhou; Gel, Yulia R.; Lyubchich, Vyacheslav; Winship, Todd</t>
  </si>
  <si>
    <t>Deep Ensemble Classifiers and Peer Effects Analysis for Churn Forecasting in Retail Banking</t>
  </si>
  <si>
    <t>Jain, Deepali; Sinha, Atanu R.; Gupta, Deepali; Sheoran, Nikhil; Khosla, Sopan</t>
  </si>
  <si>
    <t>Measurement of Users' Experience on Online Platforms from Their Behavior Logs</t>
  </si>
  <si>
    <t>JOURNAL OF ENTERPRISE INFORMATION MANAGEMENT</t>
  </si>
  <si>
    <t>Laurinec, Peter; Lucka, Maria</t>
  </si>
  <si>
    <t>Usefulness of Unsupervised Ensemble Learning Methods for Time Series Forecasting of Aggregated or Clustered Load</t>
  </si>
  <si>
    <t>JOURNAL OF HOSPITALITY MARKETING &amp; MANAGEMENT</t>
  </si>
  <si>
    <t>Saleem, Muhammad Abid; Yaseen, Asif; Wasaya, Allah</t>
  </si>
  <si>
    <t>Drivers of customer loyalty and word of mouth intentions: moderating role of interactional justice</t>
  </si>
  <si>
    <t>JOURNAL OF CONSUMER MARKETING</t>
  </si>
  <si>
    <t>Marde, Sinove; Verite-Masserot, Claire</t>
  </si>
  <si>
    <t>Antecedents of green consumption: a scale of measure</t>
  </si>
  <si>
    <t>An eye tracking study of minimally branded products: hedonism and branding as predictors of purchase intentions</t>
  </si>
  <si>
    <t>Piech, Henryk; Ptak, Aleksandra; Saczek, Michal</t>
  </si>
  <si>
    <t>The Method of Creating Players in the Marketing Strategy</t>
  </si>
  <si>
    <t>JOURNAL OF SERVICES MARKETING</t>
  </si>
  <si>
    <t>Sichtmann, Christina; Micevski, Milena</t>
  </si>
  <si>
    <t>Attributions of service quality: immigrant customers' perspective</t>
  </si>
  <si>
    <t>Summers, Jane; Hassan, Rumman; Ong, Derek; Hossain, Munir</t>
  </si>
  <si>
    <t>Australian Muslim women and fitness choices - myths debunked</t>
  </si>
  <si>
    <t>Haryanto, Jony Oktavian; Moutinho, Luiz; Aldas-Manzano, Joaquin; Hadiansah, Ihsan</t>
  </si>
  <si>
    <t>JOURNAL OF INTERNATIONAL CONSUMER MARKETING</t>
  </si>
  <si>
    <t>Lee, Hyemi; Cheon, Hyejung</t>
  </si>
  <si>
    <t>Banerji, Diptiman; Mishra, Prashant</t>
  </si>
  <si>
    <t>An ethnocentric perspective of foreign multi-brand retail in India</t>
  </si>
  <si>
    <t>Tang, Hao; Qiu, Yichen; Guo, Ya; Liu, Juan</t>
  </si>
  <si>
    <t>Comparison of Periodic Behavior of Consumer Online Searches for Restaurants in the US and China Based on Search Engine Data</t>
  </si>
  <si>
    <t>INTERNATIONAL JOURNAL OF HUMAN-COMPUTER INTERACTION</t>
  </si>
  <si>
    <t>Beldad, Ardion D.; Hegner, Sabrina M.</t>
  </si>
  <si>
    <t>Expanding the Technology Acceptance Model with the Inclusion of Trust, Social Influence, and Health Valuation to Determine the Predictors of German Users' Willingness to Continue using a Fitness App: A Structural Equation Modeling Approach</t>
  </si>
  <si>
    <t>Mobile Commerce Competitive Advantage: A Quantitative Study of Variables that Predict M-Commerce Purchase Intentions</t>
  </si>
  <si>
    <t>Robinson, Stephen Cory</t>
  </si>
  <si>
    <t>Cranfield, John</t>
  </si>
  <si>
    <t>JOURNAL OF INDIAN BUSINESS RESEARCH</t>
  </si>
  <si>
    <t>Chatterjee, Swagato; Shainesh, G.; Sravanan, C. N. Sai</t>
  </si>
  <si>
    <t>Abdulrazak, Sham; Quoquab, Farzana</t>
  </si>
  <si>
    <t>Exploring Consumers' Motivations for Sustainable Consumption: A Self-Deterministic Approach</t>
  </si>
  <si>
    <t>Martins, Carla; Patricio, Lia</t>
  </si>
  <si>
    <t>SOUTH ASIAN JOURNAL OF BUSINESS STUDIES</t>
  </si>
  <si>
    <t>Saurabh, Kumar; Nandan, Tanuj</t>
  </si>
  <si>
    <t>Role of financial risk attitude and financial behavior as mediators in financial satisfaction: Empirical evidence from India</t>
  </si>
  <si>
    <t>Babu, S.; Ananthanarayanan, N. R.</t>
  </si>
  <si>
    <t>Enhanced Prediction Model for Customer Churn in Telecommunication Using EMOTE</t>
  </si>
  <si>
    <t>Wansink, Brian</t>
  </si>
  <si>
    <t>Alhouti, Sarah; D'Souza, Giles</t>
  </si>
  <si>
    <t>Benefits of corporate social responsibility</t>
  </si>
  <si>
    <t>Bhuian, Shahid Nakib; Sharma, Sujeet Kumar; Butt, Irfan; Ahmed, Zafar U.</t>
  </si>
  <si>
    <t>Bettiga, Debora; Lamberti, Lucio</t>
  </si>
  <si>
    <t>Sthienrapapayut, Thuckavadee; Moschis, George P.; Mathur, Anil</t>
  </si>
  <si>
    <t>2018 4TH INTERNATIONAL CONFERENCE ON WEB RESEARCH (ICWR)</t>
  </si>
  <si>
    <t>Nedaei, Delaram; Majidi, Babak; Khanzadi, Pouria; Movaghar, Ali</t>
  </si>
  <si>
    <t>Inbound E-Marketing Using Neural Network Based Visual and Phonetic User Experience Analytics</t>
  </si>
  <si>
    <t>INTERNATIONAL REVIEW OF RETAIL DISTRIBUTION AND CONSUMER RESEARCH</t>
  </si>
  <si>
    <t>Cham, Tat Huei; Ng, Caryn Kar Yan; Lim, Yet Mee; Cheng, Boon Liat</t>
  </si>
  <si>
    <t>Factors influencing clothing interest and purchase intention: a study of Generation Y consumers in Malaysia</t>
  </si>
  <si>
    <t>Paulin, Amanda; Nadeau, John; Dech, Jeffrey P.</t>
  </si>
  <si>
    <t>Gammoh, Bashar S.; Jimenez, Fernando R.; Wergin, Rand</t>
  </si>
  <si>
    <t>ENGINEERING ECONOMIST</t>
  </si>
  <si>
    <t>Kang, Sung Woo; Tucker, Conrad S.</t>
  </si>
  <si>
    <t>Exploring the correlation between new function attributes mined from different product domains and market sales</t>
  </si>
  <si>
    <t>Chong, Alain Yee Loong; Khong, Kok Wei; Ma, Teng; McCabe, Scott; Wang, Yi</t>
  </si>
  <si>
    <t>Analyzing key influences of tourists' acceptance of online reviews in travel decisions</t>
  </si>
  <si>
    <t>Lee, Zach W. Y.; Chan, Tommy K. H.; Balaji, M. S.; Chong, Alain Yee-Loong</t>
  </si>
  <si>
    <t>Why people participate in the sharing economy: an empirical investigation of Uber</t>
  </si>
  <si>
    <t>INFORMATION SYSTEMS MANAGEMENT</t>
  </si>
  <si>
    <t>Ameen, Nisreen; Willis, Robert</t>
  </si>
  <si>
    <t>Triantafillidou, Amalia; Siomkos, George</t>
  </si>
  <si>
    <t>The impact of Facebook experience on consumers' behavioral Brand engagement</t>
  </si>
  <si>
    <t>Jiang, Weijie; Wei, Qiang; Chen, Guoqing</t>
  </si>
  <si>
    <t>A Dynamic Bayesian Network Based Collaborative Filtering Model for Multi-stage Recommendation</t>
  </si>
  <si>
    <t>Bock, Christian</t>
  </si>
  <si>
    <t>Generating Load Profiles Using Smart Metering Time Series</t>
  </si>
  <si>
    <t>INDUSTRIAL MANAGEMENT &amp; DATA SYSTEMS</t>
  </si>
  <si>
    <t>Cheng, Yun-Shan; Hsu, Ping-Yu; Liu, Yu-Chin</t>
  </si>
  <si>
    <t>Cho, Sulah</t>
  </si>
  <si>
    <t>Lehrer, Christiane; Wieneke, Alexander; vom Brocke, Jan; Jung, Reinhard; Seidel, Stefan</t>
  </si>
  <si>
    <t>Kitchens, Brent; Dobolyi, David; Li, Jingjing; Abbasi, Ahmed</t>
  </si>
  <si>
    <t>JOURNAL OF ASIA BUSINESS STUDIES</t>
  </si>
  <si>
    <t>Ahmed, Walid M. A.</t>
  </si>
  <si>
    <t>JOURNAL OF FASHION MARKETING AND MANAGEMENT</t>
  </si>
  <si>
    <t>Sharda, Nikita; Bhat, Anil Kumar</t>
  </si>
  <si>
    <t>IOP Conference Series-Materials Science and Engineering</t>
  </si>
  <si>
    <t>Shaleh, W.; Rasim; Wahyudin</t>
  </si>
  <si>
    <t>JOURNAL OF BUSINESS &amp; INDUSTRIAL MARKETING</t>
  </si>
  <si>
    <t>Rajala, Anni</t>
  </si>
  <si>
    <t>Examining the effects of interorganizational learning on performance: a meta-analysis</t>
  </si>
  <si>
    <t>Customer online shopping experience data analytics Integrated customer segmentation and customised services prediction model</t>
  </si>
  <si>
    <t>INTERNATIONAL MARKETING REVIEW</t>
  </si>
  <si>
    <t>Abraham, Villy; Reitman, Abraham</t>
  </si>
  <si>
    <t>Conspicuous consumption in the context of consumer animosity</t>
  </si>
  <si>
    <t>INTERNATIONAL JOURNAL OF GEOGRAPHICAL INFORMATION SCIENCE</t>
  </si>
  <si>
    <t>Duan, Jingyi; Dholakia, Ruby Roy</t>
  </si>
  <si>
    <t>Rahman, Muhammad Sabbir; Mannan, Mahafuz; Hossain, Md Afnan; Zaman, Mahmud Habib</t>
  </si>
  <si>
    <t>Patient's behavioral intention: public and private hospitals context</t>
  </si>
  <si>
    <t>Sarkar, Abhigyan; Sarkar, Juhi Gahlot; Sreejesh, S.; Anusree, M. R.</t>
  </si>
  <si>
    <t>A qualitative investigation of e-tail brand affect</t>
  </si>
  <si>
    <t>YOUNG CONSUMERS</t>
  </si>
  <si>
    <t>Krcmar, Marina; Lapierre, Matthew Allen</t>
  </si>
  <si>
    <t>Revising a measure to assess consumer-related family communication patterns</t>
  </si>
  <si>
    <t>Waddington, Thomas B. P.; Clarke, Graham P.; Clarke, Martin; Newing, Andy</t>
  </si>
  <si>
    <t>Ertz, Myriam; Durif, Fabien; Arcand, Manon</t>
  </si>
  <si>
    <t>JOURNAL OF COMPUTER INFORMATION SYSTEMS</t>
  </si>
  <si>
    <t>Karpinska-Krakowiak, Malgorzata; Modlinski, Artur</t>
  </si>
  <si>
    <t>REVISTA BRASILEIRA DE MARKETING</t>
  </si>
  <si>
    <t>Negrao, Angela; Mantovani, Danielle; de Andrade, Lucas Magalhaes</t>
  </si>
  <si>
    <t>BRAND'S CSR INFLUENCE ON CONSUMERS' PROSOCIAL BEHAVIOR IN UNRELATED DOMAINS</t>
  </si>
  <si>
    <t>Bennett, Roger; Vijaygopal, Rohini</t>
  </si>
  <si>
    <t>Ross, Spencer M.; Kapitan, Sommer</t>
  </si>
  <si>
    <t>Japutra, Arnold; Ekinci, Yuksel; Simkin, Lyndon; Bang Nguyen</t>
  </si>
  <si>
    <t>The role of ideal self-congruence and brand attachment in consumers' negative behaviour: Compulsive buying and external trash-talking</t>
  </si>
  <si>
    <t>Marder, Ben; Marchant, Caroline; Archer-Brown, Chris; Yau, Amy; Colliander, Jonas</t>
  </si>
  <si>
    <t>Parkinson, Joy; Russell-Bennett, Rebekah; Previte, Josephine</t>
  </si>
  <si>
    <t>Challenging the planned behavior approach in social marketing: emotion and experience matter</t>
  </si>
  <si>
    <t>Predicting consumers' intention to purchase sporting goods online: An application of the model of goal-directed behavior</t>
  </si>
  <si>
    <t>Koay, Kian Yeik</t>
  </si>
  <si>
    <t>Understanding consumers' purchase intention towards counterfeit luxury goods: An integrated model of neutralisation techniques and perceived risk theory</t>
  </si>
  <si>
    <t>INTERNATIONAL JOURNAL OF BANK MARKETING</t>
  </si>
  <si>
    <t>Narteh, Bedman</t>
  </si>
  <si>
    <t>Sanchez-Torres, Javier A.; Arroyo Canada, Francisco-Javier; Varon Sandoval, Alexander; Sanchez Alzate, James-Ariel</t>
  </si>
  <si>
    <t>Dimitriadis, Sergios; Kyrezis, Nikolaos; Chalaris, Manos</t>
  </si>
  <si>
    <t>Singh, Sindhu; Srivastava, R. K.</t>
  </si>
  <si>
    <t>INTERNATIONAL JOURNAL OF INFORMATION SYSTEMS IN THE SERVICE SECTOR</t>
  </si>
  <si>
    <t>Yeh, Hsiao-ping; Chang, Tsung-Sheng</t>
  </si>
  <si>
    <t>Mining Customer Shopping Behavior: A Method Encoding Customer Purchase Decision Attitude</t>
  </si>
  <si>
    <t>JOURNAL OF INTELLIGENT &amp; FUZZY SYSTEMS</t>
  </si>
  <si>
    <t>Gupta, Shalini; Dixit, Veer Sain</t>
  </si>
  <si>
    <t>Zollo, Lamberto; Yoon, Sukki; Rialti, Riccardo; Ciappei, Cristiano</t>
  </si>
  <si>
    <t>Ethical consumption and consumers' decision making: the role of moral intuition</t>
  </si>
  <si>
    <t>INTERNATIONAL JOURNAL OF DATA MINING MODELLING AND MANAGEMENT</t>
  </si>
  <si>
    <t>Haddad, Mohamed Ramzi; Baazaoui, Hajer</t>
  </si>
  <si>
    <t>Silvestri, Cecilia; Cirilli, Marco; Zecchini, Maurizio; Muleo, Rosario; Ruggieri, Alessandro</t>
  </si>
  <si>
    <t>Consumer Acceptance of the New Red-Fleshed Apple Variety</t>
  </si>
  <si>
    <t>Cook, Laurel Aynne</t>
  </si>
  <si>
    <t>Robinson, Chadelle; Leonhardt, James M.</t>
  </si>
  <si>
    <t>Consumer Innovativeness and Loyalty to Non-GMO Foods: The Role of Cognitive and Affective Beliefs</t>
  </si>
  <si>
    <t>Zarei, Azim; Maleki, Fatemeh</t>
  </si>
  <si>
    <t>Zhang, Xuebai; Yuan, Shyan-Ming</t>
  </si>
  <si>
    <t>An Eye Tracking Analysis for Video Advertising: Relationship Between Advertisement Elements and Effectiveness</t>
  </si>
  <si>
    <t>Kaptein, Maurits</t>
  </si>
  <si>
    <t>Tanford, Sarah; Hwang, Eunmin; Baloglu, Seyhmus</t>
  </si>
  <si>
    <t>Evaluation of Reward Programs Based on Member Preferences and Perceptions of Fairness</t>
  </si>
  <si>
    <t>INTERNATIONAL JOURNAL OF GRID AND UTILITY COMPUTING</t>
  </si>
  <si>
    <t>Baranwal, Gaurav; Kumar, Dinesh; Raza, Zahid; Vidyarthi, Deo Prakash</t>
  </si>
  <si>
    <t>A negotiation based dynamic pricing heuristic in cloud computing</t>
  </si>
  <si>
    <t>Perez-Aranda, Javier; Guerreiro, Maria Manuela; Mendes, Julio da Costa</t>
  </si>
  <si>
    <t>Predictors of positive reviews on hotels: hoteliers' perception</t>
  </si>
  <si>
    <t>Kaur, Puneet; Dhir, Amandeep; Rajala, Risto; Dwivedi, Yogesh</t>
  </si>
  <si>
    <t>Why people use online social media brand communities: A consumption value theory perspective</t>
  </si>
  <si>
    <t>Cruz-Cardenas, Jorge; Arevalo-Chavez, Patricio; Guadalupe, Jorge</t>
  </si>
  <si>
    <t>Strubel, Jessica; Petrie, Trent A.</t>
  </si>
  <si>
    <t>Perfect bodies: The relation of gay men's body image to their appearance enhancement product consumption behaviors</t>
  </si>
  <si>
    <t>George, Morris; Wakefield, Kirk L.</t>
  </si>
  <si>
    <t>Modeling the consumer journey for membership services</t>
  </si>
  <si>
    <t>Oyedele, Adesegun; Simpson, Penny</t>
  </si>
  <si>
    <t>Zhang, Qin; Seetharaman, P. B.</t>
  </si>
  <si>
    <t>Zhang, Ying; Lin, Zhijie</t>
  </si>
  <si>
    <t>Predicting the helpfulness of online product reviews: A multilingual approach</t>
  </si>
  <si>
    <t>Krampe, Caspar; Strelow, Enrique; Haas, Alexander; Kenning, Peter</t>
  </si>
  <si>
    <t>The application of mobile fNIRS to "shopper neuroscience" - first insights from a merchandising communication study</t>
  </si>
  <si>
    <t>INTERNATIONAL JOURNAL OF ADVERTISING</t>
  </si>
  <si>
    <t>Kim, Dong Hoo; Sung, Yongjun; Drumwright, Minette</t>
  </si>
  <si>
    <t>Where I come from' determines, how I construe my future': the fit effect of culture, temporal distance, and construal level</t>
  </si>
  <si>
    <t>van der Goot, Margot J.; Rozendaal, Esther; Opree, Suzanna J.; Ketelaar, Paul E.; Smit, Edith G.</t>
  </si>
  <si>
    <t>Media generations and their advertising attitudes and avoidance: a six-country comparison</t>
  </si>
  <si>
    <t>KYBERNETES</t>
  </si>
  <si>
    <t>Weng, Cheng-Hsiung; Huang, Tony Cheng-Kui</t>
  </si>
  <si>
    <t>BRQ-BUSINESS RESEARCH QUARTERLY</t>
  </si>
  <si>
    <t>Ruiz-Mafe, Carla; Bigne-Alcaniz, Enrique; Sanz-Blas, Silvia; Tronch, Jose</t>
  </si>
  <si>
    <t>Does social climate influence positive eWOM? A study of heavy-users of online communities</t>
  </si>
  <si>
    <t>Lee, Yikuan; Ho, Foo Nin; Wu, Ming-Chuan</t>
  </si>
  <si>
    <t>How do form and functional newness affect adoption preference? The moderating role of consumer need for uniqueness</t>
  </si>
  <si>
    <t>Islam, Shahidul</t>
  </si>
  <si>
    <t>Understanding health consumer value: service marketing perspective</t>
  </si>
  <si>
    <t>Kirmani, Mohd Danish; Khan, Mohammed Naved</t>
  </si>
  <si>
    <t>Decoding willingness of Indian consumers to pay a premium on green products</t>
  </si>
  <si>
    <t>Choi, Sujeong</t>
  </si>
  <si>
    <t>What promotes smartphone-based mobile commerce? Mobile-specific and self-service characteristics</t>
  </si>
  <si>
    <t>A Network-Based Approach to Modeling and Predicting Product Coconsideration Relations</t>
  </si>
  <si>
    <t>Elseidi, Reham I.</t>
  </si>
  <si>
    <t>Kumar, Archana; Smith, Sylvia</t>
  </si>
  <si>
    <t>Fernandes, Teresa; Fernandes, Filipa</t>
  </si>
  <si>
    <t>Sharing Dissatisfaction Online: Analyzing the Nature and Predictors of Hotel Guests Negative Reviews</t>
  </si>
  <si>
    <t>Sung, Yongjun; Kim, Eunice; Choi, Sejung Marina</t>
  </si>
  <si>
    <t>Yin, Chengxin; Guo, Yan; Yang, Jianguo; Ren, Xiaoting</t>
  </si>
  <si>
    <t>Hamerman, Eric J.; Rudell, Fredrica; Martins, Chrissy M.</t>
  </si>
  <si>
    <t>Factors that predict taking restaurant leftovers: Strategies for reducing food waste</t>
  </si>
  <si>
    <t>Never truly alone, we always have our purchases: Loneliness and sex as predictors of purchase attachment and future purchase intentions</t>
  </si>
  <si>
    <t>IEEE TRANSACTIONS ON INDUSTRIAL INFORMATICS</t>
  </si>
  <si>
    <t>Tushar, Mosaddek Hossain Kamal; Zeineddine, Adel W.; Assi, Chadi</t>
  </si>
  <si>
    <t>Kim, Donghyun; Ammeter, Anthony P.</t>
  </si>
  <si>
    <t>Shifts in Online Consumer Behavior: A Preliminary Investigation of the Net Generation</t>
  </si>
  <si>
    <t>Madan, Khushbu; Yadav, Rajan</t>
  </si>
  <si>
    <t>Understanding and predicting antecedents of mobile shopping adoption A developing country perspective</t>
  </si>
  <si>
    <t>Klimas, Christie A.; Webb, Ellen</t>
  </si>
  <si>
    <t>Comparing stated and realized preferences for shade-grown vs. conventionally grown coffee</t>
  </si>
  <si>
    <t>Puhakka, Riikka; Valve, Raisa; Sinkkonen, Aki</t>
  </si>
  <si>
    <t>Older consumers' perceptions of functional foods and non-edible health-enhancing innovations</t>
  </si>
  <si>
    <t>Martenson, Rita</t>
  </si>
  <si>
    <t>Abdi, Farshid; Khalili-Damghani, Kaveh; Abolmakarem, Shaghayegh</t>
  </si>
  <si>
    <t>IEEE TRANSACTIONS ON VISUALIZATION AND COMPUTER GRAPHICS</t>
  </si>
  <si>
    <t>Chen, Yuanzhe; Xu, Panpan; Ren, Liu</t>
  </si>
  <si>
    <t>Pacheco, Natalia Araujo; Geuens, Maggie; Pizzutti, Cristiane</t>
  </si>
  <si>
    <t>Whom do customers blame for a service failure? Effects of thought speed on causal locus attribution</t>
  </si>
  <si>
    <t>Gordon, Ross; Dibb, Sally; Magee, Christopher; Cooper, Paul; Waitt, Gordon</t>
  </si>
  <si>
    <t>Kizgin, Hatice; Jamal, Ahmad; Richard, Marie-Odile</t>
  </si>
  <si>
    <t>Evangelinou, Athanasia; Ciavotta, Michele; Ardagna, Danilo; Kopaneli, Aliki; Kousiouris, George; Varvarigou, Theodora</t>
  </si>
  <si>
    <t>Enterprise applications cloud rightsizing through a joint benchmarking and optimization approach</t>
  </si>
  <si>
    <t>Liu, Yezheng; Wang, Jiajia; Jiang, Yuanchun; Sun, Jianshan; Shang, Jennifer</t>
  </si>
  <si>
    <t>Chen, YongHeng; Lin, YaoJin; Zuo, WanLi</t>
  </si>
  <si>
    <t>Phrase-based Topic and Sentiment Detection and Tracking Model using Incremental HDP</t>
  </si>
  <si>
    <t>Alyas, Tahir; Khan, Muhammad Saleem</t>
  </si>
  <si>
    <t>Intelligent reliability management in software based cloud ecosystem using AGI</t>
  </si>
  <si>
    <t>Hertz, Uri; Palminteri, Stefano; Brunetti, Silvia; Olesen, Cecilie; Frith, Chris D.; Bahrami, Bahador</t>
  </si>
  <si>
    <t>Neural computations underpinning the strategic management of influence in advice giving</t>
  </si>
  <si>
    <t>Venkatraman, Sitalakshmi</t>
  </si>
  <si>
    <t>A Proposed Business Intelligent Framework for Recommender Systems</t>
  </si>
  <si>
    <t>Wolter, Jeremy S.; Bock, Dora; Smith, Jeffery S.; Cronin, J. Joseph, Jr.</t>
  </si>
  <si>
    <t>Meire, Matthijs; Ballings, Michel; Van den Poel, Dirk</t>
  </si>
  <si>
    <t>Johnson, Garrett A.; Lewis, Randall A.; Nubbemeyer, Elmar I.</t>
  </si>
  <si>
    <t>Ghost Ads: Improving the Economics of Measuring Online Ad Effectiveness</t>
  </si>
  <si>
    <t>SPORT MARKETING QUARTERLY</t>
  </si>
  <si>
    <t>Reams, Lamar; Eddy, Terry</t>
  </si>
  <si>
    <t>The Impact of Rivalry Antecedents on Mediated Demand for an Individual Sport</t>
  </si>
  <si>
    <t>Yucel-Aybat, Ozge; Kramer, Thomas</t>
  </si>
  <si>
    <t>Comparative advertisements and schadenfreude: when and why others' unfortunate choices make us happy</t>
  </si>
  <si>
    <t>Hochstein, Bryan W.; Zahn, William J.; Bolander, Willy</t>
  </si>
  <si>
    <t>Hultman, Magnus; Strandberg, Carola; Oghazi, Pejvak; Mostaghel, Rana</t>
  </si>
  <si>
    <t>The role of destination personality fit in destination branding: Antecedents and outcomes</t>
  </si>
  <si>
    <t>USER MODELING AND USER-ADAPTED INTERACTION</t>
  </si>
  <si>
    <t>Rind, M. M.; Hyder, Mansoor; Saand, A. Sattar; Alzabi, Tami; Nawaz, Haque; Ujan, I.</t>
  </si>
  <si>
    <t>Impact Investigation of Perceived Cost and Perceived Risk in Mobile Commerce: Analytical Study of Pakistan</t>
  </si>
  <si>
    <t>Lee, Dalnim; See, Songwon; Song, Min Kyoung; Lee, Hyang Ki; Park, Sunhoo; Jin, Young Woo</t>
  </si>
  <si>
    <t>Factors associated with the risk perception and purchase decisions of Fukushima-related food in South Korea</t>
  </si>
  <si>
    <t>PROCEEDINGS OF THE NATIONAL ACADEMY OF SCIENCES OF THE UNITED STATES OF AMERICA</t>
  </si>
  <si>
    <t>Reeck, Crystal; Wall, Daniel; Johnson, Eric J.</t>
  </si>
  <si>
    <t>Search predicts and changes patience in intertemporal choice</t>
  </si>
  <si>
    <t>Liu, Yu; Segev, Sigal</t>
  </si>
  <si>
    <t>Ladhari, Riadh; Tchetgna, Nina Michele</t>
  </si>
  <si>
    <t>Values, socially conscious behaviour and consumption emotions as predictors of Canadians' intent to buy fair trade products</t>
  </si>
  <si>
    <t>Shi, Hua Yu; Jing, Feng Jie; Yang, Yan; Nguyen, Bang</t>
  </si>
  <si>
    <t>ROYAL SOCIETY OPEN SCIENCE</t>
  </si>
  <si>
    <t>Lightner, Aaron D.; Barclay, Pat; Hagen, Edward H.</t>
  </si>
  <si>
    <t>Radical framing effects in the ultimatum game: the impact of explicit culturally transmitted frames on economic decision-making</t>
  </si>
  <si>
    <t>EGYPTIAN INFORMATICS JOURNAL</t>
  </si>
  <si>
    <t>Ahmed, Ammar A. Q.; Maheswari, D.</t>
  </si>
  <si>
    <t>Churn prediction on huge telecom data using hybrid firefly based classification</t>
  </si>
  <si>
    <t>Driesener, Carl; Banelis, Melissa; Rungie, Cam</t>
  </si>
  <si>
    <t>If the model fits, use it: Methods and benchmarks for evaluating NBD-Dirichlet goodness-of-fit</t>
  </si>
  <si>
    <t>Scriven, John; Bound, John; Graham, Charles</t>
  </si>
  <si>
    <t>Hokelekli, Gizem; Lamey, Lien; Verboven, Frank</t>
  </si>
  <si>
    <t>The battle of traditional retailers versus discounters: The role of PL tiers</t>
  </si>
  <si>
    <t>Flores-Zamora, Javier; Garcia-Madariaga, Jesus</t>
  </si>
  <si>
    <t>Does opinion leadership influence service evaluation and loyalty intentions? Evidence from an arts services provider</t>
  </si>
  <si>
    <t>Ghazali, Ezlika; Soon, Pat Chen; Mutum, Dilip S.; Nguyen, Bang</t>
  </si>
  <si>
    <t>Health and cosmetics: Investigating consumers' values for buying organic personal care products</t>
  </si>
  <si>
    <t>Pantano, Eleonora; Dennis, Charles</t>
  </si>
  <si>
    <t>EUROPEAN JOURNAL OF INFORMATION SYSTEMS</t>
  </si>
  <si>
    <t>Moody, Gregory D.; Galletta, Dennis F.; Dunn, Brian Kimball</t>
  </si>
  <si>
    <t>Which phish get caught? An exploratory study of individuals' susceptibility to phishing</t>
  </si>
  <si>
    <t>Ozdemir, Zafer D.; Smith, H. Jeff; Benamati, John H.</t>
  </si>
  <si>
    <t>IEEE LATIN AMERICA TRANSACTIONS</t>
  </si>
  <si>
    <t>Donadel, C. B.; Fardin, J. F.; Encarnacao, L. F.</t>
  </si>
  <si>
    <t>The Influence of Distributed Generation Units Penetration in the Technical Planning Process of Electrical Distribution Networks</t>
  </si>
  <si>
    <t>Sharma, Arun; Nair, Shreekumar K.</t>
  </si>
  <si>
    <t>Switching behaviour as a function of number of options: How much is too much for consumer choice decisions?</t>
  </si>
  <si>
    <t>Perrault, Elise</t>
  </si>
  <si>
    <t>A 'Names-and-Faces Approach' to Stakeholder Identification and Salience: A Matter of Status</t>
  </si>
  <si>
    <t>APPLIED SOFT COMPUTING</t>
  </si>
  <si>
    <t>Wang, Shen-Tsu</t>
  </si>
  <si>
    <t>Mishra, Swayam Bikash; Malik, Rameez; Mahapatra, S. S.</t>
  </si>
  <si>
    <t>Effect of External Perimeter on Flexural Strength of FDM Build Parts</t>
  </si>
  <si>
    <t>Makri, Katerina; Schlegelmilch, Bodo B.</t>
  </si>
  <si>
    <t>Time orientation and engagement with social networking sites: A cross-cultural study in Austria, China and Uruguay</t>
  </si>
  <si>
    <t>Bottger, Tim; Rudolph, Thomas; Evanschitzky, Heiner; Pfrang, Thilo</t>
  </si>
  <si>
    <t>Customer Inspiration: Conceptualization, Scale Development, and Validation</t>
  </si>
  <si>
    <t>JOURNAL OF PRODUCT INNOVATION MANAGEMENT</t>
  </si>
  <si>
    <t>Schreiner, Thomas F.; Fandrich, Thomas; Heitmann, Mark; Talke, Katrin</t>
  </si>
  <si>
    <t>A Novel Approach for Predicting and Understanding Consumers' Sense of Design Similarity</t>
  </si>
  <si>
    <t>Albrecht, Arne K.; Walsh, Gianfranco; Brach, Simon; Gremler, Dwayne D.; van Herpen, Erica</t>
  </si>
  <si>
    <t>WORLD WIDE WEB-INTERNET AND WEB INFORMATION SYSTEMS</t>
  </si>
  <si>
    <t>Oskarsdottir, Maria; Bravo, Cristian; Verbeke, Wouter; Sarraute, Carlos; Baesens, Bart; Vanthienen, Jan</t>
  </si>
  <si>
    <t>Social network analytics for churn prediction in telco: Model building, evaluation and network architecture</t>
  </si>
  <si>
    <t>Castelli, Mauro; Manzoni, Luca; Vanneschi, Leonardo; Popovic, Ales</t>
  </si>
  <si>
    <t>An expert system for extracting knowledge from customers' reviews: The case of Amazon.com, Inc.</t>
  </si>
  <si>
    <t>Verma, Pranay; Sharma, Anil Kumar</t>
  </si>
  <si>
    <t>The Influence of Assortment Satisfaction on Customer Loyalty: An Empirical Survey of Students</t>
  </si>
  <si>
    <t>Alfiyatin, Adyan Nur; Taufiq, Hilman; Febrita, Ruth Ema; Mahmudy, Wayan Firdaus</t>
  </si>
  <si>
    <t>Modeling House Price Prediction using Regression Analysis and Particle Swarm Optimization Case Study: Malang, East Java, Indonesia</t>
  </si>
  <si>
    <t>Wu, Freeman; Samper, Adriana; Morales, Andrea C.; Fitzsimons, Gavan J.</t>
  </si>
  <si>
    <t>It's Too Pretty to Use! When and How Enhanced Product Aesthetics Discourage Usage and Lower Consumption Enjoyment</t>
  </si>
  <si>
    <t>Ferjani, Aicha; Ammar, Achraf; Pierreval, Henri; Elkosantini, Sabeur</t>
  </si>
  <si>
    <t>Yen, Chung-En; Huang, Chun-Che; Wen, Dan-Wei (Marian); Wang, You-Ping</t>
  </si>
  <si>
    <t>INDUSTRIAL MARKETING MANAGEMENT</t>
  </si>
  <si>
    <t>Terho, Harri; Eggert, Andreas; Ulaga, Wolfgang; Haas, Alexander; Boehm, Eva</t>
  </si>
  <si>
    <t>Oyserman, Daphna; Schwarz, Norbert</t>
  </si>
  <si>
    <t>Conservatism as a situated identity: Implications for consumer behavior</t>
  </si>
  <si>
    <t>JOURNAL OF INTERNATIONAL BUSINESS STUDIES</t>
  </si>
  <si>
    <t>Gineikiene, Justina; Diamantopoulos, Adamantios</t>
  </si>
  <si>
    <t>I hate where it comes from but I still buy it: Countervailing influences of animosity and nostalgia</t>
  </si>
  <si>
    <t>Diamantopoulos, Adamantios; Florack, Arnd; Halkias, Georgios; Palcu, Johanna</t>
  </si>
  <si>
    <t>Kappe, Eelco; Venkataraman, Sriram; Stremersch, Stefan</t>
  </si>
  <si>
    <t>Predicting the Consequences of Marketing Policy Changes: A New Data Enrichment Method with Competitive Reactions</t>
  </si>
  <si>
    <t>JOURNAL OF THE ROYAL SOCIETY INTERFACE</t>
  </si>
  <si>
    <t>Borchering, Rebecca K.; Bellan, Steve E.; Flynn, Jason M.; Pulliam, Juliet R. C.; McKinley, Scott A.</t>
  </si>
  <si>
    <t>Onel, Naz; Mukherjee, Avinandan</t>
  </si>
  <si>
    <t>Hartmann, Monika; Cash, Sean B.; Yeh, Ching-Hua; Landwehr, Stefanie C.; McAlister, Anna R.</t>
  </si>
  <si>
    <t>Children's purchase behavior in the snack market: Can branding or lower prices motivate healthier choices?</t>
  </si>
  <si>
    <t>Leary, R. Bret; Vann, Richard J.; Mittelstaedt, John D.</t>
  </si>
  <si>
    <t>Wangenheim, Florian V.; Wuenderlich, Nancy V.; Schumann, Jan H.</t>
  </si>
  <si>
    <t>Yuan, Yu-Hsi; Tsai, Sang-Bing; Dai, Chien-Yun; Chen, Hsiao-Ming; Chen, Wan-Fei; Wu, Chia-Huei; Li, Guodong; Wang, Jiangtao</t>
  </si>
  <si>
    <t>An empirical research on relationships between subjective judgement, technology acceptance tendency and knowledge transfer</t>
  </si>
  <si>
    <t>Han, Zhonghua; Yeoh, Kheng; Marhaini, Wan; Ahmad, Binti Wan</t>
  </si>
  <si>
    <t>An Empirical Investigation of Chinese Muslims' Intention to Adopt Islamic Banking Services in Western China</t>
  </si>
  <si>
    <t>RECHERCHE ET APPLICATIONS EN MARKETING-ENGLISH EDITION</t>
  </si>
  <si>
    <t>Toti, Jean-Francois; Moulins, Jean-Louis</t>
  </si>
  <si>
    <t>Li, Chenxi; Luo, Xueming; Zhang, Cheng; Wang, Xiaoyi</t>
  </si>
  <si>
    <t>Sunny, Rainy, and Cloudy with a Chance of Mobile Promotion Effectiveness</t>
  </si>
  <si>
    <t>ACM TRANSACTIONS ON INTERNET TECHNOLOGY</t>
  </si>
  <si>
    <t>Luis Garcia-Dorado, Jose</t>
  </si>
  <si>
    <t>Bandwidth Measurements within the Cloud: Characterizing Regular Behaviors and Correlating Downtimes</t>
  </si>
  <si>
    <t>IMAGE AND VISION COMPUTING</t>
  </si>
  <si>
    <t>Szirtes, Gabor; Orozco, Javier; Istvan, Petras; Daniel, Szolgay; Akos, Utasi; Cohn, Jeffrey F.</t>
  </si>
  <si>
    <t>Mencarelli, Remi; Lombart, Cindy</t>
  </si>
  <si>
    <t>Influences of the perceived value on actual repurchasing behavior: Empirical exploration in a retailing context</t>
  </si>
  <si>
    <t>Sohn, Stefanie</t>
  </si>
  <si>
    <t>Prentice, Catherine; Correia Loureiro, Sandra Maria</t>
  </si>
  <si>
    <t>Chen, Chien-Cheng; Hsu, Kuo-Wei; Peng, Wen-Chih</t>
  </si>
  <si>
    <t>Exploring Communication Behaviors of Users to Target Potential Users in Mobile Social Networks</t>
  </si>
  <si>
    <t>IEICE TRANSACTIONS ON INFORMATION AND SYSTEMS</t>
  </si>
  <si>
    <t>Chen, Chen; Hou, Chunyan; Xiao, Jiakun; Wen, Yanlong; Yuan, Xiaojie</t>
  </si>
  <si>
    <t>Enhancing Purchase Behavior Prediction with Temporally Popular Items</t>
  </si>
  <si>
    <t>PERVASIVE AND MOBILE COMPUTING</t>
  </si>
  <si>
    <t>Frey, Remo Manuel; Xu, Runhua; Ilic, Alexander</t>
  </si>
  <si>
    <t>Reynolds-McIlnay, Ryann; Morrin, Maureen; Nordfalt, Jens</t>
  </si>
  <si>
    <t>How Product Environment Brightness Contrast and Product Disarray Impact Consumer Choice in Retail Environments</t>
  </si>
  <si>
    <t>Parkinson, Joy; David, Patricia; Rundle-Thiele, Sharyn</t>
  </si>
  <si>
    <t>Self-efficacy or perceived behavioural control: Which influences consumers' physical activity and healthful eating behaviour maintenance?</t>
  </si>
  <si>
    <t>Fu, Xin; Chen, Xi; Shi, Yu-Tong; Bose, Indranil; Cai, Shun</t>
  </si>
  <si>
    <t>Barfar, Arash; Padmanabhan, Balaji; Hevner, Alan</t>
  </si>
  <si>
    <t>Applying behavioral economics in predictive analytics for B2B churn: Findings from service quality data</t>
  </si>
  <si>
    <t>Koivula, Aki; Rasanen, Pekka; Saarinen, Arttu</t>
  </si>
  <si>
    <t>Yadava, Mahendra; Kumar, Pradeep; Saini, Rajkumar; Roy, Partha Pratim; Dogra, Debi Prosad</t>
  </si>
  <si>
    <t>Wang, Chong; Kalra, Achir; Zhou, Li; Borcea, Cristian; Chen, Yi</t>
  </si>
  <si>
    <t>Probabilistic Models for Ad Viewability Prediction on the Web</t>
  </si>
  <si>
    <t>Bharadwaj, Neeraj; Noble, Charles H.; Tower, Annette; Smith, Leah M.; Dong, Yuexiao</t>
  </si>
  <si>
    <t>SOCIAL MARKETING QUARTERLY</t>
  </si>
  <si>
    <t>Issock, Paul Blaise Issock; Mpinganjira, Mercy; Duh, Helen</t>
  </si>
  <si>
    <t>Segmenting and Profiling South African Households' Electricity Conservation Behavior</t>
  </si>
  <si>
    <t>Gidlof, Kerstin; Anikin, Andrey; Lingonblad, Martin; Wallin, Annika</t>
  </si>
  <si>
    <t>Looking is buying. How visual attention and choice are affected by consumer preferences and properties of the supermarket shelf</t>
  </si>
  <si>
    <t>van Buul, Vincent J.; Bolman, Catherine A. W.; Brouns, Fred J. P. H.; Lechner, Lilian</t>
  </si>
  <si>
    <t>Back-of-pack information in substitutive food choices: A process-tracking study in participants intending to eat healthy</t>
  </si>
  <si>
    <t>Influence of seasoning on vegetable selection, liking and intent to purchase</t>
  </si>
  <si>
    <t>INTERNATIONAL JOURNAL OF HUMAN-COMPUTER STUDIES</t>
  </si>
  <si>
    <t>Eytam, Eleanor; Tractinsky, Noam; Lowengart, Oded</t>
  </si>
  <si>
    <t>An empirical comparison of different implicit measures to predict consumer choice</t>
  </si>
  <si>
    <t>Aziz, Syaharizah Abdul; Musa, Rosidah; Abd Rahman, Sofiah</t>
  </si>
  <si>
    <t>Predictors and Outcomes of Islamic Retail Experiential Value: A Conceptual Framework</t>
  </si>
  <si>
    <t>Saidon, Janiffa; Musa, Rosidah</t>
  </si>
  <si>
    <t>Does Digital Experiential Values Affect Digital Engagement Among Yummies in m-Commerce?</t>
  </si>
  <si>
    <t>Isa, Nina Farisha; Salleh, NoorAkma; Aziz, Azmin Azliza</t>
  </si>
  <si>
    <t>The Impact of Perceived Web and Digital Experience on the Site Commitment of Online Muslim Stores</t>
  </si>
  <si>
    <t>De Villiers, Rouxelle</t>
  </si>
  <si>
    <t>QCA in empirical marketing research: An experiment featuring Dorah Explorah, investigating celebrity endorsement's effect on product selection</t>
  </si>
  <si>
    <t>Gao, Chen; Jin, Kaiqi; Shen, Haifeng; Babar, Muhammed Ali</t>
  </si>
  <si>
    <t>Nagy, Gabor; Megehee, Carol M.; Woodsid, Arch G.; Laukkanen, Tommi; Hirvonen, Saku; Reijonen, Helen</t>
  </si>
  <si>
    <t>Achieving requisite variety in modeling firms' strategy heterogeneities: Explaining paradoxical firm-market performances</t>
  </si>
  <si>
    <t>INFORMATION SYSTEMS AND E-BUSINESS MANAGEMENT</t>
  </si>
  <si>
    <t>Suchacka, Grazyna; Chodak, Grzegorz</t>
  </si>
  <si>
    <t>Uy, Marilyn A.; Lin, Katrina Jia; Ilies, Remus</t>
  </si>
  <si>
    <t>IS IT BETTER TO GIVE OR RECEIVE? THE ROLE OF HELP IN BUFFERING THE DEPLETING EFFECTS OF SURFACE ACTING</t>
  </si>
  <si>
    <t>JOURNAL OF VISUAL LANGUAGES AND COMPUTING</t>
  </si>
  <si>
    <t>Sabharwal, Chaman Lal; Anjum, Bushra</t>
  </si>
  <si>
    <t>Predicting user behavior in electronic markets based on personality-mining in large online social networks</t>
  </si>
  <si>
    <t>Lin, Jiabao; Yan, Yanmei; Chen, Shengjun; Luo, Xin (Robert)</t>
  </si>
  <si>
    <t>UNDERSTANDING THE IMPACT OF SOCIAL COMMERCE WEBSITE TECHNICAL FEATURES ON REPURCHASE INTENTION: A CHINESE GUANXI PERSPECTIVE</t>
  </si>
  <si>
    <t>Graafland, Johan</t>
  </si>
  <si>
    <t>INFORMATION SYSTEMS FRONTIERS</t>
  </si>
  <si>
    <t>Ozturk, Ahmet Bulent; Nusair, Khaldoon; Okumus, Fevzi; Singh, Dipendra</t>
  </si>
  <si>
    <t>Understanding mobile hotel booking loyalty: an integration of privacy calculus theory and trust-risk framework</t>
  </si>
  <si>
    <t>JOURNAL OF THE ASSOCIATION FOR INFORMATION SCIENCE AND TECHNOLOGY</t>
  </si>
  <si>
    <t>Greenstein-Messica, Asnat; Rokach, Lior; Shabtai, Asaf</t>
  </si>
  <si>
    <t>Peter, Smitha Elsa; Raglend, I. Jacob</t>
  </si>
  <si>
    <t>PHYSIOLOGY &amp; BEHAVIOR</t>
  </si>
  <si>
    <t>Thibodeau, Margaret; Bajec, Martha; Pickering, Gary</t>
  </si>
  <si>
    <t>Orosensory responsiveness and alcohol behaviour</t>
  </si>
  <si>
    <t>Mehboob, Muzamil; Pasha, Maruf; Shah, S. M. Waqas; Pasha, Urooj</t>
  </si>
  <si>
    <t>Analysis of issues and trends in Big Data Platforms</t>
  </si>
  <si>
    <t>Altszyler, Edgar; Berbeglia, Franco; Berbeglia, Gerardo; Van Hentenryck, Pascal</t>
  </si>
  <si>
    <t>Transient dynamics in trial-offer markets with social influence: Trade-offs between appeal and quality</t>
  </si>
  <si>
    <t>Natarajan, Thamaraiselvan; Balasubramanian, Senthil Arasu; Kasilingam, Dharun Lingam</t>
  </si>
  <si>
    <t>Bahri-Ammari, Nedra; Bilgihan, Anil</t>
  </si>
  <si>
    <t>The effects of distributive, procedural, and interactional justice on customer retention: An empirical investigation in the mobile telecom industry in Tunisia</t>
  </si>
  <si>
    <t>Fundamental patterns of in-store shopper behavior</t>
  </si>
  <si>
    <t>IET NETWORKS</t>
  </si>
  <si>
    <t>Cheelu, Dhanaraj; Madda, Rajasekhara Babu; Chen, Chi-Yuan; Krishna, P. Venkata; Yenduri, Sumanth</t>
  </si>
  <si>
    <t>JOURNAL OF ELECTRONIC COMMERCE IN ORGANIZATIONS</t>
  </si>
  <si>
    <t>Tiong-Thye Goh; Yang, Bing; Dai, Xin; Jin, Dawei</t>
  </si>
  <si>
    <t>A Study of Purchase Influence and Behavioral Intention on the Adoption of Electronic Word of Mouth (eWOM) Systems</t>
  </si>
  <si>
    <t>Nikseresht, Alireza; Ziarati, Koorush</t>
  </si>
  <si>
    <t>Estimating True Demand in Airline's Revenue Management Systems using Observed Sales</t>
  </si>
  <si>
    <t>INTERNATIONAL JOURNAL OF NETWORK MANAGEMENT</t>
  </si>
  <si>
    <t>Solmaz, Selcuk Emre; Gedik, Bugra; Ferhatosmanoglu, Hakan; Sozuer, Selcuk; Zeydan, Engin; Etemoglu, Cagri Ozgenc</t>
  </si>
  <si>
    <t>SYMMETRY-BASEL</t>
  </si>
  <si>
    <t>Lin, Hui-Fei; Chen, Chi-Hua</t>
  </si>
  <si>
    <t>Combining the Technology Acceptance Model and Uses and Gratifications Theory to examine the usage behavior of an Augmented Reality Tour-sharing Application</t>
  </si>
  <si>
    <t>Ngwe, Donald</t>
  </si>
  <si>
    <t>Why Outlet Stores Exist: Averting Cannibalization in Product Line Extensions</t>
  </si>
  <si>
    <t>De los Santos, Babur; Koulayev, Sergei</t>
  </si>
  <si>
    <t>Optimizing Click-Through in Online Rankings with Endogenous Search Refinement</t>
  </si>
  <si>
    <t>Harmeling, Colleen M.; Palmatier, Robert W.; Fang, Eric (Er); Wang, Dainwen</t>
  </si>
  <si>
    <t>Group Marketing: Theory, Mechanisms, and Dynamics</t>
  </si>
  <si>
    <t>Zubcsek, Peter Pal; Katona, Zsolt; Sarvary, Miklos</t>
  </si>
  <si>
    <t>Predicting Mobile Advertising Response Using Consumer Colocation Networks</t>
  </si>
  <si>
    <t>Juan, Yi-Kai; Hsu, Yin-Hao; Xie, Xiaoyan</t>
  </si>
  <si>
    <t>Shih, Hung-pin; Lai, Kee-Hung; Cheng, T. C. E.</t>
  </si>
  <si>
    <t>Constraint-based and dedication-based mechanisms for encouraging online self-disclosure: Is personalization the only thing that matters?</t>
  </si>
  <si>
    <t>JOURNAL OF MANAGEMENT STUDIES</t>
  </si>
  <si>
    <t>McCann, Brian T.; Shinkle, George A.</t>
  </si>
  <si>
    <t>Zhuang, Yan; Fong, Simon; Yuan, Meng; Sung, Yunsick; Cho, Kyungeun; Wong, Raymond K.</t>
  </si>
  <si>
    <t>Huang, Yeu-Shiang; Wang, Jun-Guo; Ho, Jyh-Wen</t>
  </si>
  <si>
    <t>Liao, Chechen; Lin, Hong-Nan; Luo, Margaret Meiling; Chea, Sophea</t>
  </si>
  <si>
    <t>Factors influencing online shoppers' repurchase intentions: The roles of satisfaction and regret</t>
  </si>
  <si>
    <t>CORTEX</t>
  </si>
  <si>
    <t>Dal Mas, Dennis E.; Wittmann, Bianca C.</t>
  </si>
  <si>
    <t>Avoiding boredom: Caudate and insula activity reflects boredom-elicited purchase bias</t>
  </si>
  <si>
    <t>Torelli, Carlos J.; Rodas, Maria A.</t>
  </si>
  <si>
    <t>Tightness-looseness: Implications for consumer and branding research</t>
  </si>
  <si>
    <t>Nepomuceno, Marcelo Vinhal; Laroche, Michel</t>
  </si>
  <si>
    <t>When Materialists Intend to Resist Consumption: The Moderating Role of Self-Control and Long-Term Orientation</t>
  </si>
  <si>
    <t>Talay, M. Berk; Akdeniz, M. Billur; Kirca, Ahmet H.</t>
  </si>
  <si>
    <t>When do the stock market returns to new product preannouncements predict product performance? Empirical evidence from the US automotive industry</t>
  </si>
  <si>
    <t>Park, Eunil; Kim, Ki Joon; Kwon, Sang Jib</t>
  </si>
  <si>
    <t>Corporate social responsibility as a determinant of consumer loyalty: An examination of ethical standard, satisfaction, and trust</t>
  </si>
  <si>
    <t>O'Connor, Kieran; Carroll, Glenn R.; Kovacs, Balazs</t>
  </si>
  <si>
    <t>Disambiguating authenticity: Interpretations of value and appeal</t>
  </si>
  <si>
    <t>Anjum, Muhammad Naeem; Bi Xiuchun; Abbas, Jaffar; Zhang Shuguang</t>
  </si>
  <si>
    <t>Huber, Jakob; Gossmann, Alexander; Stuckenschmidt, Heiner</t>
  </si>
  <si>
    <t>PHILOSOPHICAL TRANSACTIONS OF THE ROYAL SOCIETY A-MATHEMATICAL PHYSICAL AND ENGINEERING SCIENCES</t>
  </si>
  <si>
    <t>Whitmarsh, Lorraine; Capstick, Stuart; Nash, Nicholas</t>
  </si>
  <si>
    <t>Who is reducing their material consumption and why? A cross-cultural analysis of dematerialization behaviours</t>
  </si>
  <si>
    <t>INTERNATIONAL JOURNAL OF ENGINEERING BUSINESS MANAGEMENT</t>
  </si>
  <si>
    <t>Mak, Mark K. Y.; Ip, W. H.</t>
  </si>
  <si>
    <t>Nikhashemi, S. R.; Valaei, Naser; Tarofder, Arun Kumar</t>
  </si>
  <si>
    <t>Does Brand Personality and Perceived Product Quality Play a Major Role in Mobile Phone Consumers' Switching Behaviour?</t>
  </si>
  <si>
    <t>Baecke, Philippe; Bocca, Lorenzo</t>
  </si>
  <si>
    <t>The value of vehicle telematics data in insurance risk selection processes</t>
  </si>
  <si>
    <t>Talke, Katrin; Mueller, Sebastian; Wieringa, Jaap E.</t>
  </si>
  <si>
    <t>A matter of perspective: Design newness and its performance effects</t>
  </si>
  <si>
    <t>Noble, Stephanie M.; Lee, Kang Bok; Zaretzki, Russell; Autry, Chad</t>
  </si>
  <si>
    <t>Farooq, Omer; Rupp, Deborah E.; Farooq, Mariam</t>
  </si>
  <si>
    <t>THE MULTIPLE PATHWAYS THROUGH WHICH INTERNAL AND EXTERNAL CORPORATE SOCIAL RESPONSIBILITY INFLUENCE ORGANIZATIONAL IDENTIFICATION AND MULTIFOCI OUTCOMES: THE MODERATING ROLE OF CULTURAL AND SOCIAL ORIENTATIONS</t>
  </si>
  <si>
    <t>Barnett, Samuel B.; Cerf, Moran</t>
  </si>
  <si>
    <t>A Ticket for Your Thoughts: Method for Predicting Content Recall and Sales Using Neural Similarity of Moviegoers</t>
  </si>
  <si>
    <t>Pancer, Ethan; McShane, Lindsay; Noseworthy, Theodore J.</t>
  </si>
  <si>
    <t>Isolated Environmental Cues and Product Efficacy Penalties: The Color Green and Eco-labels</t>
  </si>
  <si>
    <t>SOFTWARE-PRACTICE &amp; EXPERIENCE</t>
  </si>
  <si>
    <t>Ding, Yue; Wang, Dong; Li, Guoqiang; Sun, Daniel; Xin, Xin; Qian, Shiyou</t>
  </si>
  <si>
    <t>Gao, Lingling; Waechter, Kerem Aksel</t>
  </si>
  <si>
    <t>Examining the role of initial trust in user adoption of mobile payment services: an empirical investigation</t>
  </si>
  <si>
    <t>Li, Jia; Moul, Charles C.; Zhang, Wanqing</t>
  </si>
  <si>
    <t>Hoping grey goes green: air pollution's impact on consumer automobile choices</t>
  </si>
  <si>
    <t>Moran, Alyssa J.; Ramirez, Maricelle; Block, Jason P.</t>
  </si>
  <si>
    <t>Consumer underestimation of sodium in fast food restaurant meals: Results from a cross-sectional observational study</t>
  </si>
  <si>
    <t>Inoue, Yuhei; Funk, Daniel C.; McDonald, Heath</t>
  </si>
  <si>
    <t>Chen, Toly; Wang, Yi-Chi</t>
  </si>
  <si>
    <t>A nonlinearly normalized back propagation network and cloud computing approach for determining cycle time allowance during wafer fabrication</t>
  </si>
  <si>
    <t>NEUROCOMPUTING</t>
  </si>
  <si>
    <t>Amin, Adnan; Anwar, Sajid; Adnan, Awais; Nawaz, Muhammad; Alawfi, Khalid; Hussain, Amir; Huang, Kaizhu</t>
  </si>
  <si>
    <t>Gerpott, Torsten J.; Meinert, Phil</t>
  </si>
  <si>
    <t>Zhu, Ying; Chen, Haipeng (Allan)</t>
  </si>
  <si>
    <t>BUSINESS STRATEGY AND THE ENVIRONMENT</t>
  </si>
  <si>
    <t>Hazen, Benjamin T.; Mollenkopf, Diane A.; Wang, Yacan</t>
  </si>
  <si>
    <t>Anjum, Adnan; Zeb, Adnan; Afridi, Imran Uddin; Shah, Pir Masoom; Anjum, Adeel; Raza, Basit; Malik, Ahmad Kamran; Malik, Saif Ur Rehman; Usman, Saeeda; Anwar, Zahid</t>
  </si>
  <si>
    <t>Optimizing Coverage of Churn Prediction in Telecommunication Industry</t>
  </si>
  <si>
    <t>ACM TRANSACTIONS ON AUTONOMOUS AND ADAPTIVE SYSTEMS</t>
  </si>
  <si>
    <t>Marinescu, Andrei; Dusparic, Ivana; Clarke, Siobhan</t>
  </si>
  <si>
    <t>Prediction-Based Multi-Agent Reinforcement Learning in Inherently Non-Stationary Environments</t>
  </si>
  <si>
    <t>Dakduk, Silvana; ter Horst, Enrique; Santalla, Zuleyma; Molina, German; Malave, Jose</t>
  </si>
  <si>
    <t>Customer Behavior in Electronic Commerce: A Bayesian Approach</t>
  </si>
  <si>
    <t>Londono, Juan Carlos; Davies, Keri; Elms, Jonathan</t>
  </si>
  <si>
    <t>Baumann, Chris; Hoadley, Susan; Hamin, Hamin; Nugraha, Albert</t>
  </si>
  <si>
    <t>Competitiveness vis-a-vis service quality as drivers of customer loyalty mediated by perceptions of regulation and stability in steady and volatile markets</t>
  </si>
  <si>
    <t>Horstmann, Felix</t>
  </si>
  <si>
    <t>Measuring the shopper's attitude toward the point of sale display: Scale development and validation</t>
  </si>
  <si>
    <t>Suki, Norazah Mohd; Suki, Norbayah Mohd</t>
  </si>
  <si>
    <t>Datta, Hannes; Ailawadi, Kusum L.; van Heerde, Harald J.</t>
  </si>
  <si>
    <t>How Well Does Consumer-Based Brand Equity Align with Sales-Based Brand Equity and Marketing-Mix Response?</t>
  </si>
  <si>
    <t>Chun, HaeEun Helen; Diehl, Kristin; MacInnis, Deborah J.</t>
  </si>
  <si>
    <t>Savoring an Upcoming Experience Affects Ongoing and Remembered Consumption Enjoyment</t>
  </si>
  <si>
    <t>ENGINEERING APPLICATIONS OF ARTIFICIAL INTELLIGENCE</t>
  </si>
  <si>
    <t>Yuen, Kevin Kam Fung</t>
  </si>
  <si>
    <t>deLeon, Anthony J.; Chatterjee, Sharmila C.</t>
  </si>
  <si>
    <t>Park, MinJung; Cho, Hyojung; Johnson, Kim K. P.; Yurchisin, Jennifer</t>
  </si>
  <si>
    <t>INFORMATION PROCESSING &amp; MANAGEMENT</t>
  </si>
  <si>
    <t>Wang, Chuang; Zhou, Zhongyun; Jin, Xiao-Ling; Fang, Yulin; Lee, Matthew K. O.</t>
  </si>
  <si>
    <t>The influence of affective cues on positive emotion in predicting instant information sharing on microblogs: Gender as a moderator</t>
  </si>
  <si>
    <t>Cardoso, Paulo Ribeiro; van Schoor, Maria</t>
  </si>
  <si>
    <t>PORTUGUESE CONSUMERS' GREEN PURCHASE BEHAVIOR: AN ANALYSIS OF ITS ANTECEDENTS AND A PROPOSAL OF SEGMENTATION</t>
  </si>
  <si>
    <t>Ishak, Maisarah; Marzuki, Sharifah Zannierah Syed; Hilmi, Zulkifli Ab Ghani; Ab Halim, Roslilee</t>
  </si>
  <si>
    <t>Diabetes Friendly Logo: Determinants of the Purchase Intention</t>
  </si>
  <si>
    <t>Ahn, Jongchang; Ma, Kyungran; Lee, Ook; Sura, Suaini</t>
  </si>
  <si>
    <t>Do big data support TV viewing rate forecasting? A case study of a Korean TV drama</t>
  </si>
  <si>
    <t>Chu, Wei-Ta; Chou, Yung-Chieh</t>
  </si>
  <si>
    <t>On broadcasted game video analysis: event detection, highlight detection, and highlight forecast</t>
  </si>
  <si>
    <t>A shopping behavior prediction system: considering moving patterns anti product characteristics</t>
  </si>
  <si>
    <t>Wolinetz, Michael; Axsen, Jonn</t>
  </si>
  <si>
    <t>GEOINFORMATICA</t>
  </si>
  <si>
    <t>Hendawi, Abdeltawab M.; Ali, Mohamed; Mokbel, Mohamed F.</t>
  </si>
  <si>
    <t>Panda (au): A generic and scalable framework for predictive spatio-temporal queries</t>
  </si>
  <si>
    <t>Labbe, David; Rytz, Andreas; Brunstrom, Jeffrey M.; Forde, Ciaran G.; Martin, Nathalie</t>
  </si>
  <si>
    <t>Influence of BMI and dietary restraint on self-selected portions of prepared meals in US women</t>
  </si>
  <si>
    <t>Pastor-Bernier, Alexandre; Plott, Charles R.; Schultz, Wolfram</t>
  </si>
  <si>
    <t>Monkeys choose as if maximizing utility compatible with basic principles of revealed preference theory</t>
  </si>
  <si>
    <t>Aryanti, Aryanti; Mekongga, Ikhthison</t>
  </si>
  <si>
    <t>The Use of Fuzzy Logic to Predict Business Opportunities by Consumer Behaviour</t>
  </si>
  <si>
    <t>Shkoukani, Mohammad</t>
  </si>
  <si>
    <t>Investigate the Main Factors That Influence the Consumers' Intention to Adopt Mobile Commerce an Empirical Study</t>
  </si>
  <si>
    <t>Webster, E.; Sukaviriya, N.; Chang, H. -Y.; Kozloski, J.</t>
  </si>
  <si>
    <t>Ho, Ting Hin; Tojib, Dewi; Khajehzadeh, Saman</t>
  </si>
  <si>
    <t>Speaking up against service unfairness: The role of negative meta-perceptions</t>
  </si>
  <si>
    <t>The Role of Big Data and Predictive Analytics in Retailing</t>
  </si>
  <si>
    <t>Holtrop, Niels; Wieringa, Jaap E.; Gijsenberg, Maarten J.; Verhoef, Peter C.</t>
  </si>
  <si>
    <t>No future without the past? Predicting churn in the face of customer privacy</t>
  </si>
  <si>
    <t>Chen, Kun; Luo, Peng; Wang, Huaiqing</t>
  </si>
  <si>
    <t>Brochado, Ana; Teiga, Nidia; Oliveira-Brochado, Fernando</t>
  </si>
  <si>
    <t>Li, Jie; Sun, Gong; Cheng, Zhiming</t>
  </si>
  <si>
    <t>The Influence of Political Skill on Salespersons' Work Outcomes: A Resource Perspective</t>
  </si>
  <si>
    <t>STRATEGIC MANAGEMENT JOURNAL</t>
  </si>
  <si>
    <t>Lee, Joon Mahn; Hwang, Byoung-Hyoun; Chen, Hailiang</t>
  </si>
  <si>
    <t>ARE FOUNDER CEOS MORE OVERCONFIDENT THAN PROFESSIONAL CEOS? EVIDENCE FROM S&amp;P 1500 COMPANIES</t>
  </si>
  <si>
    <t>Tillmanns, Sebastian; Ter Hofstede, Frenkel; Krafft, Manfred; Goetz, Oliver</t>
  </si>
  <si>
    <t>How to Separate the Wheat from the Chaff: Improved Variable Selection for New Customer Acquisition</t>
  </si>
  <si>
    <t>JOURNAL OF WEB ENGINEERING</t>
  </si>
  <si>
    <t>Sait, Abdul Rahaman Wahab; Meyyappan, T.</t>
  </si>
  <si>
    <t>AN AUTOMATED WEB PAGE CLASSIFIER AND AN ALGORITHM FOR THE EXTRACTION OF NAVIGATIONAL PATTERN FROM THE WEB DATA</t>
  </si>
  <si>
    <t>Walker, Lorna; Baines, Paul R.; Dimitriu, Radu; Macdonald, Emma K.</t>
  </si>
  <si>
    <t>Antecedents of Retweeting in a (Political) Marketing Context</t>
  </si>
  <si>
    <t>USING FORUM AND SEARCH DATA FOR SALES PREDICTION OF HIGH-INVOLVEMENT PROJECTS</t>
  </si>
  <si>
    <t>Kumar, V.; Choi, JeeWon Brianna; Greene, Mallik</t>
  </si>
  <si>
    <t>Synergistic effects of social media and traditional marketing on brand sales: capturing the time-varying effects</t>
  </si>
  <si>
    <t>BUSINESS AND SOCIETY REVIEW</t>
  </si>
  <si>
    <t>O'Mara-Shimek, Michael</t>
  </si>
  <si>
    <t>JOURNAL OF MANAGEMENT</t>
  </si>
  <si>
    <t>Aryee, Samuel; Walumbwa, Fred O.; Mondejar, Reuben; Chu, Chris W. L.</t>
  </si>
  <si>
    <t>Liu, Zhe; Jansen, Bernard J.</t>
  </si>
  <si>
    <t>Martinez-Navarro, Jesus; Bigne, Enrique</t>
  </si>
  <si>
    <t>THE VALUE OF MARKETER-GENERATED CONTENT ON SOCIAL NETWORK SITES: MEDIA ANTECEDENTS AND BEHAVIORAL RESPONSE</t>
  </si>
  <si>
    <t>Chen, Chen; Xiao, Jiakun; Hou, Chunyan; Yuan, Xiaojie</t>
  </si>
  <si>
    <t>Improving Purchase Behavior Prediction with Most Popular Items</t>
  </si>
  <si>
    <t>CIN-COMPUTERS INFORMATICS NURSING</t>
  </si>
  <si>
    <t>Kim, Sun-Hee; Son, Youn-Jung</t>
  </si>
  <si>
    <t>Relationships Between eHealth Literacy and Health Behaviors in Korean Adults</t>
  </si>
  <si>
    <t>John, Leslie K.; Emrich, Oliver; Gupta, Sunil; Norton, Michael I.</t>
  </si>
  <si>
    <t>Does "Liking" Lead to Loving? The Impact of Joining a Brand's Social Network on Marketing Outcomes</t>
  </si>
  <si>
    <t>Dotson, Jeffrey P.; Fan, Ruixue Rachel; Feit, Elea McDonnell; Oldham, Jeffrey D.; Yeh, Yi-Hsin</t>
  </si>
  <si>
    <t>Hubert, Marco; Blut, Markus; Brock, Christian; Backhaus, Christof; Eberhardt, Tim</t>
  </si>
  <si>
    <t>Dinsmore, John B.; Swani, Kunal; Dugan, Riley G.</t>
  </si>
  <si>
    <t>To "Free" or Not to "Free": Trait Predictors of Mobile App Purchasing Tendencies</t>
  </si>
  <si>
    <t>Ponte, Borja; Sierra, Enrique; de la Fuente, David; Lozano, Jesus</t>
  </si>
  <si>
    <t>Jung, Jin Ho; Brown, Tom J.; Zablah, Alex R.</t>
  </si>
  <si>
    <t>Springer Proceedings in Business and Economics</t>
  </si>
  <si>
    <t>Ganbaatar, Tsend-Ayush</t>
  </si>
  <si>
    <t>Using Demographic Variables to Determine Target Segments in Binary Logit Models</t>
  </si>
  <si>
    <t>Sato, Yusuke; Otake, Kohei; Namatame, Takashi</t>
  </si>
  <si>
    <t>Analysis of the Characteristics of Repeat Customer in a Golf EC Site</t>
  </si>
  <si>
    <t>VISION 2020: SUSTAINABLE ECONOMIC DEVELOPMENT, INNOVATION MANAGEMENT, AND GLOBAL GROWTH, VOLS I-IX, 2017</t>
  </si>
  <si>
    <t>Ozata, F. Zeynep; Lujja, Abubakar</t>
  </si>
  <si>
    <t>The Antecedents and Consequences of Consumer Engagement in Social Networking Sites</t>
  </si>
  <si>
    <t>Perspectives in Law Business and Innovation</t>
  </si>
  <si>
    <t>Corrales, Marcelo; Kousiouris, George</t>
  </si>
  <si>
    <t>Nudging Cloud Providers: Improving Cloud Architectures Through Intermediary Services</t>
  </si>
  <si>
    <t>Wang, Shoujin; Hu, Liang; Cao, Longbing</t>
  </si>
  <si>
    <t>CIKM'17: PROCEEDINGS OF THE 2017 ACM CONFERENCE ON INFORMATION AND KNOWLEDGE MANAGEMENT</t>
  </si>
  <si>
    <t>Lin, Yusan; Yin, Peifeng; Lee, Wang-Chien</t>
  </si>
  <si>
    <t>Modeling Menu Bundle Designs of Crowdfunding Projects</t>
  </si>
  <si>
    <t>Food Sales Prediction with Meteorological Data - A Case Study of a Japanese Chain Supermarket</t>
  </si>
  <si>
    <t>2017 13TH INTERNATIONAL CONFERENCE ON NATURAL COMPUTATION, FUZZY SYSTEMS AND KNOWLEDGE DISCOVERY (ICNC-FSKD)</t>
  </si>
  <si>
    <t>Yang, Ruixin; Xu, Mingyang; Jones, Paul; Samatova, Nagiza</t>
  </si>
  <si>
    <t>Real Time Utility-Based Recommendation for Revenue Optimization via An Adaptive Online Top-K High Utility Itemsets Mining Model</t>
  </si>
  <si>
    <t>INTERNATIONAL JOURNAL OF INDIAN CULTURE AND BUSINESS MANAGEMENT</t>
  </si>
  <si>
    <t>Srivastava, Kavita; Chawla, Deepak</t>
  </si>
  <si>
    <t>Demographic and psychographic antecedents of ecologically conscious consumer behaviour: an empirical investigation</t>
  </si>
  <si>
    <t>International Conference on Computer Information and Telecommunication Systems</t>
  </si>
  <si>
    <t>Jia, Ru; Li, Ru; Yu, Meiju; Wang, Shanshan</t>
  </si>
  <si>
    <t>E-commerce Purchase Prediction Approach By User Behavior Data</t>
  </si>
  <si>
    <t>INTERNATIONAL JOURNAL OF ARTS AND TECHNOLOGY</t>
  </si>
  <si>
    <t>Wang, Yan; Han, Jingjing; Zheng, Songzhu</t>
  </si>
  <si>
    <t>Measure audiences' satisfaction through user generated content-satisfaction research in motion picture industry</t>
  </si>
  <si>
    <t>Sanchez, Cristian; Villegas, Norha M.; Diaz Cely, Javier</t>
  </si>
  <si>
    <t>Exploiting Context Information to Improve the Precision of Recommendation Systems in Retailing</t>
  </si>
  <si>
    <t>India Studies in Business and Economics</t>
  </si>
  <si>
    <t>Mishra, Prashant; Jain, Tinu; Motiani, Manoj</t>
  </si>
  <si>
    <t>Have Green, Pay More: An Empirical Investigation of Consumer's Attitude Towards Green Packaging in an Emerging Economy</t>
  </si>
  <si>
    <t>Dayioglugil, Ali Batuhan; Akgul, Yusuf Sinan</t>
  </si>
  <si>
    <t>Continuous Embedding Spaces for Bank Transaction Data</t>
  </si>
  <si>
    <t>Conference on Technologies and Applications of Artificial Intelligence</t>
  </si>
  <si>
    <t>Chen, Yu-Ching; Yang, Chia-Ching; Chen, Yu-Han; Montella, Sebastien; Chang, Chia-Hui; Chen, Pin-Liang; Yang, Ping-Che; Ku, Tsun</t>
  </si>
  <si>
    <t>Cheng, Ping-Chieh; Kobayashi, Kenichiro; Hashimoto, Takehiko; Saito, Kazunori; Takama, Yasufumi</t>
  </si>
  <si>
    <t>Application of List-wise Rank Learning to Property Search for Renovation</t>
  </si>
  <si>
    <t>Tsai, Kuen-Han; Wang, Yau-Shian; Kuo, Hsuan-Yu; Tsai, Jui-Yi; Chang, Ching-Chih; Hung, Hui-Ju; Shuai, Hong-Han</t>
  </si>
  <si>
    <t>Lecture Notes of the Institute for Computer Sciences Social Informatics and Telecommunications Engineering</t>
  </si>
  <si>
    <t>Tornai, Kalman; Olah, Andras; Drenyovszki, Rajmund; Kovacs, Lorant; Pinter, Istvan; Levendovszky, Janos</t>
  </si>
  <si>
    <t>Deep Learning Based Consumer Classification for Smart Grid</t>
  </si>
  <si>
    <t>Katelaris, Leonidas; Themistocleous, Marinos</t>
  </si>
  <si>
    <t>Predicting Customer Churn: Customer Behavior Forecasting for Subscription-Based Organizations</t>
  </si>
  <si>
    <t>Towards an efficient method of modeling "Next Best Action" for Digital Buyer's journey in B2B</t>
  </si>
  <si>
    <t>AEBMR-Advances in Economics Business and Management Research</t>
  </si>
  <si>
    <t>Wee, Hui Ming; Wu, Kuo Hsing; Daryanto, Yosef</t>
  </si>
  <si>
    <t>A Flexible Policy Using Failure Rate to Forecast the Repairable Spare Part Stock out Time</t>
  </si>
  <si>
    <t>Gheorghe, Virgil</t>
  </si>
  <si>
    <t>INTERPERSONAL COMMUNICATION, JOB SATISFACTION - PREDICTORS FOR ORGANIZATIONAL CITIZENSHIP BEHAVIOR?</t>
  </si>
  <si>
    <t>Winter Simulation Conference Proceedings</t>
  </si>
  <si>
    <t>Sabeti, Hoda; Yang, Feng</t>
  </si>
  <si>
    <t>FLOW-TIME ESTIMATION BY SYNERGISTICALLY MODELING REAL AND SIMULATION DATA</t>
  </si>
  <si>
    <t>Hubl, Alexander; Fischer, Gudrun</t>
  </si>
  <si>
    <t>SIMULATION-BASED BUSINESS GAME FOR TEACHING METHODS IN LOGISTICS AND PRODUCTION</t>
  </si>
  <si>
    <t>NINTH INTERNATIONAL CONFERENCE ON ADAPTIVE AND SELF-ADAPTIVE SYSTEMS AND APPLICATIONS (ADAPTIVE 2017)</t>
  </si>
  <si>
    <t>Rehfeldt, Karina; Schindler, Mirco; Fischer, Benjamin; Rausch, Andreas</t>
  </si>
  <si>
    <t>A Component Model for Limited Resource Handling in Adaptive Systems</t>
  </si>
  <si>
    <t>Predicting Customer Behavior in Online Shopping Using SVM Classifier</t>
  </si>
  <si>
    <t>International Conference on Systems and Informatics</t>
  </si>
  <si>
    <t>Carlos, Marcelo Aparecido; Nogueira, Marcelo; Machado, Ricardo J.</t>
  </si>
  <si>
    <t>Analysis of Dengue Outbreaks Using Big Data Analytics and Social Networks</t>
  </si>
  <si>
    <t>2017 IEEE II INTERNATIONAL CONFERENCE ON CONTROL IN TECHNICAL SYSTEMS (CTS)</t>
  </si>
  <si>
    <t>Sigov, Victor I.; Uvarov, Serguey A.; Pokrovskaia, Nadezhda N.</t>
  </si>
  <si>
    <t>Neuro-Fuzzy Tools in Studying Social Management</t>
  </si>
  <si>
    <t>2017 IEEE INTERNATIONAL CONFERENCE ON BIG DATA (BIG DATA)</t>
  </si>
  <si>
    <t>Xu, Yuchang; Cao, Jian</t>
  </si>
  <si>
    <t>OTPS: A Decision Support Service for Optimal Airfare Ticket Purchase</t>
  </si>
  <si>
    <t>2017 INTERNATIONAL CONFERENCE ON INFOCOM TECHNOLOGIES AND UNMANNED SYSTEMS (TRENDS AND FUTURE DIRECTIONS) (ICTUS)</t>
  </si>
  <si>
    <t>Chhabra, Anmol Singh; Choudhury, Tanupriya; Srivastava, Arjun Vaibhav; Aggarwal, Archit</t>
  </si>
  <si>
    <t>Prediction for Big Data and IoT in 2017</t>
  </si>
  <si>
    <t>Budnikas, Germanas</t>
  </si>
  <si>
    <t>A Model of Machine Learning Based Interactive E-business Website</t>
  </si>
  <si>
    <t>TRANSFORMATIONS IN BUSINESS &amp; ECONOMICS</t>
  </si>
  <si>
    <t>Yuan, Junxia; Gao, Junjun; Wu, Dandan</t>
  </si>
  <si>
    <t>DEMAND CHAIN ALIGNMENT COMPETENCE, MANAGERIAL COGNITION, AND FIRM PERFORMANCE: THE MODERATING ROLE OF SUPPLY CHAIN FLEXIBILITY</t>
  </si>
  <si>
    <t>2017 40TH INTERNATIONAL CONVENTION ON INFORMATION AND COMMUNICATION TECHNOLOGY, ELECTRONICS AND MICROELECTRONICS (MIPRO)</t>
  </si>
  <si>
    <t>Bach, M. Pejic; Zoroja, J.; Jakovic, B.; Sarlija, N.</t>
  </si>
  <si>
    <t>Selection of Variables for Credit Risk Data Mining Models: Preliminary research</t>
  </si>
  <si>
    <t>IEEE International Conference on Systems Man and Cybernetics Conference Proceedings</t>
  </si>
  <si>
    <t>Kao, Li-Jen; Huang, Yo-Ping</t>
  </si>
  <si>
    <t>Predicting Purchase Intention According to Fan Page Users' Sentiment</t>
  </si>
  <si>
    <t>International Scientific Conference on Economic and Social Development</t>
  </si>
  <si>
    <t>Mutlu, Hanifi Murat; Yilmaz, Canan</t>
  </si>
  <si>
    <t>ANTECEDENTS OF WILLINGNESS TO PAY A PRICE PREMIUM</t>
  </si>
  <si>
    <t>IEEE International Congress on Big Data</t>
  </si>
  <si>
    <t>Egebjerg, Nicolai H.; Hedegaard, Niklas; Kuum, Gerda; Mukkamala, Raghava Rao; Vatrapu, Ravi</t>
  </si>
  <si>
    <t>Volk, Matthias; Shareef, Abed Elrahman; Jamous, Naoum; Turowski, Klaus</t>
  </si>
  <si>
    <t>2017 IEEE INTERNATIONAL CONFERENCE ON CYBERNETICS AND COMPUTATIONAL INTELLIGENCE (CYBERNETICSCOM)</t>
  </si>
  <si>
    <t>Napitu, Fiernad; Bijaksana, Moch Arif; Trisetyarso, Agung; Heryadi, Yaya</t>
  </si>
  <si>
    <t>Twitter Opinion Mining Predicts Broadband Internet's Customer Churn Rate</t>
  </si>
  <si>
    <t>2017 INTERNATIONAL CONFERENCE ON SECURITY, PATTERN ANALYSIS, AND CYBERNETICS (SPAC)</t>
  </si>
  <si>
    <t>Yin, Zongming; Zhu, Junzhang; Zhang, Xiaofeng</t>
  </si>
  <si>
    <t>Forecast Customer Flow using Long Short-Term Memory Networks</t>
  </si>
  <si>
    <t>2017 3RD INTERNATIONAL CONFERENCE ON SCIENCE IN INFORMATION TECHNOLOGY (ICSITECH)</t>
  </si>
  <si>
    <t>Lawi, Armin; La Wungo, Supriyadi; Manjang, Salama</t>
  </si>
  <si>
    <t>Identifying Irregularity Electricity Usage of Customer Behaviors using Logistic Regression and Linear Discriminant Analysis</t>
  </si>
  <si>
    <t>International Conference on Computer Communication and Informatics</t>
  </si>
  <si>
    <t>Iyer, Rahul; Mandrekar, Rohit; Aggarwal, Atishay; Chaphekar, Pranav; Bhatia, Gresha</t>
  </si>
  <si>
    <t>RecoMob: Opinion Mining for Product Enhancement</t>
  </si>
  <si>
    <t>International Conference on Awareness Science and Technology</t>
  </si>
  <si>
    <t>Chen, Long-Sheng; Lin, Meng-Ru; Pan, Yi-Ting</t>
  </si>
  <si>
    <t>Find Crucial Factors of In-game Purchase Using Neural Networks</t>
  </si>
  <si>
    <t>2017 20TH INTERNATIONAL CONFERENCE OF COMPUTER AND INFORMATION TECHNOLOGY (ICCIT)</t>
  </si>
  <si>
    <t>Zakiullah, M. R.; Islam, M. S.</t>
  </si>
  <si>
    <t>Design of a Low Cost and Convenient Hadoop Application For Extracting Consumer Behavior</t>
  </si>
  <si>
    <t>EuroMed Academy of Business Conference Book of Proceedings</t>
  </si>
  <si>
    <t>Loureiro, Sandra Maria Correia; Sarmento, Eduardo Moraes</t>
  </si>
  <si>
    <t>HOW CUSTOMER EXPERIENCE ATTRIBUTES INFLUENCE CUSTOMER SATISFACTION AND ONLINE BANK CREDIBILITY</t>
  </si>
  <si>
    <t>Fujimoto, Hsiao</t>
  </si>
  <si>
    <t>RETAILERS ' INVETORY STRATEGY ON PURCHASING- CONSUPTION CYCLE MODEL OF CONSUMERS</t>
  </si>
  <si>
    <t>2017 INTELLIGENT SYSTEMS AND COMPUTER VISION (ISCV)</t>
  </si>
  <si>
    <t>Chouiekh, Alae; Ibn El Haj, El Hassane</t>
  </si>
  <si>
    <t>Machine Learning techniques applied to prepaid subscribers: case study on the telecom industry of Morocco</t>
  </si>
  <si>
    <t>IEEE International Joint Conference on Neural Networks (IJCNN)</t>
  </si>
  <si>
    <t>Wang, Can; Li, Qiudan; Wang, Lei; Zeng, Daniel Dajun</t>
  </si>
  <si>
    <t>Incorporating Message Embedding into Co-Factor Matrix Factorization for Retweeting Prediction</t>
  </si>
  <si>
    <t>PROCEEDINGS OF THE 5TH INTERNATIONAL CONFERENCE INNOVATION MANAGEMENT, ENTREPRENEURSHIP AND SUSTAINABILITY (IMES 2017)</t>
  </si>
  <si>
    <t>Vochozka, Marek</t>
  </si>
  <si>
    <t>INVENTORY MANAGEMENT USING ARTIFICIAL NEURAL NETWORKS IN A CONCRETE CASE</t>
  </si>
  <si>
    <t>Witek, Lucyna</t>
  </si>
  <si>
    <t>BARRIERS TO GREEN PRODUCTS PURCHASE - FROM POLISH CONSUMER PERSPECTIVE</t>
  </si>
  <si>
    <t>International Conference on Industrial and Information Systems</t>
  </si>
  <si>
    <t>Perera, Asanka; Perera, A. S.</t>
  </si>
  <si>
    <t>Passenger Mobility Prediction Using A Taxi Service Dataset</t>
  </si>
  <si>
    <t>IEEE International Conference on Data Mining</t>
  </si>
  <si>
    <t>Oyamada, Masafumi; Nakadai, Shinji</t>
  </si>
  <si>
    <t>Relational Mixture of Experts: Explainable Demographics Prediction with Behavioral Data</t>
  </si>
  <si>
    <t>Chen, Can; Liu, Junming; Li, Qiao; Wang, Yijun; Xiong, Hui; Wu, Shanshan</t>
  </si>
  <si>
    <t>Warehouse Site Selection for Online Retailers in Inter-connected Warehouse Networks</t>
  </si>
  <si>
    <t>Guidotti, Riccardo; Rossetti, Giulio; Pappalardo, Luca; Giannotti, Fosca; Pedreschi, Dino</t>
  </si>
  <si>
    <t>Market Basket Prediction using User-Centric Temporal Annotated Recurring Sequences</t>
  </si>
  <si>
    <t>2017 5TH INTERNATIONAL CONFERENCE ON INFORMATION AND COMMUNICATION TECHNOLOGY (ICOIC7)</t>
  </si>
  <si>
    <t>Mahasagara, S. Prashant; Alamsyah, Andry; Rikumahu, Brady</t>
  </si>
  <si>
    <t>Indonesia Infrastructure and Consumer Stock Portfolio Prediction using Artificial Neural Network Backpropagation</t>
  </si>
  <si>
    <t>2017 IEEE 24TH INTERNATIONAL CONFERENCE ON WEB SERVICES (ICWS 2017)</t>
  </si>
  <si>
    <t>Tu, Zhiying; Liu, Zhaoyang; Xu, Xiaofei; Wang, Zhongjie</t>
  </si>
  <si>
    <t>Freelancer influence evaluation and Gig service quality prediction in Fiverr</t>
  </si>
  <si>
    <t>Thakshila, C.; Asanka, P. P. G. D.</t>
  </si>
  <si>
    <t>Recommending a Model to Forecast Sri Lanka Wholesale Price Index Using Big Data Analytics</t>
  </si>
  <si>
    <t>2017 IEEE INTERNATIONAL CONFERENCE ON INTERNET OF THINGS (ITHINGS) AND IEEE GREEN COMPUTING AND COMMUNICATIONS (GREENCOM) AND IEEE CYBER, PHYSICAL AND SOCIAL COMPUTING (CPSCOM) AND IEEE SMART DATA (SMARTDATA)</t>
  </si>
  <si>
    <t>Sagar, Susheel; Skold, Lars; Lundberg, Lars; Sidorova, Julia</t>
  </si>
  <si>
    <t>IEEE International Conference on Multimedia and Expo</t>
  </si>
  <si>
    <t>Shigenaka, Ryosuke; Chen, Yan-Ying; Chen, Francine; Joshi, Dhiraj; Tsuboshita, Yukihiro</t>
  </si>
  <si>
    <t>IMAGE-BASED USER PROFILING OF FREQUENT AND REGULAR VENUE CATEGORIES</t>
  </si>
  <si>
    <t>2017 INTERNATIONAL CONFERENCE ON INFORMATION AND DIGITAL TECHNOLOGIES (IDT)</t>
  </si>
  <si>
    <t>Parkhimenka, Uladzimir; Tatur, Mikhail; Zhvakina, Anna</t>
  </si>
  <si>
    <t>Heuristic Approach to Online Purchase Prediction Based on Internet Store Visitors Classification Using Data Mining Methods</t>
  </si>
  <si>
    <t>PROCEEDINGS OF THE ELEVENTH ACM CONFERENCE ON RECOMMENDER SYSTEMS (RECSYS'17)</t>
  </si>
  <si>
    <t>Zhang, Xiaoying; Zhao, Junzhou; Lui, John C. S.</t>
  </si>
  <si>
    <t>Modeling the Assimilation-Contrast Effects in Online Product Rating Systems: Debiasing and Recommendations</t>
  </si>
  <si>
    <t>International Conference on Information Technology Systems and Innovation (ICITSI)</t>
  </si>
  <si>
    <t>Sutiawan, Neti Sriwulan; Nugraha, I. G. B. Baskara</t>
  </si>
  <si>
    <t>Online Price Prediction System of Consumption Commodities</t>
  </si>
  <si>
    <t>Sensuse, Dana Indra; Prima, Pudy; Wahyuni, Rinda; Edwita, Anissa; Noprisson, Handrie; Ramadhan, Arief</t>
  </si>
  <si>
    <t>Factors Influencing Repurchase Intention in Online Marketplace through The Perspective of DeLone and McLean IS Success Model and Trust</t>
  </si>
  <si>
    <t>IEEE International Advance Computing Conference</t>
  </si>
  <si>
    <t>Bashar, Abul</t>
  </si>
  <si>
    <t>BN-based Approach for Predictive Admission Control of Cloud Services</t>
  </si>
  <si>
    <t>International Conference on Advanced Cloud and Big Data</t>
  </si>
  <si>
    <t>Zhang, Zeyu; Zhu, Weiping</t>
  </si>
  <si>
    <t>2017 IEEE/WIC/ACM INTERNATIONAL CONFERENCE ON WEB INTELLIGENCE (WI 2017)</t>
  </si>
  <si>
    <t>Janjua, Naeem Khalid; Hussain, Omar Khadeer; Chang, Elizabeth; Islam, Syed Mohammed Shamsul</t>
  </si>
  <si>
    <t>Piazza, Alexander; Kroeckel, Pavlina; Bodendorf, Freimut</t>
  </si>
  <si>
    <t>Emotions and fashion recommendations: evaluating the predictive power of affective information for the prediction of fashion product preferences in cold-start scenarios</t>
  </si>
  <si>
    <t>Sembium, Vivek; Rastogi, Rajeev; Saroop, Atul; Merugu, Srujana</t>
  </si>
  <si>
    <t>Recommending Product Sizes to Customers</t>
  </si>
  <si>
    <t>2017 4TH INTERNATIONAL CONFERENCE ON ADVANCED INFORMATICS, CONCEPTS, THEORY, AND APPLICATIONS (ICAICTA) PROCEEDINGS</t>
  </si>
  <si>
    <t>Takashima, Yuri; Aono, Masaki</t>
  </si>
  <si>
    <t>Predicting the Usefulness of Cosmetic Reviews</t>
  </si>
  <si>
    <t>2017 IEEE/ACIS 15TH INTERNATIONAL CONFERENCE ON SOFTWARE ENGINEERING RESEARCH, MANAGEMENT AND APPLICATIONS (SERA)</t>
  </si>
  <si>
    <t>Puspitasari, Ira</t>
  </si>
  <si>
    <t>The Impacts of Consumer's Health Topic Familiarity in Seeking Health Information Online A Solution Based on Consumer's Perspective in Health Information Search</t>
  </si>
  <si>
    <t>AER-Advances in Engineering Research</t>
  </si>
  <si>
    <t>Wang, Cong; Ji, Yang</t>
  </si>
  <si>
    <t>Gender Prediction of Consumers Using Offline Purchase Data</t>
  </si>
  <si>
    <t>2017 13TH INTERNATIONAL COMPUTER ENGINEERING CONFERENCE (ICENCO)</t>
  </si>
  <si>
    <t>Mitkees, Ibrahim M. M.; Badr, Sherif M.; ElSeddawy, Ahmed Ibrahim Bahgat</t>
  </si>
  <si>
    <t>Customer Churn Prediction Model using Data Mining techniques</t>
  </si>
  <si>
    <t>Proceedings of BASIQ</t>
  </si>
  <si>
    <t>Dediu, Liviu; Maiorescu, Irina</t>
  </si>
  <si>
    <t>MANIPULATING SOCIAL MONITORING DATA FOR TOURISM STRATEGIES</t>
  </si>
  <si>
    <t>Ribeiro, Augusto; Seruca, Isabel; Durao, Natercia</t>
  </si>
  <si>
    <t>PROCEEDINGS OF THE 21ST INTERNATIONAL ACADEMIC MINDTREK CONFERENCE (ACADEMIC MINDTREK)</t>
  </si>
  <si>
    <t>Rajanen, Dorina; Weng, Min</t>
  </si>
  <si>
    <t>Digitization for Fun or Reward? A Study of Acceptance of Wearable Devices for Personal Healthcare</t>
  </si>
  <si>
    <t>PROCEEDINGS OF THE FOURTH ACM IKDD CONFERENCES ON DATA SCIENCES (CODS '17)</t>
  </si>
  <si>
    <t>Sinha, Moumita; Jhamtani, Harsh; Mehta, Sanket; Srinivasan, Balaji Vasan</t>
  </si>
  <si>
    <t>Modeling End-of-Online-Session From Streaming Data</t>
  </si>
  <si>
    <t>Hajibandeh, Neda; Shafie-khah, Miadreza; Talari, Saber; Catalao, Joao P. S.</t>
  </si>
  <si>
    <t>The Impacts of Demand Response on the Efficiency of Energy Markets in the Presence of Wind Farms</t>
  </si>
  <si>
    <t>2017 INTERNATIONAL CONFERENCE ON PLATFORM TECHNOLOGY AND SERVICE (PLATCON)</t>
  </si>
  <si>
    <t>Yuan, Sha; Bai, Shuotian; Song, Mengmeng; Zhou, Zhenyu</t>
  </si>
  <si>
    <t>Customer Churn Prediction in the Online New Media Platform: a Case Study on Juzi Entertainment</t>
  </si>
  <si>
    <t>Mohammadzadeh, Mehdi; Hoseini, Zeinab Zare; Derafshi, Hamid</t>
  </si>
  <si>
    <t>2017 IEEE 2ND INTERNATIONAL CONFERENCE ON BIG DATA ANALYSIS (ICBDA)</t>
  </si>
  <si>
    <t>Tong, Junyu; Ma, Hongyuan; Liu, Wei; Wang, Bo</t>
  </si>
  <si>
    <t>Time and Location-Based Hybrid Recommendation System</t>
  </si>
  <si>
    <t>Latif, Shiraz; Shabani, Amir; Esser, Allan; Martkovich, Alex</t>
  </si>
  <si>
    <t>Analaytics of Residential Electrical Energy Profile</t>
  </si>
  <si>
    <t>2017 IEEE CONFERENCE ON BIG DATA AND ANALYTICS (ICBDA)</t>
  </si>
  <si>
    <t>Budhi, Gregorius Satia; Chiong, Raymond; Pranata, Ilung; Hu, Zhongyi</t>
  </si>
  <si>
    <t>Predicting Rating Polarity through Automatic Classification of Review Texts</t>
  </si>
  <si>
    <t>PROCEEDINGS OF THE 2017 IEEE SECOND INTERNATIONAL CONFERENCE ON ELECTRICAL, COMPUTER AND COMMUNICATION TECHNOLOGIES (ICECCT)</t>
  </si>
  <si>
    <t>Cheriyan, Sunitha; Chitra, K.</t>
  </si>
  <si>
    <t>Web page prediction using Markov Model and Bayesian Statistics</t>
  </si>
  <si>
    <t>2017 IEEE INTERNATIONAL CONFERENCE ON COMPUTER AND INFORMATION TECHNOLOGY (CIT)</t>
  </si>
  <si>
    <t>Valero-Fernandez, Rafael; Collins, David J.; Lam, K. P.; Rigby, Colin; Bailey, James</t>
  </si>
  <si>
    <t>2017 IEEE INTERNATIONAL CONFERENCE ON MECHATRONICS AND AUTOMATION (ICMA)</t>
  </si>
  <si>
    <t>Chu, Yan; Huang, Fang; Wang, Hongbin; Li, Guang; Song, Xuemeng</t>
  </si>
  <si>
    <t>Short-Term Recommendation With Recurrent Neural Networks</t>
  </si>
  <si>
    <t>Chandramohan, T. N.; Ravindran, Balaraman</t>
  </si>
  <si>
    <t>A Neural Attention Based Approach for Clickstream Mining</t>
  </si>
  <si>
    <t>International Conference on Advanced Computing and Communication Systems</t>
  </si>
  <si>
    <t>Ahmed, Ammar A.; Linen, D. Maheswari</t>
  </si>
  <si>
    <t>A Review And Analysis Of Churn Prediction Methods For Customer Retention In Telecom Industries</t>
  </si>
  <si>
    <t>Anggraeni, Wiwik; Andri, Kuntoro Boga; Sumaryanto; Mahananto, Faizal</t>
  </si>
  <si>
    <t>International Conference on Research and Innovation in Information Systems</t>
  </si>
  <si>
    <t>Jia, Qiong; Guo, Yue; Xin, Fu; Barnes, Stuart J.</t>
  </si>
  <si>
    <t>Manjarres, Diana; Landa-Torres, Itziar; Andonegui, Imanol</t>
  </si>
  <si>
    <t>An Intelligent Decision Support System for Assessing the Default Risk in Small and Medium-Sized Enterprises</t>
  </si>
  <si>
    <t>Patel, Akash; Jaumard, Brigitte</t>
  </si>
  <si>
    <t>Design and Implementation of a Smart Quotation System</t>
  </si>
  <si>
    <t>INTERNATIONAL CONFERENCE ON ELECTRONIC GOVERNANCE AND OPEN SOCIETY: CHALLENGES IN EURASIA (EGOSE 2017)</t>
  </si>
  <si>
    <t>Cestnik, Bojan; Kern, Alenka</t>
  </si>
  <si>
    <t>Using predictive analytics for user segmentation in e-government</t>
  </si>
  <si>
    <t>PROCEEDINGS OF THE 2017 INTERNATIONAL CONFERENCE ON BIG DATA ANALYTICS AND COMPUTATIONAL INTELLIGENCE (ICBDAC)</t>
  </si>
  <si>
    <t>Tawde, Prachi; Jaswal, Shree</t>
  </si>
  <si>
    <t>Optimization of SCM process using Evolutionary Algorithm on SVR</t>
  </si>
  <si>
    <t>Akella, Laxminarayana Yashaswy</t>
  </si>
  <si>
    <t>Ad-blockers - Rising Threat to Digital Content Business Analytics Study</t>
  </si>
  <si>
    <t>Forecasting of commercial sales with large scale Gaussian Processes</t>
  </si>
  <si>
    <t>Akori: A Tool Based in Eye-Tracking Techniques for Analyzing Web User Behaviour on a Web Site</t>
  </si>
  <si>
    <t>Development of Customs Prediction Model for Online Ordering</t>
  </si>
  <si>
    <t>Customer Demanding Products In Online Shopping-A Novel Framework</t>
  </si>
  <si>
    <t>Clickstream &amp; Behavioral Analysis with Context Awareness for e-Commercial Applications</t>
  </si>
  <si>
    <t>2017 IEEE INTERNATIONAL CONFERENCE ON IOT AND ITS APPLICATIONS (IEEE ICIOT)</t>
  </si>
  <si>
    <t>Jayaprakash, D.; Fancy, C.</t>
  </si>
  <si>
    <t>Using python inbuild modules for Effective Pharmacy Billing Application</t>
  </si>
  <si>
    <t>IEEE Intelligent Vehicles Symposium</t>
  </si>
  <si>
    <t>Galluppi, Olga; Colzi, Filippo; Formentin, Simone; Savaresi, Sergio M.</t>
  </si>
  <si>
    <t>Africon</t>
  </si>
  <si>
    <t>Mburu, Stephen</t>
  </si>
  <si>
    <t>A Predictive Model for Optimizing Acceptance and Use of mHealth Interventions in Low-Resource Settings: A Case of Mamacare Prototype</t>
  </si>
  <si>
    <t>PROCEEDINGS OF 4TH INTERNATIONAL CONFERENCE ON BEHAVIORAL, ECONOMIC ADVANCE IN BEHAVIORAL, ECONOMIC, SOCIOCULTURAL COMPUTING (BESC)</t>
  </si>
  <si>
    <t>Semrl, Jas; Matei, Alexandru</t>
  </si>
  <si>
    <t>Churn Prediction Model for Effective Gym Customer Retention</t>
  </si>
  <si>
    <t>Vo, Nhi N. Y.; Xu, Guandong</t>
  </si>
  <si>
    <t>2017 2ND INTERNATIONAL CONFERENCE ON COMPUTER AND COMMUNICATION SYSTEMS (ICCCS2017)</t>
  </si>
  <si>
    <t>Dolatabadi, Sepideh Hassankhani; Keynia, Farshid</t>
  </si>
  <si>
    <t>Designing of Customer and Employee Churn Prediction Model Based on Data Mining Method and Neural Predictor</t>
  </si>
  <si>
    <t>INTERNATIONAL JOURNAL OF E-BUSINESS RESEARCH</t>
  </si>
  <si>
    <t>He, Xiaoyun; Negahban, Arash</t>
  </si>
  <si>
    <t>The Effects of Consumer Engagement Behavior on the Growth of Social Media Brand Community: Evidence from an SME</t>
  </si>
  <si>
    <t>Obeidat, Mohammed Shafiq; Young, W. Daniel</t>
  </si>
  <si>
    <t>Etaiwi, Wael; Biltawi, Mariam; Naymat, Ghazi</t>
  </si>
  <si>
    <t>INTERNATIONAL JOURNAL OF COMPUTER APPLICATIONS IN TECHNOLOGY</t>
  </si>
  <si>
    <t>Alotaibi, Mutlaq B.</t>
  </si>
  <si>
    <t>Determinants of information disclosure intention in mobile commerce: an extended privacy calculus model</t>
  </si>
  <si>
    <t>Farhat, Jad; Owayjan, Michel</t>
  </si>
  <si>
    <t>PROCEEDINGS OF THE 16TH INTERNATIONAL CONFERENCE ON INFORMATICS IN ECONOMY (IE 2017): EDUCATION, RESEARCH &amp; BUSINESS TECHNOLOGIES</t>
  </si>
  <si>
    <t>Maharjan, Rahul; Klieb, Leslie; Paun, Ramona-Mihaela</t>
  </si>
  <si>
    <t>DRIVERS FOR THE CHOICE BETWEEN IOS AND ANDROID</t>
  </si>
  <si>
    <t>Malhotra, Chanchal; Klieb, Leslie; Paun, Ramona-Mihaela</t>
  </si>
  <si>
    <t>FACTORS INFLUENCING ADOPTION OF MOBILE BANKING IN INDIA</t>
  </si>
  <si>
    <t>Malecki, Krzysztof; Watrobski, Jaroslaw</t>
  </si>
  <si>
    <t>2017 IEEE 42ND CONFERENCE ON LOCAL COMPUTER NETWORKS WORKSHOPS (LCN WORKSHOPS 2017)</t>
  </si>
  <si>
    <t>Fiedler, Markus; De Moore, Katrien; Ravuri, Hemanth; Tanneedi, Prithvi; Chandiri, Mounika</t>
  </si>
  <si>
    <t>Users On The Move: On Relationships Between QoE Ratings, Data Volumes and Intentions to Churn</t>
  </si>
  <si>
    <t>EUROPEAN JOURNAL OF MANAGEMENT AND BUSINESS ECONOMICS</t>
  </si>
  <si>
    <t>Sarantidou, Paraskevi</t>
  </si>
  <si>
    <t>MARKET-TRZISTE</t>
  </si>
  <si>
    <t>Aslam, Wajeeha; Ham, Marija; Arif, Imtiaz</t>
  </si>
  <si>
    <t>CONSUMER BEHAVIORAL INTENTIONS TOWARDS MOBILE PAYMENT SERVICES: AN EMPIRICAL ANALYSIS IN PAKISTAN</t>
  </si>
  <si>
    <t>Palgrave Studies in Democracy Innovation and Entrepreneurship for Growth</t>
  </si>
  <si>
    <t>Miles, D. Anthony</t>
  </si>
  <si>
    <t>Market Research and Predictive Analytics: Using Analytics to Measure Customer and Marketing Behavior in Business Ventures</t>
  </si>
  <si>
    <t>Shamim, Amjad; Ghazali, Zulkipli; Albinsson, Pia A.</t>
  </si>
  <si>
    <t>Jara, Magali; Cliquet, Gerard; Robert, Isabelle</t>
  </si>
  <si>
    <t>A comparison between economic and organic store brands Packaging as a key factor of store brand equity</t>
  </si>
  <si>
    <t>Baghi, Ilaria; Antonetti, Paolo</t>
  </si>
  <si>
    <t>Pandey, S.; Khare, A.</t>
  </si>
  <si>
    <t>The Role of Retailer Trust and Word of Mouth in Buying Organic Foods in an Emerging Market</t>
  </si>
  <si>
    <t>AUSTRALASIAN JOURNAL OF INFORMATION SYSTEMS</t>
  </si>
  <si>
    <t>Hossain, Mohammad Alamgir; Hasan, Mohammad Imran; Chan, Caroline; Ahmed, Jashim Uddin</t>
  </si>
  <si>
    <t>Predicting User Acceptance and Continuance Behaviour Towards Location-based Services: The Moderating Effect of Facilitating Conditions on Behavioural Intention and Actual Use</t>
  </si>
  <si>
    <t>EUROPEAN BUSINESS REVIEW</t>
  </si>
  <si>
    <t>Van Tonder, Estelle</t>
  </si>
  <si>
    <t>Passive innovation resistance - a conservative consumer perspective</t>
  </si>
  <si>
    <t>INTELLIGENT DECISION TECHNOLOGIES-NETHERLANDS</t>
  </si>
  <si>
    <t>Hasheminejad, Seyed Mohammad Hossein; Reisjafari, Zahra</t>
  </si>
  <si>
    <t>JOURNAL OF MARKETING MANAGEMENT</t>
  </si>
  <si>
    <t>Soboleva, Alena; Burton, Suzan; Mallik, Girijasankar; Khan, Aila</t>
  </si>
  <si>
    <t>Retweet for a Chance to. . .': an analysis of what triggers consumers to engage in seeded eWOM on Twitter</t>
  </si>
  <si>
    <t>Peker, Serhat; Kocyigit, Altan; Eren, P. Erhan</t>
  </si>
  <si>
    <t>A hybrid approach for predicting customers' individual purchase behavior</t>
  </si>
  <si>
    <t>Hu, Haiju; Djebarni, Ramdane; Zhao, Xiande; Xiao, Liwei; Flynn, Barbara</t>
  </si>
  <si>
    <t>Effect of different food recall strategies on consumers' reaction to different recall norms A comparative study</t>
  </si>
  <si>
    <t>INTERNATIONAL JOURNAL OF BUSINESS AND SOCIETY</t>
  </si>
  <si>
    <t>Kwok, See-Ying; Jusoh, Ahmad; Khalifah, Zainab</t>
  </si>
  <si>
    <t>THE MEDIATING EFFECTS OF VALUE ON SERVICE QUALITY-SATISFACTION RELATIONSHIP IN MALAYSIAN TOURISM INDUSTRY</t>
  </si>
  <si>
    <t>Khan, Shahid Kalim; Li, Guoxin; Raza, Ali; Ahmed, Jaleel; Khan, Imran; Ali, Naqash</t>
  </si>
  <si>
    <t>FACTORS INFLUENCING CROSS-SCREEN ENGAGEMENT IN YOUNG CHINESE USERS</t>
  </si>
  <si>
    <t>Alkoby, Shani; Sarne, David</t>
  </si>
  <si>
    <t>Strategic Free Information Disclosure for a Vickrey Auction</t>
  </si>
  <si>
    <t>Natividad, Francisco; Folk, Russell Y.; Yeoh, William; Cao, Huiping</t>
  </si>
  <si>
    <t>On the Use of Off-the-Shelf Machine Learning Techniques to Predict Energy Demands of Power TAC Consumers</t>
  </si>
  <si>
    <t>Advances in Business Strategy and Competitive Advantage (ABSCA) Book Series</t>
  </si>
  <si>
    <t>Aucejo Devis, Barbara; Pocovi, Maria</t>
  </si>
  <si>
    <t>Experiential Marketing: Searching for Emotional Connection with Consumers in POS</t>
  </si>
  <si>
    <t>Delgado, Juan Jose</t>
  </si>
  <si>
    <t>How Is the Personality of Facebook Customers? Cloninger's Psychobiological Model of Temperament as a Predictor of SNSs</t>
  </si>
  <si>
    <t>Advances in Business Information Systems and Analytics</t>
  </si>
  <si>
    <t>Yazici, Ibrahim; Beyca, Omer Faruk; Zaim, Selim</t>
  </si>
  <si>
    <t>Clustering Techniques Within Service Sector</t>
  </si>
  <si>
    <t>Cho, Yunjin</t>
  </si>
  <si>
    <t>A consumer satisfaction model based on the integration of EDT and TAM Comparative study of Korean and US consumers</t>
  </si>
  <si>
    <t>Saleem, Muhammad Abid; Zahra, Sadaf; Yaseen, Asif</t>
  </si>
  <si>
    <t>Impact of service quality and trust on repurchase intentions - the case of Pakistan airline industry</t>
  </si>
  <si>
    <t>Handley, Brian; Shanka, Tekle; Rabbanee, Fazlul K.</t>
  </si>
  <si>
    <t>From resentment to excitement - Australasian students' perception towards a sales career</t>
  </si>
  <si>
    <t>Bruwer, Johan; Li, Elton</t>
  </si>
  <si>
    <t>Sinha, Rajesh Kumar; Adhikari, Atanu</t>
  </si>
  <si>
    <t>Garg, Nitika; Inman, J. Jeffrey; Mittal, Vikas</t>
  </si>
  <si>
    <t>Emotion effects on choice deferral The moderating role of outcome and process accountability</t>
  </si>
  <si>
    <t>Sebri, Mouna; Zaccour, Georges</t>
  </si>
  <si>
    <t>Echchakoui, Said</t>
  </si>
  <si>
    <t>Effect of salesperson personality on sales performance from the customer's perspective Application of socioanalytic theory</t>
  </si>
  <si>
    <t>Amin, Hanudin</t>
  </si>
  <si>
    <t>EXPLAINING THE DECISION TO CHOOSE ISLAMIC MORTGAGE FINANCING: THE CASE OF EAST MALAYSIA</t>
  </si>
  <si>
    <t>Butt, Muhammad Mohsin; Rose, Susan; Wilkins, Stephen; Ul Haq, Junaid</t>
  </si>
  <si>
    <t>MNCs and religious influences in global markets Drivers of consumer-based halal brand equity</t>
  </si>
  <si>
    <t>Phau, Ian; Teah, Min; Chuah, Joe; Liang, Johan</t>
  </si>
  <si>
    <t>Consumer's Willingness to Pay More for Luxury Fashion Apparel Made in Sweatshops</t>
  </si>
  <si>
    <t>PROGRAM-ELECTRONIC LIBRARY AND INFORMATION SYSTEMS</t>
  </si>
  <si>
    <t>D'Avanzo, Ernesto; Pilato, Giovanni; Lytras, Miltiadis</t>
  </si>
  <si>
    <t>Using Twitter sentiment and emotions analysis of Google Trends for decisions making</t>
  </si>
  <si>
    <t>Intelligent Demand Forecasting and Replenishment Systemby Using Nature-Inspired Computing</t>
  </si>
  <si>
    <t>ASIA PACIFIC JOURNAL OF INNOVATION AND ENTREPRENEURSHIP</t>
  </si>
  <si>
    <t>Kim, Myung-Joong; Kim, Juil; Park, Sun-Young</t>
  </si>
  <si>
    <t>Understanding IPTV churning behaviors: focus on users in South Korea</t>
  </si>
  <si>
    <t>QUALITATIVE MARKET RESEARCH</t>
  </si>
  <si>
    <t>Robinson, Helen R.</t>
  </si>
  <si>
    <t>Individuals' preference for multiple media use - underlying motives</t>
  </si>
  <si>
    <t>COMMUNICATIONS OF THE ASSOCIATION FOR INFORMATION SYSTEMS</t>
  </si>
  <si>
    <t>Islam, A. K. M. Najmul; Mantymaki, Matti; Bhattacherjee, Anol</t>
  </si>
  <si>
    <t>Towards a Decomposed Expectation Confirmation Model of IT Continuance: The Role of Usability</t>
  </si>
  <si>
    <t>Tamaddoni, Ali; Stakhovych, Stanislav; Ewing, Michael</t>
  </si>
  <si>
    <t>Bianchi, Constanza; Andrews, Lynda; Wiese, Melanie; Fazal-E-Hasan, Syed</t>
  </si>
  <si>
    <t>Towards an enhanced understanding of the behavioural phenomenon of multiple media use</t>
  </si>
  <si>
    <t>Baron, Andrew Scott; Zaltman, Gerald; Olson, Jerry</t>
  </si>
  <si>
    <t>Barriers to advancing the science and practice of marketing</t>
  </si>
  <si>
    <t>Guo, Lingyun; Zhang, Mingli; Kang, Kai; Hu, Mu</t>
  </si>
  <si>
    <t>Transforming followers into fans: a study of Chinese users of the WeChat Official Account</t>
  </si>
  <si>
    <t>2017 16TH IEEE/ACIS INTERNATIONAL CONFERENCE ON COMPUTER AND INFORMATION SCIENCE (ICIS 2017)</t>
  </si>
  <si>
    <t>Li Haiyan; Zhang Hui; Zhang FangHong; Guo Meijing</t>
  </si>
  <si>
    <t>An Analysis of Consumers' Cognition and Reading Time Prediction in Digital Reading</t>
  </si>
  <si>
    <t>2017 3RD INTERNATIONAL CONFERENCE ON INFORMATION MANAGEMENT (ICIM 2017)</t>
  </si>
  <si>
    <t>Zhai, Yongxin; Zhang, Xianguo; Dao, Runa; Li, Jun</t>
  </si>
  <si>
    <t>Research on the Usefulness of Online Reviews in Catering Trade</t>
  </si>
  <si>
    <t>Huang, Jui-Chan; Wu, Tzu-Jung; Chiu, Yen-Chun; Lu, Chunwei</t>
  </si>
  <si>
    <t>Improvement of Inventory Control and Forecast According to Activity-Based Classifications: T Company as an Example</t>
  </si>
  <si>
    <t>Tinoco, Nathalia Tupinamba Karmaluk; Cassel, Ricardo Augusto; Denicol, Juliano</t>
  </si>
  <si>
    <t>A Proposal for Supply-Chain Improvements in a Luxury Company</t>
  </si>
  <si>
    <t>Beheshti-Kashi, Samaneh; Hribernik, Karl; Luetzenberger, Johannes; Arabsolgar, Dena; Thoben, Klaus-Dieter</t>
  </si>
  <si>
    <t>Fashion Supply Chains and Social Media: Examining the Potential of Data Analysis of Social-Media Texts for Decision Making-Processes in Fashion Supply Chains</t>
  </si>
  <si>
    <t>Lin, Yu-Tse</t>
  </si>
  <si>
    <t>Praise sales personnel for talent or effort? Person versus process-focused feedback, goal orientation and performance</t>
  </si>
  <si>
    <t>Hsieh, Yen-Hao; Chen, Wei-Ting</t>
  </si>
  <si>
    <t>Measuring the value variation of a service system: a Markov-switching model estimation</t>
  </si>
  <si>
    <t>Dey, Dipanjan Kumar; Srivastava, Ankur</t>
  </si>
  <si>
    <t>Peng Minjing; Liu Xinglin; Luo Ximing; Zhu Mingliang; Zhang Xianyong; Deng Xiangming; Wu Mingfen</t>
  </si>
  <si>
    <t>Ali, Muhammad; Raza, Syed Ali; Puah, Chin-Hong</t>
  </si>
  <si>
    <t>Factors affecting to select Islamic credit cards in Pakistan: the TRA model</t>
  </si>
  <si>
    <t>Abdul-Talib, Asmat-Nizam; Adnan, Mohd Muttaqin Mohd</t>
  </si>
  <si>
    <t>Determinants of consumer's willingness to boycott surrogate products</t>
  </si>
  <si>
    <t>Bhaduri, Gargi; Stanforth, Nancy</t>
  </si>
  <si>
    <t>To (or not to) label products as artisanal: effect of fashion involvement on customer perceived value</t>
  </si>
  <si>
    <t>Ghavamipoor, Hoda; Golpayegani, S. Alireza Hashemi; Shahpasand, Maryam</t>
  </si>
  <si>
    <t>RESEARCH JOURNAL OF PHARMACEUTICAL BIOLOGICAL AND CHEMICAL SCIENCES</t>
  </si>
  <si>
    <t>Rani, V. Alli; Pradeepa, S.</t>
  </si>
  <si>
    <t>Big Data Analytics In Social Media Using Data Mining Techniques: A Survey</t>
  </si>
  <si>
    <t>Belkhamza, Zakariya; Niasin, Mohd Adzwin Faris</t>
  </si>
  <si>
    <t>Mobile Shopping Convenience Behavior: The Quest for a Conceptual Framework</t>
  </si>
  <si>
    <t>Predicting Purchase Proneness of Anonymous User in Mobile Commerce</t>
  </si>
  <si>
    <t>Li, Huan; Guan, Zhongliang; Cui, Ying</t>
  </si>
  <si>
    <t>Customer Churn Prediction Based on BG / NBD Model</t>
  </si>
  <si>
    <t>Sahoo, Debjani; Pillai, Sreejesh S.</t>
  </si>
  <si>
    <t>Role of mobile banking servicescape on customer attitude and engagement An empirical investigation in India</t>
  </si>
  <si>
    <t>Powell, Ashleigh Ellen; Camilleri, Adrian R.; Dobele, Angela R.; Stavros, Constantino</t>
  </si>
  <si>
    <t>Developing a scale for the perceived social benefits of sharing</t>
  </si>
  <si>
    <t>REVIEW OF INTERNATIONAL BUSINESS AND STRATEGY</t>
  </si>
  <si>
    <t>Bhuian, Shahid; Sharma, Sujeet Kumar</t>
  </si>
  <si>
    <t>Predicting consumer pro-environmental behavioral intention The moderating role of religiosity</t>
  </si>
  <si>
    <t>TECHNOLOGY ANALYSIS &amp; STRATEGIC MANAGEMENT</t>
  </si>
  <si>
    <t>Gibson, Elizabeth; van Blommestein, Kevin; Kim, Jisun; Daim, Tugrul; Garces, Edwin</t>
  </si>
  <si>
    <t>DEVELOPMENT OF A HYBRID SYSTEM OF ARTIFICIAL NEURAL NETWORKS AND ARTIFICIAL BEE COLONY ALGORITHM FOR PREDICTION AND MODELING OF CUSTOMER CHOICE IN THE MARKET</t>
  </si>
  <si>
    <t>de Lenne, Orpha; Vandenbosch, Laura</t>
  </si>
  <si>
    <t>Valaei, Naser; Nikhashemi, S. R.</t>
  </si>
  <si>
    <t>Generation Y consumers' buying behaviour in fashion apparel industry: a moderation analysis</t>
  </si>
  <si>
    <t>JOURNAL OF INTERNATIONAL MARKETING</t>
  </si>
  <si>
    <t>Papadopoulos, Nicolas; El Banna, Alia; Murphy, Steven A.</t>
  </si>
  <si>
    <t>Old Country Passions: An International Examination of Country Image, Animosity, and Affinity Among Ethnic Consumers</t>
  </si>
  <si>
    <t>Roy, Sanjit Kumar; Balaji, M. S.; Kesharwani, Ankit; Sekhon, Harjit</t>
  </si>
  <si>
    <t>Predicting Internet banking adoption in India: a perceived risk perspective</t>
  </si>
  <si>
    <t>PROCEEDINGS OF THE 7TH INTERNATIONAL CONFERENCE ON CLOUD COMPUTING, DATA SCIENCE AND ENGINEERING (CONFLUENCE 2017)</t>
  </si>
  <si>
    <t>Jayaram, Athul; Singal, Swati</t>
  </si>
  <si>
    <t>An Enterprise Resource Management Model for Business Intelligence, Data Mining and Predictive Analytics</t>
  </si>
  <si>
    <t>Subramanya, Karthik B.; Somani, Arun</t>
  </si>
  <si>
    <t>Enhanced Feature Mining and Classifier Models to Predict Customer Churn for an E-retailer</t>
  </si>
  <si>
    <t>Smart Innovation Systems and Technologies</t>
  </si>
  <si>
    <t>Suchanek, Petr; Bucki, Robert</t>
  </si>
  <si>
    <t>Modelling of the Logistic Supplier-Consumer Behavior</t>
  </si>
  <si>
    <t>Tak, Preeti; Panwar, Savita</t>
  </si>
  <si>
    <t>JOURNAL OF BUSINESS ECONOMICS AND MANAGEMENT</t>
  </si>
  <si>
    <t>Lin, Hsin-Hui; Li, Hsien-Ta; Wang, Yi-Shun; Tseng, Timmy H.; Kao, Ya-Ling; Wu, Min-Yi</t>
  </si>
  <si>
    <t>PREDICTING CUSTOMER LIFETIME VALUE FOR HYPERMARKET PRIVATE LABEL PRODUCTS</t>
  </si>
  <si>
    <t>Karaoglan, Aslan Deniz; Karademir, Omur</t>
  </si>
  <si>
    <t>Flow time and product cost estimation by using an artificial neural network (ANN): A case study for transformer orders</t>
  </si>
  <si>
    <t>Berraies, Sarra; Ben Yahia, Karim; Hannachi, Mariem</t>
  </si>
  <si>
    <t>Identifying the effects of perceived values of mobile banking applications on customers Comparative study between baby boomers, generation X and generation Y</t>
  </si>
  <si>
    <t>Panneerselvam, John; Liu, Lu; Hardy, James; Antonopoulos, Nick</t>
  </si>
  <si>
    <t>Analysis, Modelling and Characterisation of Zombie Servers in Large-Scale Cloud Datacentres</t>
  </si>
  <si>
    <t>Liu, Yu; Segev, Sigal; Villar, Maria Elena</t>
  </si>
  <si>
    <t>Zhukov, Aleksei V.; Sidorov, Denis N.; Foley, Aoife M.</t>
  </si>
  <si>
    <t>Random Forest Based Approach for Concept Drift Handling</t>
  </si>
  <si>
    <t>Jiao, Yang; Goutorbe, Bruno; Cornec, Matthieu; Jakubowicz, Jeremie; Grauer, Christelle; Romano, Sebastien; Danini, Maxime</t>
  </si>
  <si>
    <t>Reranking Strategies Based on Fine-Grained Business User Events Benchmarked on a Large E-commerce Data Set</t>
  </si>
  <si>
    <t>Leong, Lai-Ying; Jaafar, Noor Ismawati; Sulaiman, Ainin</t>
  </si>
  <si>
    <t>Understanding impulse purchase in Facebook commerce: does Big Five matter?</t>
  </si>
  <si>
    <t>Sivaramakrishnan, Sreeram; Srivastava, Mala; Rastogi, Anupam</t>
  </si>
  <si>
    <t>Berezan, Orie; Krishen, Anjala Selena; Tanford, Sarah; Raab, Carola</t>
  </si>
  <si>
    <t>Style before substance? Building loyalty through marketing communication congruity</t>
  </si>
  <si>
    <t>Panda, Mrutyunjaya</t>
  </si>
  <si>
    <t>Rahman, Md. Saidur; Arefin, Kazi Zawad; Masud, Saqif; Sultana, Shahida; Rahman, Rashedur M.</t>
  </si>
  <si>
    <t>Analyzing Life Insurance Data with Different Classification Techniques for Customers' Behavior Analysis</t>
  </si>
  <si>
    <t>Nikolaidis, Dimitris; Doumpos, Michael; Zopounidis, Constantin</t>
  </si>
  <si>
    <t>Exploring Population Drift on Consumer Credit Behavioral Scoring</t>
  </si>
  <si>
    <t>Kiriakidis, Stavros</t>
  </si>
  <si>
    <t>Perceived Behavioural Control in the Theory of Planned Behaviour: Variability of Conceptualization and Operationalization and Implications for Measurement</t>
  </si>
  <si>
    <t>International Conference on Communication Systems and Networks</t>
  </si>
  <si>
    <t>Anchal, Sahil; Mukhopadhyay, Bodhibrata; Kar, Subrat</t>
  </si>
  <si>
    <t>Predicting Gender from footfalls using a Seismic Sensor</t>
  </si>
  <si>
    <t>Bruwer, Johan; McCutcheon, Emily</t>
  </si>
  <si>
    <t>Shu, Shih-Tung; Strombeck, Stephen</t>
  </si>
  <si>
    <t>Cometh self-image congruence: a cross-cultural study</t>
  </si>
  <si>
    <t>Motamarri, Saradhi; Akter, Shahriar; Yanamandram, Venkat</t>
  </si>
  <si>
    <t>Does big data analytics influence frontline employees in services marketing?</t>
  </si>
  <si>
    <t>Proceedings of the International Conference on Computing &amp; Informatics</t>
  </si>
  <si>
    <t>Razi, Mohamed Jalaldeen Mohamed; Tamrin, Mohd Izzuddin Mohd; Hussin, Husnayati</t>
  </si>
  <si>
    <t>SOCIAL COMMERCE BEHAVIOR AMONG UNIVERSITY STUDENTS IN MALAYSIA</t>
  </si>
  <si>
    <t>Singh, Rakesh; Kumar, Narendra; Puri, Sandeep</t>
  </si>
  <si>
    <t>Thought self-leadership strategies and sales performance: integrating selling skills and adaptive selling behavior as missing links</t>
  </si>
  <si>
    <t>Ballantyne, David; Nilsson, Elin</t>
  </si>
  <si>
    <t>Aljukhadar, Muhammad; Senecal, Sylvain</t>
  </si>
  <si>
    <t>Communicating online information via streaming video: the role of user goal</t>
  </si>
  <si>
    <t>Soh, Catherine Qian Ying; Rezaei, Sajad; Gu, Man-Li</t>
  </si>
  <si>
    <t>A structural model of the antecedents and consequences of Generation Y luxury fashion goods purchase decisions</t>
  </si>
  <si>
    <t>Razzaq, Zohaib; Yousaf, Salman; Hong, Zhao</t>
  </si>
  <si>
    <t>The moderating impact of emotions on customer equity drivers and loyalty intentions Evidence of within sector differences</t>
  </si>
  <si>
    <t>ASLIB JOURNAL OF INFORMATION MANAGEMENT</t>
  </si>
  <si>
    <t>Luo, Jianhong; Pan, Xuwei; Zhu, Xiyong</t>
  </si>
  <si>
    <t>COMPEL-THE INTERNATIONAL JOURNAL FOR COMPUTATION AND MATHEMATICS IN ELECTRICAL AND ELECTRONIC ENGINEERING</t>
  </si>
  <si>
    <t>Zirka, Sergey E.; Moroz, Yuriy I.; Rahimpour, Ebrahim</t>
  </si>
  <si>
    <t>Bernritter, Stefan F.; van Ooijen, Iris; Mueller, Barbara C. N.</t>
  </si>
  <si>
    <t>Self-persuasion as marketing technique: the role of consumers' involvement</t>
  </si>
  <si>
    <t>Ko, Taehoon; Lee, Je Hyuk; Cho, Hyunchang; Cho, Sungzoon; Lee, Wounjoo; Lee, Miji</t>
  </si>
  <si>
    <t>Mair, Patrick; Treiblmaier, Horst; Lowry, Paul Benjamin</t>
  </si>
  <si>
    <t>Using multistage competing risks approaches to model web page transitions</t>
  </si>
  <si>
    <t>Oh, Sehwan; Baek, Hyunmi; Ahn, JoongHo</t>
  </si>
  <si>
    <t>Predictive value of video-sharing behavior: sharing of movie trailers and box-office revenue</t>
  </si>
  <si>
    <t>Yim, Mark Yi-Cheon</t>
  </si>
  <si>
    <t>When shoppers don't have enough self-control resources: applying the strength model of self-control</t>
  </si>
  <si>
    <t>International Conference on Advanced Information Networking and Applications</t>
  </si>
  <si>
    <t>Alkalbani, Asma Musabah; Gadhvi, Lekhaben; Patel, Bhaumik; Hussain, Farookh Khadeer; Ghamry, Ahmed Mohamed; Hussain, Omar Khadeer</t>
  </si>
  <si>
    <t>Analysing cloud services reviews using opining mining</t>
  </si>
  <si>
    <t>ACADEMIA-REVISTA LATINOAMERICANA DE ADMINISTRACION</t>
  </si>
  <si>
    <t>Londono, Beatriz; Prado, Yesica; Salazar, Viviana</t>
  </si>
  <si>
    <t>Service quality, perceived value, satisfaction and intention to pay The case of theatrical services</t>
  </si>
  <si>
    <t>JOURNAL OF SOCIAL MARKETING</t>
  </si>
  <si>
    <t>Jones, Sandra C.; Pettigrew, Simone; Biagioni, Nicole; Daube, Mike; Chikritzhs, Tanya; Stafford, Julia; Tran, Julien</t>
  </si>
  <si>
    <t>Young adults, alcohol and Facebook: a synergistic relationship</t>
  </si>
  <si>
    <t>Faia, Valter da Silva; Vieira, Valter Afonso</t>
  </si>
  <si>
    <t>Generating sales while providing service The moderating effect of the control system on ambidextrous behavior</t>
  </si>
  <si>
    <t>Popovich, Deidre</t>
  </si>
  <si>
    <t>Ul Islam, Jamid; Rahman, Zillur; Hollebeek, Linda D.</t>
  </si>
  <si>
    <t>Personality factors as predictors of online consumer engagement: an empirical investigation</t>
  </si>
  <si>
    <t>Gupta, Anil; Arora, Neelika</t>
  </si>
  <si>
    <t>Gollou, Abbas Rahimi; Ghadimi, Noradin</t>
  </si>
  <si>
    <t>Fung, Maggie S. K.</t>
  </si>
  <si>
    <t>An IMB model testing via endorser types and advertising appeals on young people's attitude towards cervical cancer prevention advertisement in Hong Kong</t>
  </si>
  <si>
    <t>Bang, Green; Ko, Ilju</t>
  </si>
  <si>
    <t>A User Empirical Context Model for a Smart Home Simulator</t>
  </si>
  <si>
    <t>Scheinbaum, Angeline Close; Hampel, Stefan; Kang, Mihyun</t>
  </si>
  <si>
    <t>Vallespin, Maria; Molinillo, Sebastian; Munoz-Leiva, Francisco</t>
  </si>
  <si>
    <t>Segmentation and explanation of smartphone use for travel planning based on socio-demographic and behavioral variables</t>
  </si>
  <si>
    <t>Balabanis, George; Siamagka, Nikoletta-Theofania</t>
  </si>
  <si>
    <t>Inconsistencies in the behavioural effects of consumer ethnocentrism The role of brand, product category and country of origin</t>
  </si>
  <si>
    <t>Moon, Byeong-Joon; Oh, Han-Mo</t>
  </si>
  <si>
    <t>Country of origin effects in international marketing channels How overseas distributors account for the origins of products and brands</t>
  </si>
  <si>
    <t>Chen, Po-Yuan; Chen, Kuan-Yang; Wu, Lei-Yu</t>
  </si>
  <si>
    <t>The impact of trust and commitment on value creation in asymmetric buyer-seller relationships: the mediation effect of specific asset investments</t>
  </si>
  <si>
    <t>Salamon, Tanja; Milfelner, Borut; Belak, Jernej</t>
  </si>
  <si>
    <t>Ethical culture as a predictor of late payments</t>
  </si>
  <si>
    <t>JOURNAL OF PERSONAL SELLING &amp; SALES MANAGEMENT</t>
  </si>
  <si>
    <t>Meyer, Tracy; Barnes, Donald C.; Friend, Scott B.</t>
  </si>
  <si>
    <t>JOURNAL OF ADVERTISING</t>
  </si>
  <si>
    <t>Becker, Ingo F.; Linzmajer, Marc; von Wangenheim, Florian</t>
  </si>
  <si>
    <t>Lu, Lu; Gursoy, Dogan</t>
  </si>
  <si>
    <t>Would Consumers Pay More for Nongenetically Modified Menu Items? An Examination of Factors Influencing Diners' Behavioral Intentions</t>
  </si>
  <si>
    <t>Xu, Xin; Thong, James Y. L.; Tam, Kar Yan</t>
  </si>
  <si>
    <t>Winning Back Technology Disadopters: Testing a Technology Readoption Model in the Context of Mobile Internet Services</t>
  </si>
  <si>
    <t>Teng, Shasha; Khong, Kok Wei; Chong, Alain Yee-Loong; Lin, Binshan</t>
  </si>
  <si>
    <t>Examining the Impacts of Electronic Word-of-Mouth Message on Consumers' Attitude</t>
  </si>
  <si>
    <t>Carrete, Lorena; Arroyo, Pilar; Villasenor, Roberto</t>
  </si>
  <si>
    <t>A socioecological view toward an understanding of how to prevent overweight in children</t>
  </si>
  <si>
    <t>Wang, Edward Shih-Tse</t>
  </si>
  <si>
    <t>Hernandez-Diaz, Arleen; Calderon-Abreu, Theany; Amador-Dumois, Maria; Cordova-Claudio, Mario</t>
  </si>
  <si>
    <t>Internal marketing and customer-contact employees' attitudinal outcomes</t>
  </si>
  <si>
    <t>Estrella-Ramon, Antonia; Sanchez-Perez, Manuel; Swinnen, Gilbert; VanHoof, Koen</t>
  </si>
  <si>
    <t>Guo, Yan; Wang, Minxi; Li, Xin</t>
  </si>
  <si>
    <t>Nieves-Rodriguez, Elsa; Perez-Rivera, Myra Mabel; Longobardi, Teresa; Davis-Pellot, Jose A.</t>
  </si>
  <si>
    <t>Culture and gender's role in apparel purchasing patterns</t>
  </si>
  <si>
    <t>Ko, Seung Bong; Jin, Byoungho</t>
  </si>
  <si>
    <t>Predictors of purchase intention toward green apparel products A cross-cultural investigation in the USA and China</t>
  </si>
  <si>
    <t>Harris, Patricia; Khatami, Nasim Alsadat</t>
  </si>
  <si>
    <t>Michel, Rene; Schnakenburg, Igor; von Martens, Tobias</t>
  </si>
  <si>
    <t>Molinillo, Sebastian; Japutra, Arnold; Nguyen, Bang; Chen, Cheng-Hao Steve</t>
  </si>
  <si>
    <t>Responsible brands vs active brands? An examination of brand personality on brand awareness, brand trust, and brand loyalty</t>
  </si>
  <si>
    <t>Sharma, Sujeet Kumar; Govindaluri, Srikrishna Madhumohan; Al-Muharrami, Saeed; Tarhini, Ali</t>
  </si>
  <si>
    <t>Marakarkandy, Bijith; Yajnik, Nilay; Dasgupta, Chandan</t>
  </si>
  <si>
    <t>Enabling internet banking adoption An empirical examination with an augmented technology acceptance model (TAM)</t>
  </si>
  <si>
    <t>Shin, Dong-Hee; Biocca, Frank</t>
  </si>
  <si>
    <t>Explicating user behavior toward multi-screen adoption and diffusion User experience in the multi-screen media ecology</t>
  </si>
  <si>
    <t>Liu, Zhi; Zhang, Cheng; Dong, Mianxiong; Gu, Bo; Ji, Yusheng; Tanaka, Yoshiaki</t>
  </si>
  <si>
    <t>Markov-Decision-Process-Assisted Consumer Scheduling in a Networked Smart Grid</t>
  </si>
  <si>
    <t>INTERNATIONAL JOURNAL OF COMPUTATIONAL INTELLIGENCE SYSTEMS</t>
  </si>
  <si>
    <t>Fahmi, Ali; Ulengin, Kemal Burc; Kahraman, Cengiz</t>
  </si>
  <si>
    <t>Analysis of Brand Image Effect on Advertising Awareness Using A Neuro-Fuzzy and A Neural Network Prediction Models</t>
  </si>
  <si>
    <t>Vanwesenbeeck, Ini; Ponnet, Koen; Walrave, Michel</t>
  </si>
  <si>
    <t>Young adolescents' advertising literacy and purchase intention in social network games: Influence of perspective taking and need for cognition</t>
  </si>
  <si>
    <t>Arli, Denni; Pekerti, Andre</t>
  </si>
  <si>
    <t>Who is more ethical? Cross-cultural comparison of consumer ethics between religious and non-religious consumers</t>
  </si>
  <si>
    <t>Yang, Lifeng; Vitell, Scott; Bush, Victoria D.</t>
  </si>
  <si>
    <t>Oyedele, Adesegun; Hernandez, Monica D.</t>
  </si>
  <si>
    <t>Moriuchi, Emi; Jackson, Paul R.</t>
  </si>
  <si>
    <t>Role of brand names and product types on bicultural consumers' purchase intentions</t>
  </si>
  <si>
    <t>Cristina Lanzarini, Laura; Villa Monte, Augusto; Bariviera, Aurelio F.; Jimbo Santana, Patricia</t>
  </si>
  <si>
    <t>Simplifying credit scoring rules using LVQ plus PSO</t>
  </si>
  <si>
    <t>Catal, Cagatary; Nangir, Mehmet</t>
  </si>
  <si>
    <t>BEHAVIOUR &amp; INFORMATION TECHNOLOGY</t>
  </si>
  <si>
    <t>Ziaullah, Muhammad; Feng, Yi; Akhter, Shumaila Naz</t>
  </si>
  <si>
    <t>How does justice matter in online retailers' reputation and purchase intentions: an empirical study of China</t>
  </si>
  <si>
    <t>Lin, Chen-Yu; Chao, Yu-Chuang; Tang, Tzy-Wen</t>
  </si>
  <si>
    <t>Kim, Kihan; Cheong, Yunjae; Kim, Hyuksoo</t>
  </si>
  <si>
    <t>User-generated product reviews on the internet: the drivers and outcomes of the perceived usefulness of product reviews</t>
  </si>
  <si>
    <t>van Esterik-Plasmeijer, Pauline W. J.; van Raaij, W. Fred</t>
  </si>
  <si>
    <t>Nan, Xiaoli; Verrill, Linda; Iles, Irina</t>
  </si>
  <si>
    <t>As Much Calcium as a Glass of Milk! Understanding American Consumers' Preferences for Fortified Foods</t>
  </si>
  <si>
    <t>Han, Tae-Im; Stoel, Leslie</t>
  </si>
  <si>
    <t>Rojas-Mendez, Jose I.; Parasuraman, A.; Papadopoulos, Nicolas</t>
  </si>
  <si>
    <t>Demographics, attitudes, and technology readiness A cross-cultural analysis and model validation</t>
  </si>
  <si>
    <t>Varshneya, Geetika; Das, Gopal</t>
  </si>
  <si>
    <t>Experiential value: Multi-item scale development and validation</t>
  </si>
  <si>
    <t>Ball, Joan; Barnes, Donald C.</t>
  </si>
  <si>
    <t>Delight and the grateful customer: beyond joy and surprise</t>
  </si>
  <si>
    <t>Leppaniemi, Matti; Jayawardhena, Chanaka; Karjaluoto, Heikki; Harness, David</t>
  </si>
  <si>
    <t>KUWAIT JOURNAL OF SCIENCE</t>
  </si>
  <si>
    <t>Sri, Leena; Narayanan, Balaji</t>
  </si>
  <si>
    <t>Speculation resource provisioning in high-performance computing</t>
  </si>
  <si>
    <t>Haberstroh, Kristina; Orth, Ulrich R.; Hoffmann, Stefan; Brunk, Berit</t>
  </si>
  <si>
    <t>Consumer Response to Unethical Corporate Behavior: A Re-Examination and Extension of the Moral Decoupling Model</t>
  </si>
  <si>
    <t>Kim, Thai Young; Dekker, Rommert; Heij, Christiaan</t>
  </si>
  <si>
    <t>Raguseo, Elisabetta; Vitari, Claudio</t>
  </si>
  <si>
    <t>The Effect of Brand on the Impact of e-WOM on Hotels' Financial Performance</t>
  </si>
  <si>
    <t>Suchacka, Grazyna; Stemplewski, Slawomir</t>
  </si>
  <si>
    <t>Application of Neural Network to Predict Purchases in Online Store</t>
  </si>
  <si>
    <t>McCarthy, Daniel M.; Fader, Peter S.; Hardie, Bruce G. S.</t>
  </si>
  <si>
    <t>Valuing Subscription-Based Businesses Using Publicly Disclosed Customer Data</t>
  </si>
  <si>
    <t>Furst, Andreas; Leimbach, Martin; Prigge, Jana-Kristin</t>
  </si>
  <si>
    <t>Organizational Multichannel Differentiation: An Analysis of Its Impact on Channel Relationships and Company Sales Success</t>
  </si>
  <si>
    <t>Chen, Rocky Peng; Wan, Echo Wen; Levy, Eric</t>
  </si>
  <si>
    <t>The effect of social exclusion on consumer preference for anthropomorphized brands</t>
  </si>
  <si>
    <t>Song, Xiaobing; Huang, Feifei; Li, Xiuping</t>
  </si>
  <si>
    <t>The effect of embarrassment on preferences for brand conspicuousness: The roles of self-esteem and self-brand connection</t>
  </si>
  <si>
    <t>Bekker, Gerben A.; Fischer, Arnout R. H.; Tobi, Hilde; van Trijp, Hans C. M.</t>
  </si>
  <si>
    <t>Explicit and implicit attitude toward an emerging food technology: The case of cultured meat</t>
  </si>
  <si>
    <t>Klockner, Christian A.</t>
  </si>
  <si>
    <t>A stage model as an analysis framework for studying voluntary change in food choices - The case of beef consumption reduction in Norway</t>
  </si>
  <si>
    <t>Huotari, Pontus; Jarvi, Kati; Kortelainen, Samuli; Huhtamaki, Jukka</t>
  </si>
  <si>
    <t>Vinodhini, G.; Chandrasekaran, R. M.</t>
  </si>
  <si>
    <t>Ozuem, Wilson; Borrelli, Michael; Lancaster, Geoff</t>
  </si>
  <si>
    <t>Singh, Jyoti Prakash; Irani, Seda; Rana, Nripendra P.; Dwivedi, Yogesh K.; Saumya, Sunil; Roy, Pradeep Kumar</t>
  </si>
  <si>
    <t>Predicting the "helpfulness" of online consumer reviews</t>
  </si>
  <si>
    <t>Teng, Ching-I</t>
  </si>
  <si>
    <t>Strengthening Loyalty of Online Gamers: Goal Gradient Perspective</t>
  </si>
  <si>
    <t>CASOPIS ZA EKONOMIJU I TRZISNE KOMUNIKACIJE</t>
  </si>
  <si>
    <t>Tripunoski, Mirko; Naumovski, Vlado; Tripunoska, Maja</t>
  </si>
  <si>
    <t>QUALITY MANAGEMENT, AN ISSUE VITAL FOR EFFECTIVE MANAGEMENT</t>
  </si>
  <si>
    <t>Salleh, Hayatul Safrah; Noor, Nor Azila Mohd; Mat, Nik Hazimah Nik</t>
  </si>
  <si>
    <t>Functional Food Consumption Behaviour: The Role of Self-Efficacy</t>
  </si>
  <si>
    <t>MINING MASSIVE FINE-GRAINED BEHAVIOR DATA TO IMPROVE PREDICTIVE ANALYTICS</t>
  </si>
  <si>
    <t>Kos Koklic, Mateja; Vida, Irena</t>
  </si>
  <si>
    <t>INTERPLAY OF THE DRIVERS AND DETERRENTS OF LEISURE COUNTERFEIT PURCHASE INTENTIONS</t>
  </si>
  <si>
    <t>ACM TRANSACTIONS ON THE WEB</t>
  </si>
  <si>
    <t>Guo, Guangming; Zhu, Feida; Chen, Enhong; Liu, Qi; Wu, Le; Guan, Chu</t>
  </si>
  <si>
    <t>From Footprint to Evidence: An Exploratory Study of Mining Social Data for Credit Scoring</t>
  </si>
  <si>
    <t>Warkentin, Merrill; Johnston, Allen C.; Shropshire, Jordan; Barnett, William D.</t>
  </si>
  <si>
    <t>Continuance of protective security behavior: A longitudinal study</t>
  </si>
  <si>
    <t>Ert, Eyal; Raz, Ornit; Heiman, Amir</t>
  </si>
  <si>
    <t>Wu, Laurie; Lee, Christopher</t>
  </si>
  <si>
    <t>Limited Edition for Me and Best Seller for You: The Impact of Scarcity versus Popularity Cues on Self versus Other-Purchase Behavior</t>
  </si>
  <si>
    <t>Blut, Markus</t>
  </si>
  <si>
    <t>Ghvanidze, Sophie; Velikova, Natalia; Dodd, Tim H.; Oldewage-Theron, Wilna</t>
  </si>
  <si>
    <t>Consumers' environmental and ethical consciousness and the use of the related food products information: The role of perceived consumer effectiveness</t>
  </si>
  <si>
    <t>Cui, Tony Haitao; Mallucci, Paola</t>
  </si>
  <si>
    <t>Fairness Ideals in Distribution Channels</t>
  </si>
  <si>
    <t>Huh, Young Eun; Vosgerau, Joachim; Morewedge, Carey K.</t>
  </si>
  <si>
    <t>Selective Sensitization: Consuming a Food Activates a Goal to Consume Its Complements</t>
  </si>
  <si>
    <t>Singh, Rashmi; Nayak, J. K.</t>
  </si>
  <si>
    <t>Liu, Qihua; Huang, Shan; Zhang, Liyi</t>
  </si>
  <si>
    <t>JOURNAL OF INTELLIGENT MANUFACTURING</t>
  </si>
  <si>
    <t>Kuo, R. J.; Tseng, Y. S.; Chen, Zhen-Yao</t>
  </si>
  <si>
    <t>Li, Dongsheng; Ruan, Yaoping; Lv, Qin; Shang, Li</t>
  </si>
  <si>
    <t>Szocs, Courtney; Biswas, Dipayan</t>
  </si>
  <si>
    <t>Tasting in 2D: implications of food shape, visual cues, and oral haptic sensory inputs</t>
  </si>
  <si>
    <t>Choi, Eunha; Ko, Eunju; Kim, Angella J.</t>
  </si>
  <si>
    <t>Explaining and predicting purchase intentions following luxury-fashion brand value co-creation encounters</t>
  </si>
  <si>
    <t>Anbuvizhi, R.; Balakumar, V.</t>
  </si>
  <si>
    <t>Credit / Debit Card Transaction Survey Using Map Reduce in HDFS and Implementing Syferlock to Prevent Fraudulent</t>
  </si>
  <si>
    <t>Zhao, Chuanjun; Wang, Suge; Li, Deyu</t>
  </si>
  <si>
    <t>Determining Fuzzy Membership for Sentiment Classification: A Three-Layer Sentiment Propagation Model</t>
  </si>
  <si>
    <t>COMPUTER NETWORKS</t>
  </si>
  <si>
    <t>Wamser, Florian; Casas, Pedro; Seufert, Michael; Moldovan, Christian; Phuoc Tran-Gia; Hossfel, Tobias</t>
  </si>
  <si>
    <t>Jimenez-Naranjo, Hector V.; Luis Coca-Perez, Jose; Gutierrez-Fernandez, Milagros; Fernandez-Portillo, Antonio</t>
  </si>
  <si>
    <t>Jung, Eunmi; Ko, Jooyoung; Kim, Hyenki</t>
  </si>
  <si>
    <t>A Study of Comments Analysis for Marketing Service Improvement</t>
  </si>
  <si>
    <t>Wang, Wen-Yen; Huang, Anna Y. -Q.</t>
  </si>
  <si>
    <t>Mining Time-Interval Sequential Patterns with High Utility from Transaction Databases</t>
  </si>
  <si>
    <t>Ashraf, Abdul R.; Thongpapanl, Narongsak (Tek); Spyropoulou, Stavroula</t>
  </si>
  <si>
    <t>An extended online purchase intention model for middle-aged online users</t>
  </si>
  <si>
    <t>Koutsiouris, Vasilios; Vrechopoulos, Adam; Doukidis, Georgios</t>
  </si>
  <si>
    <t>CLASSIFYING, PROFILING AND PREDICTING USER BEHAVIOR IN THE CONTEXT OF LOCATION BASED SERVICES</t>
  </si>
  <si>
    <t>Tan, Lay Peng; Johnstone, Micael-Lee; Yang, Lin</t>
  </si>
  <si>
    <t>Barriers to green consumption behaviours: The roles of consumers' green perceptions</t>
  </si>
  <si>
    <t>t Hart, Brian; Teah, Min; Butcher, Luke</t>
  </si>
  <si>
    <t>Fang, Kuangnan; Jiang, Yefei; Song, Malin</t>
  </si>
  <si>
    <t>Predicting online e-marketplace sales performances: A big data approach</t>
  </si>
  <si>
    <t>Piccoli, Gabriele</t>
  </si>
  <si>
    <t>Triggered essential reviewing: the effect of technology affordances on service experience evaluations</t>
  </si>
  <si>
    <t>Yu, Yuecheng; Pelaez, Alexander; Lang, Karl R.</t>
  </si>
  <si>
    <t>Mustonen, Nora; Karjaluoto, Heikki; Jayawardhena, Chanaka</t>
  </si>
  <si>
    <t>Customer Environmental Values and Their Contribution to Loyalty in Industrial Markets</t>
  </si>
  <si>
    <t>INTERNATIONAL JOURNAL OF INFORMATION TECHNOLOGY &amp; DECISION MAKING</t>
  </si>
  <si>
    <t>Korol, Tomasz; Fotiadis, Anestis</t>
  </si>
  <si>
    <t>Applying Fuzzy Logic of Expert Knowledge for Accurate Predictive Algorithms of Customer Traffic Flows in Theme Parks</t>
  </si>
  <si>
    <t>Chang, Chun-Wei; Zhang, Jonathan Z.</t>
  </si>
  <si>
    <t>Investigating Purchase Conversion by Uncovering Online Visit Patterns</t>
  </si>
  <si>
    <t>Bueschken, Joachim; Allenby, Greg M.</t>
  </si>
  <si>
    <t>Sentence-Based Text Analysis for Customer Reviews</t>
  </si>
  <si>
    <t>Sunaga, Tsutomu; Park, Jaewoo; Spence, Charles</t>
  </si>
  <si>
    <t>Effects of Lightness-Location Congruency on Consumers' Purchase Decision-Making</t>
  </si>
  <si>
    <t>Fu, Yanjie; Liu, Guannan; Papadimitriou, Spiros; Xiong, Hui; Li, Xiaolin; Chen, Guoqing</t>
  </si>
  <si>
    <t>Chen, Shih-Chih; Hung, Chung-Wen</t>
  </si>
  <si>
    <t>Paul, Justin; Sankaranarayanan, Koloth G.; Mekoth, Nandakumar</t>
  </si>
  <si>
    <t>He, Yi; Chen, Qimei; Alden, Dana L.</t>
  </si>
  <si>
    <t>Beladev, Moran; Rokach, Lior; Shapira, Bracha</t>
  </si>
  <si>
    <t>Barbieri, Sara; Soglia, Francesca; Palagano, Rosa; Tesini, Federica; Bendini, Alessandra; Petracci, Massimiliano; Cavani, Claudio; Toschi, Tullia Gallina</t>
  </si>
  <si>
    <t>Sensory and rapid instrumental methods as a combined tool for quality control of cooked ham</t>
  </si>
  <si>
    <t>Rajarajan, S.; Prabhu, M.; Banumathi, R.</t>
  </si>
  <si>
    <t>Clustering and Classification Based Prediction for the Design of Effective Complaint Systems</t>
  </si>
  <si>
    <t>Tomic, Marina; Matulic, Daniel; Jelic, Margareta</t>
  </si>
  <si>
    <t>What determines fresh fish consumption in Croatia?</t>
  </si>
  <si>
    <t>Llinares Milian, Carmen; Garzon, Dolores; Navarro, Susana</t>
  </si>
  <si>
    <t>PUBLIC RELATIONS REVIEW</t>
  </si>
  <si>
    <t>Hung-Baesecke, Chun-Ju Flora; Chen, Yi-Ru Regina; Boyd, Ben</t>
  </si>
  <si>
    <t>Corporate social responsibility, media source preference, trust, and public engagement: The informed public's perspective</t>
  </si>
  <si>
    <t>Saha, Chanchal; Aqlan, Faisal; Lam, Sarah S.; Boldrin, Warren</t>
  </si>
  <si>
    <t>Swenson, Eric R.; Bastian, Nathaniel D.; Nembhard, Harriet B.</t>
  </si>
  <si>
    <t>Durante, Kristina M.; Laran, Juliano</t>
  </si>
  <si>
    <t>The Effect of Stress on Consumer Saving and Spending</t>
  </si>
  <si>
    <t>Wu, Po-Hsuan; Lin, Chieh-Peng</t>
  </si>
  <si>
    <t>Learning to foresee the effects of social identity complexity and need for social approval on technology brand loyalty</t>
  </si>
  <si>
    <t>Hynes, Niki; Wilson, Juliette</t>
  </si>
  <si>
    <t>INTERNATIONAL JOURNAL OF ASIAN BUSINESS AND INFORMATION MANAGEMENT</t>
  </si>
  <si>
    <t>Joshi, Gauri; Nulkar, Gurudas</t>
  </si>
  <si>
    <t>Looking Good and Thinking Green-Can Green Personal Care Products Be Promoted?</t>
  </si>
  <si>
    <t>KNOWLEDGE AND INFORMATION SYSTEMS</t>
  </si>
  <si>
    <t>Zhao, Wayne Xin; Li, Sui; He, Yulan; Wang, Liwei; Wen, Ji-Rong; Li, Xiaoming</t>
  </si>
  <si>
    <t>Gao, Leilei; Simonson, Itamar</t>
  </si>
  <si>
    <t>Taylor, Steven A.; Ishida, Chiharu; Donovan, Leigh Anne Novak</t>
  </si>
  <si>
    <t>Considering the Role of Affect and Anticipated Emotions in the Formation of Consumer Loyalty Intentions</t>
  </si>
  <si>
    <t>Lu, Chi-Jie; Kao, Ling-Jing</t>
  </si>
  <si>
    <t>PATTERN RECOGNITION LETTERS</t>
  </si>
  <si>
    <t>Kang, Jiyun; Choi, Woo Jin</t>
  </si>
  <si>
    <t>Singh, Rajesh K.; Sharma, Hari Om; Garg, Suresh K.</t>
  </si>
  <si>
    <t>Piqueras-Fiszman, Betina; Jaeger, Sara R.</t>
  </si>
  <si>
    <t>Consumer segmentation as a means to investigate emotional associations to meals</t>
  </si>
  <si>
    <t>Lazzarini, Gianna A.; Zimmermann, Jasmin; Visschers, Vivianne H. M.; Siegrist, Michael</t>
  </si>
  <si>
    <t>Does environmental friendliness equal healthiness? Swiss consumers' perception of protein products</t>
  </si>
  <si>
    <t>Hartmann, Christina; Keller, Carmen; Siegrist, Michael</t>
  </si>
  <si>
    <t>Compensatory beliefs, nutrition knowledge and eating styles of users and non-users of meal replacement products</t>
  </si>
  <si>
    <t>Koo, Malcolm; Lu, Ming-Chi; Lin, Shih-Chun</t>
  </si>
  <si>
    <t>Predictors of Internet use for health information among male and female Internet users: Findings from the 2009 Taiwan National Health Interview Survey</t>
  </si>
  <si>
    <t>Ruvio, Ayalla A.; Shoham, Aviv</t>
  </si>
  <si>
    <t>Lang, Mark; Bharadwaj, Neeraj; Di Benedetto, C. Anthony</t>
  </si>
  <si>
    <t>Groza, Mark D.; Locander, David A.; Howlett, Charles H.</t>
  </si>
  <si>
    <t>Epstein, Leonardo D.; Flores, Arturo A.; Goodstein, Ronald C.; Milberg, Sandra J.</t>
  </si>
  <si>
    <t>Vos, Frederik G. S.; Schiele, Holger; Huttinger, Lisa</t>
  </si>
  <si>
    <t>Ramon Segarra-Moliner, Jose; Angel Moliner-Tena, Miguel</t>
  </si>
  <si>
    <t>CONCURRENCY AND COMPUTATION-PRACTICE &amp; EXPERIENCE</t>
  </si>
  <si>
    <t>Zhao, Yang; Yao, Liang; Zhang, Yin</t>
  </si>
  <si>
    <t>Schaefer, Alexandre; Buratto, Luciano G.; Goto, Nobuhiko; Brotherhood, Emilie V.</t>
  </si>
  <si>
    <t>The Feedback-Related Negativity and the P300 Brain Potential Are Sensitive to Price Expectation Violations in a Virtual Shopping Task</t>
  </si>
  <si>
    <t>Vlachos, M.; Vassiliadis, V. G.; Heckel, R.; Labbi, A.</t>
  </si>
  <si>
    <t>Toward interpretable predictive models in B2B recommender systems</t>
  </si>
  <si>
    <t>Hinz, Oliver; Hill, Shawndra; Kim, Ju-Young</t>
  </si>
  <si>
    <t>TV'S DIRTY LITTLE SECRET: THE NEGATIVE EFFECT OF POPULAR TV ON ONLINE AUCTION SALES</t>
  </si>
  <si>
    <t>Dwivedi, Abhishek; Wilkie, Dean; Johnson, Lester; Weerawardena, Jay</t>
  </si>
  <si>
    <t>Establishing measures and drivers of consumer brand engagement behaviours</t>
  </si>
  <si>
    <t>Bronnenberg, Bart J.; Kim, Jun B.; Mela, Carl F.</t>
  </si>
  <si>
    <t>Zooming In on Choice: How Do Consumers Search for Cameras Online?</t>
  </si>
  <si>
    <t>Ticking Away the Moments: Timing Regularity Helps to Better Predict Customer Activity</t>
  </si>
  <si>
    <t>Baazeem, Thamer; Mortimer, Gary; Neale, Larry</t>
  </si>
  <si>
    <t>Conceptualising the relationship between shopper religiosity, perceived risk and the role of moral potency</t>
  </si>
  <si>
    <t>Thakur, Rakhi</t>
  </si>
  <si>
    <t>JOURNAL OF MARKETING THEORY AND PRACTICE</t>
  </si>
  <si>
    <t>Yang, Lifeng; Unnava, H. Rao</t>
  </si>
  <si>
    <t>TIPPING THE PURCHASE WITH EXTERNAL CUES: INFLUENCING THE BEHAVIORS OF AMBIVALENT CONSUMERS WITH CONTEXTUAL PRIMES</t>
  </si>
  <si>
    <t>Meiseberg, Brinja</t>
  </si>
  <si>
    <t>The Effectiveness of E-tailers' Communication Practices in Stimulating Sales of Niche versus Popular Products</t>
  </si>
  <si>
    <t>Pancras, Joseph; Wang, Xia; Dey, Dipak K.</t>
  </si>
  <si>
    <t>Martinez-De-Pison, E.; Fernandez-Ceniceros, J.; Pernia-Espinoza, A. V.; Martinez-De-Pison, F. J.; Sanz-Garcia, Andres</t>
  </si>
  <si>
    <t>Hotel Reservation Forecasting Using Flexible Soft Computing Techniques: A Case of Study in a Spanish Hotel</t>
  </si>
  <si>
    <t>Kocas, Cenk; Akkan, Can</t>
  </si>
  <si>
    <t>Yang, Jing; Sarathy, Rathindra; Lee, JinKyu</t>
  </si>
  <si>
    <t>The effect of product review balance and volume on online Shoppers' risk perception and purchase intention</t>
  </si>
  <si>
    <t>JOURNAL OF CONSUMER POLICY</t>
  </si>
  <si>
    <t>Hille, Stefanie Lena</t>
  </si>
  <si>
    <t>The Myth of the Unscrupulous Energy User's Dilemma: Evidence from Switzerland</t>
  </si>
  <si>
    <t>NEW REVIEW OF HYPERMEDIA AND MULTIMEDIA</t>
  </si>
  <si>
    <t>Baik, Jongbum; Lee, Kangbok; Lee, Soowon; Kim, Yongbum; Choi, Jayoung</t>
  </si>
  <si>
    <t>Chen, Ming-Yi</t>
  </si>
  <si>
    <t>Consumer response to health product communication: The role of perceived product efficacy</t>
  </si>
  <si>
    <t>Trinh, Giang; Lam, Desmond</t>
  </si>
  <si>
    <t>Halkias, Georgios; Davvetas, Vasileios; Diamantopoulos, Adamantios</t>
  </si>
  <si>
    <t>Hwang, Joon Ho; Chung, Jaiho; Kim, Jae Wook; Lee, Dongwon; Yoo, Weon Sang</t>
  </si>
  <si>
    <t>Wu, Jie; Wu, Zefu; Si, Steven</t>
  </si>
  <si>
    <t>The influences of Internet-based collaboration and intimate interactions in buyer-supplier relationship on product innovation</t>
  </si>
  <si>
    <t>Delre, Sebastiano A.; Broekhuizen, Thijs L. J.; Bijmolt, Tammo H. A.</t>
  </si>
  <si>
    <t>The Effects of Shared Consumption on Product Life Cycles and Advertising Effectiveness: The Case of the Motion Picture Market</t>
  </si>
  <si>
    <t>Lee, Joon Sung; Kwak, Dae Hee</t>
  </si>
  <si>
    <t>Consumers' Responses to Public Figures' Transgression: Moral Reasoning Strategies and Implications for Endorsed Brands</t>
  </si>
  <si>
    <t>ACM TRANSACTIONS ON KNOWLEDGE DISCOVERY FROM DATA</t>
  </si>
  <si>
    <t>Yu, Zhiwen; Tian, Miao; Wang, Zhu; Guo, Bin; Mei, Tao</t>
  </si>
  <si>
    <t>Shop-Type Recommendation Leveraging the Data from Social Media and Location-Based Services</t>
  </si>
  <si>
    <t>Shen, Anyuan</t>
  </si>
  <si>
    <t>First-year donation behavior and risk of supporter lapse</t>
  </si>
  <si>
    <t>HUMAN FACTORS</t>
  </si>
  <si>
    <t>Robinette, Kathleen M.; Veitch, Daisy</t>
  </si>
  <si>
    <t>Sustainable Sizing</t>
  </si>
  <si>
    <t>Schultz, Carsten D.</t>
  </si>
  <si>
    <t>IEEE TRANSACTIONS ON CYBERNETICS</t>
  </si>
  <si>
    <t>Haas, Timothy C.; Ferreira, Sam M.</t>
  </si>
  <si>
    <t>Tang, Chuanyi; Guo, Lin; Gopinath, Mahesh</t>
  </si>
  <si>
    <t>A Social-Cognitive Model of Consumer Well-Being: A Longitudinal Exploration of the Role of the Service Organization</t>
  </si>
  <si>
    <t>de Boer, Joop; Schoesler, Hanna</t>
  </si>
  <si>
    <t>Food and value motivation: Linking consumer affinities to different types of food products</t>
  </si>
  <si>
    <t>Olya, Hossein G. T.; Altinay, Levent</t>
  </si>
  <si>
    <t>Asymmetric modeling of intention to purchase tourism weather insurance and loyalty</t>
  </si>
  <si>
    <t>JOURNAL OF ORGANIZATIONAL AND END USER COMPUTING</t>
  </si>
  <si>
    <t>He, Xiaoyun; Lu, Haibing</t>
  </si>
  <si>
    <t>Catch a Fad or Capture a Value? Social Media Leverage in SMEs</t>
  </si>
  <si>
    <t>Customer Profiling in Complex Analytical Environments Using Swarm Intelligence Algorithms</t>
  </si>
  <si>
    <t>Kwak, Dae Hee; Kwon, Youngbum</t>
  </si>
  <si>
    <t>Can an organization's philanthropic donations encourage consumers to give? The roles of gratitude and boundary conditions</t>
  </si>
  <si>
    <t>INTERNATIONAL JOURNAL OF INTELLIGENT INFORMATION TECHNOLOGIES</t>
  </si>
  <si>
    <t>Anitha, A.; Acharjya, Debi Prasanna</t>
  </si>
  <si>
    <t>Customer Choice of Super Markets using Fuzzy Rough Set on Two Universal Sets and Radial Basis Function Neural Network</t>
  </si>
  <si>
    <t>Mueller, Oliver; Junglas, Iris; vom Brocke, Jan; Debortoli, Stefan</t>
  </si>
  <si>
    <t>Utilizing big data analytics for information systems research: challenges, promises and guidelines</t>
  </si>
  <si>
    <t>Mantin, Benny; Rubin, Eran</t>
  </si>
  <si>
    <t>Fare Prediction Websites and Transaction Prices: Empirical Evidence from the Airline Industry</t>
  </si>
  <si>
    <t>Bennett, Victor M.; Pierce, Lamar</t>
  </si>
  <si>
    <t>MOTIVATION MATTERS: CORPORATE SCOPE AND COMPETITION IN COMPLEMENTARY PRODUCT MARKETS</t>
  </si>
  <si>
    <t>Hwang, Chanmi; Chung, Te-Lin; Sanders, Eulanda A.</t>
  </si>
  <si>
    <t>Attitudes and Purchase Intentions for Smart Clothing: Examining US Consumers' Functional, Expressive, and Aesthetic Needs for Solar-Powered Clothing</t>
  </si>
  <si>
    <t>Donoghue, Sune; van Oordt, Chanelle; Strydom, Nina</t>
  </si>
  <si>
    <t>Consumers' subjective and objective consumerism knowledge and subsequent complaint behaviour concerning consumer electronics: a South African perspective</t>
  </si>
  <si>
    <t>Paco, Arminda; Rodrigues, Ricardo Gouveia</t>
  </si>
  <si>
    <t>Environmental activism and consumers' perceived responsibility</t>
  </si>
  <si>
    <t>van der Merwe, Kelsey; Maree, Tania</t>
  </si>
  <si>
    <t>Fernandes, Daniel; Puntoni, Stefano; van Osselaer, Stijn M. J.; Cowley, Elizabeth</t>
  </si>
  <si>
    <t>Tsai, Yuan-Hui; Lin, Chieh-Peng; Hsu, Ya-Chu; Liu, Chu-Mei; Yen, Pi-Hsia</t>
  </si>
  <si>
    <t>Predicting job offer acceptance of professionals in Taiwan: The case of the technology industry</t>
  </si>
  <si>
    <t>Bilgihan, Anil; Madanoglu, Melih; Ricci, Peter</t>
  </si>
  <si>
    <t>Service attributes as drivers of behavioral loyalty in casinos: The mediating effect of attitudinal loyalty</t>
  </si>
  <si>
    <t>Benoit, Sabine (nee Moeller); Schaefers, Tobias; Heider, Raphael</t>
  </si>
  <si>
    <t>Gohary, Ali; Hamzelu, Bahman; Pourazizi, Lida; Hanzaee, Kambiz Heidarzadeh</t>
  </si>
  <si>
    <t>Swoboda, Bernhard; Weindel, Julia; Haelsig, Frank</t>
  </si>
  <si>
    <t>Predictors and effects of retail brand equity - A cross-sectoral analysis</t>
  </si>
  <si>
    <t>Moser, Andrea K.</t>
  </si>
  <si>
    <t>Kumar, Amresh; Sikdar, Pallab; Alam, Md. Moddassir</t>
  </si>
  <si>
    <t>E-Retail Adoption in Emerging Markets: Applicability of an Integrated Trust and Technology Acceptance Model</t>
  </si>
  <si>
    <t>Cosma, Georgina; Acampora, Giovanni</t>
  </si>
  <si>
    <t>A computational intelligence approach to efficiently predicting review ratings in e-commerce</t>
  </si>
  <si>
    <t>AUTONOMOUS AGENTS AND MULTI-AGENT SYSTEMS</t>
  </si>
  <si>
    <t>Egri, Peter</t>
  </si>
  <si>
    <t>Laukkanen, Tommi</t>
  </si>
  <si>
    <t>Ketelaar, Paul E.; Janssen, Loes; Vergeer, Maurice; van Reijmersdal, Eva A.; Crutzen, Rik; van 't Riet, Jonathan</t>
  </si>
  <si>
    <t>SPRINGERPLUS</t>
  </si>
  <si>
    <t>Jamaludin, N. L.; Sam, D. L.; Sandal, G. M.; Adam, A. A.</t>
  </si>
  <si>
    <t>Personal values, subjective well-being and destination-loyalty intention of international students</t>
  </si>
  <si>
    <t>Dholakia, Utpal; Tam, Leona; Yoon, Sunyee; Wong, Nancy</t>
  </si>
  <si>
    <t>The Ant and the Grasshopper: Understanding Personal Saving Orientation of Consumers</t>
  </si>
  <si>
    <t>Ilicic, Jasmina; Webster, Cynthia M.</t>
  </si>
  <si>
    <t>Whelan, Jodie; Johnson, Allison R.; Marshall, Tara C.; Thomson, Matthew</t>
  </si>
  <si>
    <t>Relational Domain Switching: Interpersonal Insecurity Predicts the Strength and Number of Marketplace Relationships</t>
  </si>
  <si>
    <t>Hew, Teck-Soon; Leong, Lai-Ying; Ooi, Keng-Boon; Chong, Alain Yee-Loong</t>
  </si>
  <si>
    <t>PREDICTING DRIVERS OF MOBILE ENTERTAINMENT ADOPTION: A TWO-STAGE SEM-ARTIFICIAL-NEURAL-NETWORK ANALYSIS</t>
  </si>
  <si>
    <t>ACM TRANSACTIONS ON STORAGE</t>
  </si>
  <si>
    <t>Basak, Jayanta; Wadhwani, Kushal; Voruganti, Kaladhar</t>
  </si>
  <si>
    <t>Storage Workload Identification</t>
  </si>
  <si>
    <t>Steiner, Michael; Wiegand, Nico; Eggert, Andreas; Backhaus, Klaus</t>
  </si>
  <si>
    <t>Ordanini, Andrea; Nunes, Joseph C.</t>
  </si>
  <si>
    <t>From fewer blockbusters by more superstars to more blockbusters by fewer superstars: How technological innovation has impacted convergence on the music chart</t>
  </si>
  <si>
    <t>Hassan, Louise M.; Shiu, Edward; Shaw, Deirdre</t>
  </si>
  <si>
    <t>Who Says There is an Intention-Behaviour Gap? Assessing the Empirical Evidence of an Intention-Behaviour Gap in Ethical Consumption</t>
  </si>
  <si>
    <t>Seim, Katja; Sinkinson, Michael</t>
  </si>
  <si>
    <t>Mixed pricing in online marketplaces</t>
  </si>
  <si>
    <t>JOURNAL OF ADVERTISING RESEARCH</t>
  </si>
  <si>
    <t>Deitz, George D.; Royne, Marla B.; Peasley, Michael C.; Huang, Jianping ''Coco''; Coleman, Joshua T.</t>
  </si>
  <si>
    <t>EEG-Based Measures versus Panel Ratings Predicting Social Media-Based Behavioral Response to Super Bowl Ads</t>
  </si>
  <si>
    <t>Jung, Minah H.; Perfecto, Hannah; Nelson, Leif D.</t>
  </si>
  <si>
    <t>Anchoring in Payment: Evaluating a Judgmental Heuristic in Field Experimental Settings</t>
  </si>
  <si>
    <t>Jun, Seung-Pyo; Park, Do-Hyung</t>
  </si>
  <si>
    <t>FUTURE BUSINESS JOURNAL</t>
  </si>
  <si>
    <t>Ansari, Azarnoush; Riasi, Arash</t>
  </si>
  <si>
    <t>Modelling and evaluating customer loyalty using neural networks: Evidence from startup insurance companies</t>
  </si>
  <si>
    <t>Madahi, Abdolrazagh; Sukati, Inda</t>
  </si>
  <si>
    <t>An Empirical Study of Malaysian Consumers' Channel-switching Intention: Using theory of Planned Behaviour</t>
  </si>
  <si>
    <t>ADMINISTRATIVE SCIENCE QUARTERLY</t>
  </si>
  <si>
    <t>Askin, Noah; Bothner, Matthew S.</t>
  </si>
  <si>
    <t>Status-Aspirational Pricing: The "Chivas Regal" Strategy in US Higher Education, 2006-2012</t>
  </si>
  <si>
    <t>Davidson, Alexander; Laroche, Michel</t>
  </si>
  <si>
    <t>Kim, Sungeun (Ange); Kim, Jungkeun</t>
  </si>
  <si>
    <t>The influence of hedonic versus utilitarian consumption situations on the compromise effect</t>
  </si>
  <si>
    <t>Wu, Chih-Wen</t>
  </si>
  <si>
    <t>Destination loyalty modeling of the global tourism</t>
  </si>
  <si>
    <t>Huang, Li-Ting</t>
  </si>
  <si>
    <t>Zhang, Huili; Tong, Weitian; Xu, Yinfeng; Lin, Guohui</t>
  </si>
  <si>
    <t>Chu, Shu-Chuan; Chen, Hsuan-Ting; Sung, Yongjun</t>
  </si>
  <si>
    <t>Following brands on Twitter: an extension of theory of planned behavior</t>
  </si>
  <si>
    <t>JOURNAL OF THE ASSOCIATION FOR INFORMATION SYSTEMS</t>
  </si>
  <si>
    <t>Venkatesh, Viswanath; Thong, James Y. L.; Xu, Xin</t>
  </si>
  <si>
    <t>Unified Theory of Acceptance and Use of Technology: A Synthesis and the Road Ahead</t>
  </si>
  <si>
    <t>Liu, Xiao; Singh, Param Vir; Srinivasan, Kannan</t>
  </si>
  <si>
    <t>A Structured Analysis of Unstructured Big Data by Leveraging Cloud Computing</t>
  </si>
  <si>
    <t>Jacobs, Bruno J. D.; Donkers, Bas; Fok, Dennis</t>
  </si>
  <si>
    <t>Model-Based Purchase Predictions for Large Assortments</t>
  </si>
  <si>
    <t>Crumbs of the Cookie: User Profiling in Customer-Base Analysis and Behavioral Targeting</t>
  </si>
  <si>
    <t>Kurila, Jonila; Lazuras, Lambros; Ketikidis, Panagiotis H.</t>
  </si>
  <si>
    <t>Message framing and acceptance of branchless banking technology</t>
  </si>
  <si>
    <t>Chen, Ssu-Han</t>
  </si>
  <si>
    <t>Faqih, Khaled M. S.</t>
  </si>
  <si>
    <t>An empirical analysis of factors predicting the behavioral intention to adopt Internet shopping technology among non-shoppers in a developing country context: Does gender matter?</t>
  </si>
  <si>
    <t>Nyadzayo, Munyaradzi W.; Khajehzadeh, Saman</t>
  </si>
  <si>
    <t>The antecedents of customer loyalty: A moderated mediation model of customer relationship management quality and brand image</t>
  </si>
  <si>
    <t>Liu, Chung-Feng; Kuo, Kuang-Ming</t>
  </si>
  <si>
    <t>Does information overload prevent chronic patients from reading self-management educational materials?</t>
  </si>
  <si>
    <t>INTERNATIONAL JOURNAL OF INTELLIGENT SYSTEMS</t>
  </si>
  <si>
    <t>Merigo, Jose M.; Yang, Jian-Bo; Xu, Dong-Ling</t>
  </si>
  <si>
    <t>Demand Analysis with Aggregation Systems</t>
  </si>
  <si>
    <t>Maione, Camila; de Paula, Eloisa Silva; Gallimberti, Matheus; Batista, Bruno Lemos; Campiglia, Andres Dobal; Barbosa, Fernando, Jr.; Barbosa, Rommel Melgaco</t>
  </si>
  <si>
    <t>Navarro-Retamal, Carlos; Gaete-Eastman, Carlos; Herrera, Raul; Caballero, Julio; Alzate-Morales, Jans H.</t>
  </si>
  <si>
    <t>Structural and Affinity Determinants in the Interaction between Alcohol Acyltransferase from F. x ananassa and Several Alcohol Substrates: A Computational Study</t>
  </si>
  <si>
    <t>Huynh Thi Xuan Mai; Olsen, Svein Ottar</t>
  </si>
  <si>
    <t>Consumer Participation in Self-Production: The Role of Control Mechanisms, Convenience Orientation, and Moral Obligation</t>
  </si>
  <si>
    <t>De Langhe, Bart; Fernbach, Philip M.; Lichtenstein, Donald R.</t>
  </si>
  <si>
    <t>Navigating by the Stars: Investigating the Actual and Perceived Validity of Online User Ratings</t>
  </si>
  <si>
    <t>Woolley, Kaitlin; Fishbach, Ayelet</t>
  </si>
  <si>
    <t>For the Fun of It: Harnessing Immediate Rewards to Increase Persistence in Long-Term Goals</t>
  </si>
  <si>
    <t>He, Wu; Guo, Lin; Shen, Jiancheng; Akula, Vasudeva</t>
  </si>
  <si>
    <t>Social Media-Based Forecasting: A Case Study of Tweets and Stock Prices in the Financial Services Industry</t>
  </si>
  <si>
    <t>COMPUTERS AND ELECTRONICS IN AGRICULTURE</t>
  </si>
  <si>
    <t>Korinsek, G.; Derlink, M.; Virant-Doberlet, M.; Tuma, T.</t>
  </si>
  <si>
    <t>Guesalaga, Rodrigo</t>
  </si>
  <si>
    <t>Jarvinen, Joel; Taiminen, Heini</t>
  </si>
  <si>
    <t>Harnessing marketing automation for B2B content marketing</t>
  </si>
  <si>
    <t>Calvet, Laura; Ferrer, Albert; Isabel Gomes, M.; Juan, Angel A.; Masip, David</t>
  </si>
  <si>
    <t>JOURNAL OF VACATION MARKETING</t>
  </si>
  <si>
    <t>Sahli, Alia Besbes; Legoherel, Patrick</t>
  </si>
  <si>
    <t>The tourism Web acceptance model: A study of intention to book tourism products online</t>
  </si>
  <si>
    <t>Voigt, Sebastian; Hinz, Oliver</t>
  </si>
  <si>
    <t>Nepomuceno, Marcelo Vinhal; Saad, Gad; Stenstrom, Eric; Mendenhall, Zack; Iglesias, Fabio</t>
  </si>
  <si>
    <t>Testosterone at your fingertips: Digit ratios (2D:4D and rel2) as predictors of courtship-related consumption intended to acquire and retain mates</t>
  </si>
  <si>
    <t>INTERNATIONAL JOURNAL OF BUSINESS ANALYTICS</t>
  </si>
  <si>
    <t>Ramsey, Gregory; Bapna, Sanjay</t>
  </si>
  <si>
    <t>Text Mining to Identify Customers Likely to Respond to Cross-Selling Campaigns: Reading Notes from Your Customers</t>
  </si>
  <si>
    <t>Abu-Shamaa, Rasha; Abu-Shanab, Emad; Khasawneh, Rawan</t>
  </si>
  <si>
    <t>Payment Methods and Purchase Intention from Online Stores: An Empirical Study in Jordan</t>
  </si>
  <si>
    <t>INTERNATIONAL JOURNAL OF INNOVATIVE COMPUTING INFORMATION AND CONTROL</t>
  </si>
  <si>
    <t>El-Knawy, El-Sayed M. Towfek; El-Desoky, Ali Ibraheem</t>
  </si>
  <si>
    <t>TRUST MEASUREMENT FOR ONLINE AUCTIONS: PROPOSAL OF NEW MODEL</t>
  </si>
  <si>
    <t>JOURNAL OF ARTIFICIAL INTELLIGENCE AND SOFT COMPUTING RESEARCH</t>
  </si>
  <si>
    <t>Nikulin, Vladimir</t>
  </si>
  <si>
    <t>PREDICTION OF THE SHOPPERS LOYALTY WITH AGGREGATED DATA STREAMS</t>
  </si>
  <si>
    <t>Chaparro-Pelaez, Julian; Agudo-Peregrina, Angel F.; Pascual-Miguel, Felix J.</t>
  </si>
  <si>
    <t>Conjoint analysis of drivers and inhibitors of e-commerce adoption.</t>
  </si>
  <si>
    <t>Calabuig Moreno, Ferran; Prado-Gasco, Vicente; Crespo Hervas, Josep; Nunez-Pomar, Juan; Ano Sanz, Vicente</t>
  </si>
  <si>
    <t>Predicting future intentions of basketball spectators using SEM and fsQCA</t>
  </si>
  <si>
    <t>Goncalves, Helena Martins; Lourenco, Tiago Ferreira; Silva, Graca Miranda</t>
  </si>
  <si>
    <t>Babader, Ahmed; Ren, Jun; Jones, Karl O.; Wang, Jin</t>
  </si>
  <si>
    <t>PEERJ</t>
  </si>
  <si>
    <t>Benitez-Malvido, Julieta; Paola Martinez-Falcon, Ana; Dattilo, Wesley; Maria Gonzalez-DiPierro, Ana; Lombera Estrada, Rafael; Traveset, Anna</t>
  </si>
  <si>
    <t>The role of sex and age in the architecture of intrapopulation howler monkey-plant networks in continuous and fragmented rain forests</t>
  </si>
  <si>
    <t>Flaudias, Valentin; Picot, Marie Christine; Lopez-Castroman, Jorge; Llorca, Pierre-Michel; Schmitt, Audrey; Perriot, Jean; Georgescu, Vera; Courtet, Philippe; Quantin, Xavier; Guillaume, Sebastien</t>
  </si>
  <si>
    <t>Executive Functions in Tobacco Dependence: Importance of Inhibitory Capacities</t>
  </si>
  <si>
    <t>Yap, Sheau-Fen; Gaur, Sanjaya Singh</t>
  </si>
  <si>
    <t>Integrating functional, social, and psychological determinants to explain online social networking usage</t>
  </si>
  <si>
    <t>Guzzo, Tiziana; Ferri, Fernando; Grifoni, Patrizia</t>
  </si>
  <si>
    <t>A model of e-commerce adoption (MOCA): consumer's perceptions and behaviours</t>
  </si>
  <si>
    <t>Ball, Jennifer Gerard; Manika, Danae; Stout, Patricia</t>
  </si>
  <si>
    <t>How to Use Big Data and Predictive Analytics to Improve the Success of New Products</t>
  </si>
  <si>
    <t>RESEARCH IN TRANSPORTATION BUSINESS AND MANAGEMENT</t>
  </si>
  <si>
    <t>Hagman, Jens; Ritzen, Sofia; Stier, Jenny Janhager; Susilo, Yusak</t>
  </si>
  <si>
    <t>Japutra, Arnold; Keni, Keni; Bang Nguyen</t>
  </si>
  <si>
    <t>What's in a university logo? Building commitment in higher education</t>
  </si>
  <si>
    <t>Wang, Hsiu-Yuan</t>
  </si>
  <si>
    <t>Predicting customers' intentions to check in on Facebook while patronizing hospitality firms</t>
  </si>
  <si>
    <t>Jang, Sungha; Prasad, Ashutosh; Ratchford, Brian T.</t>
  </si>
  <si>
    <t>Hsiao, Kuo-Lun; Chen, Chia-Chen</t>
  </si>
  <si>
    <t>What drives in-app purchase intention for mobile games? An examination of perceived values and loyalty</t>
  </si>
  <si>
    <t>JOURNAL OF PUBLIC POLICY &amp; MARKETING</t>
  </si>
  <si>
    <t>Haws, Kelly L.; Davis, Scott W.; Dholakia, Utpal M.</t>
  </si>
  <si>
    <t>Control over What? Individual Differences in General Versus Eating and Spending Self-Control</t>
  </si>
  <si>
    <t>JOURNAL OF STRATEGIC INFORMATION SYSTEMS</t>
  </si>
  <si>
    <t>Xu, Jingjun (David); Cenfetelli, Ronald T.; Aquino, Karl</t>
  </si>
  <si>
    <t>Do different kinds of trust matter? An examination of the three trusting beliefs on satisfaction and purchase behavior in the buyer-seller context</t>
  </si>
  <si>
    <t>JOURNAL OF INFORMATION SCIENCE AND ENGINEERING</t>
  </si>
  <si>
    <t>Yen, Show-Jane; Wang, Chiu-Kuang; Lee, Yue-Shi</t>
  </si>
  <si>
    <t>Mining Consumption Association Rules</t>
  </si>
  <si>
    <t>Xie, Wei; Ye, Zhi-Sheng</t>
  </si>
  <si>
    <t>Calder, Bobby J.; Isaac, Mathew S.; Malthouse, Edward C.</t>
  </si>
  <si>
    <t>How to Capture Consumer Experiences: A Context-Specific Approach To Measuring Engagement Predicting Consumer Behavior Across Qualitatively Different Experiences</t>
  </si>
  <si>
    <t>Zhang, Mingyue; Guo, Xunhua; Chen, Guoqing</t>
  </si>
  <si>
    <t>Mohr, Manuel; Schlich, Michaela</t>
  </si>
  <si>
    <t>Socio-demographic basic factors of German customers as predictors for sustainable consumerism regarding foodstuffs and meat products</t>
  </si>
  <si>
    <t>Tjiptono, Fandy; Arli, Denni; Viviea</t>
  </si>
  <si>
    <t>Gender and digital privacy: examining determinants of attitude toward digital piracy among youths in an emerging market</t>
  </si>
  <si>
    <t>Paul, Justin; Modi, Ashwin; Patel, Jayesh</t>
  </si>
  <si>
    <t>Tan, Chee-Wee; Benbasat, Izak; Cenfetelli, Ronald T.</t>
  </si>
  <si>
    <t>AN EXPLORATORY STUDY OF THE FORMATION AND IMPACT OF ELECTRONIC SERVICE FAILURES</t>
  </si>
  <si>
    <t>Zhang, Rong; Gao, Ming; He, Xiaofeng; Zhou, Aoying</t>
  </si>
  <si>
    <t>Keh, Hean Tat; Park, Il Hye; Kelly, Sarah; Du, Xiaomeng</t>
  </si>
  <si>
    <t>The Effects of Model Size and Race on Chinese Consumers' Reactions: A Social Comparison Perspective</t>
  </si>
  <si>
    <t>Gonzalez, Eva M.; Esteva, Eduardo; Roggeveen, Anne L.; Grewal, Dhruv</t>
  </si>
  <si>
    <t>Hill, Krista M.; Fombelle, Paul W.; Sirianni, Nancy J.</t>
  </si>
  <si>
    <t>Dukeshire, Steven; MacPherson, Mark; Veitch, Scott; Wang-Pruski, Gefu</t>
  </si>
  <si>
    <t>Slicing, Dicing, Spicing, and Pricing: Factors Influencing Purchase and Consumption of Fresh Potatoes</t>
  </si>
  <si>
    <t>Yoon, Donghwan; Kim, Youn-Kyung</t>
  </si>
  <si>
    <t>Philander, Kahlil S.; Raab, Carola; Berezan, Orie</t>
  </si>
  <si>
    <t>Wall, Jeffrey D.; Lowry, Paul Benjamin; Barlow, Jordan B.</t>
  </si>
  <si>
    <t>Organizational Violations of Externally Governed Privacy and Security Rules: Explaining and Predicting Selective Violations under Conditions of Strain and Excess</t>
  </si>
  <si>
    <t>BRITISH JOURNAL OF MANAGEMENT</t>
  </si>
  <si>
    <t>West, Bettina; Hillenbrand, Carola; Money, Kevin; Ghobadian, Abby; Ireland, R. Duane</t>
  </si>
  <si>
    <t>Exploring the Impact of Social Axioms on Firm Reputation: A Stakeholder Perspective</t>
  </si>
  <si>
    <t>Unsihuay, C.; Perondi, G.</t>
  </si>
  <si>
    <t>Energy Purchasing Strategy On The Brazilian Regulated Electricity Market: A Fuzzy Model</t>
  </si>
  <si>
    <t>Alhouti, Sarah; Johnson, Catherine M.; D'Souza, Giles</t>
  </si>
  <si>
    <t>THE COMPLEX WEB OF VALUES: THE IMPACT ON ONLINE PRIVACY CONCERNS AND PURCHASE BEHAVIOR</t>
  </si>
  <si>
    <t>Wang, Tao; Wezel, Filippo Carlo; Forgues, Bernard</t>
  </si>
  <si>
    <t>PROTECTING MARKET IDENTITY: WHEN AND HOW DO ORGANIZATIONS RESPOND TO CONSUMERS' DEVALUATIONS?</t>
  </si>
  <si>
    <t>Pedeliento, Giuseppe; Andreini, Daniela; Bergamaschi, Mara; Salo, Jari</t>
  </si>
  <si>
    <t>Brand and product attachment in an industrial context: The effects on brand loyalty</t>
  </si>
  <si>
    <t>D'Haen, J.; Van den Poel, D.; Thorleuchter, D.; Benoit, D. F.</t>
  </si>
  <si>
    <t>Integrating expert knowledge and multilingual web crawling data in a lead qualification system</t>
  </si>
  <si>
    <t>Bourassa, Maureen A.; Stang, Abbey C.</t>
  </si>
  <si>
    <t>Knowledge is power: why public knowledge matters to charities</t>
  </si>
  <si>
    <t>Riikonen, Antti; Smura, Timo; Toyli, Juuso</t>
  </si>
  <si>
    <t>The effects of price, popularity, and technological sophistication on mobile handset replacement and unit lifetime</t>
  </si>
  <si>
    <t>Mishra, Prashant; Bakshi, Madhupa; Singh, Ramendra</t>
  </si>
  <si>
    <t>Chao, Chih-Wei; Reid, Mike; Hung, Yu-Chen</t>
  </si>
  <si>
    <t>Alteren, Gro; Tudoran, Ana Alina</t>
  </si>
  <si>
    <t>Merino, Maria; Ramirez-Nafarrate, Adrian</t>
  </si>
  <si>
    <t>Kukar-Kinney, Monika; Scheinbaum, Angeline Close; Schaefers, Tobias</t>
  </si>
  <si>
    <t>Ashley, Christy; Gillespie, Erin A.; Noble, Stephanie M.</t>
  </si>
  <si>
    <t>Delcourt, Cecile; Gremler, Dwayne D.; van Riel, Allard C. R.; van Birgelen, Marcel J. H.</t>
  </si>
  <si>
    <t>Chen, Xiaojing; An, Le; Yang, Songfan</t>
  </si>
  <si>
    <t>Bandal, Amol; Thirugnanam, Mythili</t>
  </si>
  <si>
    <t>Quality Measurements of Fruits and Vegetables Using Sensor Network</t>
  </si>
  <si>
    <t>Abirami, M.; Pattabiraman, V.</t>
  </si>
  <si>
    <t>Data Mining Approach for Intelligent Customer Behavior Analysis for a Retail Store</t>
  </si>
  <si>
    <t>2016 2ND IEEE INTERNATIONAL CONFERENCE ON COMPUTER AND COMMUNICATIONS (ICCC)</t>
  </si>
  <si>
    <t>Serasinghe, Madushanka; Vasanthapriyan, Shanmuganathan</t>
  </si>
  <si>
    <t>Advances in Business and Management Forecasting</t>
  </si>
  <si>
    <t>Chen, Arthur Cheng-Hsui; Chen, Shaw K.; Ma, Chien-Lin</t>
  </si>
  <si>
    <t>BRAND EXPERIENCE AND CUSTOMER EQUITY PREDICTION</t>
  </si>
  <si>
    <t>Mortimer, Gary; Fazal e Hasan, Syed; Andrews, Lynda; Martin, Jillian</t>
  </si>
  <si>
    <t>Alavi, Seyed Ali; Rezaei, Sajad; Valaei, Naser; Ismail, Wan Khairuzzaman Wan</t>
  </si>
  <si>
    <t>Jantarat, Jaratchwahn; Shannon, Randall</t>
  </si>
  <si>
    <t>The moderating effects of in-store marketing on the relationships between shopping motivations and loyalty intentions</t>
  </si>
  <si>
    <t>2016 3RD IEEE/ACM INTERNATIONAL CONFERENCE ON BIG DATA COMPUTING, APPLICATIONS AND TECHNOLOGIES (BDCAT)</t>
  </si>
  <si>
    <t>Du, Manxing; State, Radu; Brorsson, Mats; Avenesov, Tigran</t>
  </si>
  <si>
    <t>Behavior Profiling for Mobile Advertising</t>
  </si>
  <si>
    <t>JOURNAL OF MEDIA BUSINESS STUDIES</t>
  </si>
  <si>
    <t>Im, Hyunsuk; Jung, Jaemin</t>
  </si>
  <si>
    <t>International Conference on Electrical Engineering and Information Communication Technology</t>
  </si>
  <si>
    <t>Rahman, Abidur; Arnob, Syed Ishraq Chowdhury</t>
  </si>
  <si>
    <t>Developing Load Profile for Domestic Customers of Dhaka City through Statistical Prediction</t>
  </si>
  <si>
    <t>Business and Management-Spausdinta</t>
  </si>
  <si>
    <t>Debkowska, Katarzyna</t>
  </si>
  <si>
    <t>THE VALUE OF CUSTOMER SERVICE AS A FUNDAMENTAL DIMENSION OF THE BUSINESS MODEL OF COMPANIES IN THE TFL SECTOR, FOCUSED ON SALES REVENUE</t>
  </si>
  <si>
    <t>2016 INTERNATIONAL CONFERENCE ON COMPUTING, ANALYTICS AND SECURITY TRENDS (CAST)</t>
  </si>
  <si>
    <t>Pagare, Reena; Khare, Akhil</t>
  </si>
  <si>
    <t>Churn Prediction by Finding Most Influential nodes in Social Network</t>
  </si>
  <si>
    <t>JOURNAL OF GLOBAL SCHOLARS OF MARKETING SCIENCE</t>
  </si>
  <si>
    <t>Kim, Jihyun; Joung, Hyun-Mee</t>
  </si>
  <si>
    <t>Psychological underpinnings of luxury brand goods repurchase intentions: Brand-self congruity, emotional attachment, and perceived level of investment made</t>
  </si>
  <si>
    <t>Ansarin, Mohammad; Ketter, Wolfgang; Collins, John</t>
  </si>
  <si>
    <t>Analyzing and improving the energy balancing market in the Power Trading Agent Competition</t>
  </si>
  <si>
    <t>Mysore Vasudevarao, Bharath Varsh; Stifter, Matthias; Zehetbauer, Paul</t>
  </si>
  <si>
    <t>Methodology for Creating Composite Standard Load Profiles Based on Real Load Profile Analysis</t>
  </si>
  <si>
    <t>PROCEEDINGS ON 2016 2ND INTERNATIONAL CONFERENCE ON NEXT GENERATION COMPUTING TECHNOLOGIES (NGCT)</t>
  </si>
  <si>
    <t>Srivastava, Rohan; Agarwal, Soumil; Garg, Dhruv; Patni, Jagdish Chandra</t>
  </si>
  <si>
    <t>Capital Market Forecasting By Using Sentimental Analysis</t>
  </si>
  <si>
    <t>2016 SIXTH INTERNATIONAL CONFERENCE ON INNOVATIVE COMPUTING TECHNOLOGY (INTECH)</t>
  </si>
  <si>
    <t>Hussain, Muhammad Imtiaz; Ahmed, Bashir; Ali, Rashid</t>
  </si>
  <si>
    <t>A Discrete Event Simulation for the Analytical Modeling of M/D/1 Queues: Output Buffer of an ATM Multiplexer</t>
  </si>
  <si>
    <t>Proceeding IEEE International Conference on e-Science (e-Science)</t>
  </si>
  <si>
    <t>Grimshaw, Andrew; Prodhan, Md Anindya; Thomas, Alexander; Stewart, Craig; Knepper, Richard</t>
  </si>
  <si>
    <t>Campus Compute Co-operative (CCC): A Service Oriented Cloud Federation</t>
  </si>
  <si>
    <t>2016 IEEE INTERNATIONAL CONFERENCE ON INFORMATION AND AUTOMATION (ICIA)</t>
  </si>
  <si>
    <t>Lee, Chie-Hong; Su, Yann-Yean; Chu, Pang-Ming; Lee, Shie-Jue</t>
  </si>
  <si>
    <t>Using Personal Preference in Calculating Rating Scores for Recommendations</t>
  </si>
  <si>
    <t>International Conference on Information &amp; Communication Technology and Systems</t>
  </si>
  <si>
    <t>Sugiarto, Vicky Chrystian; Sarno, Riyanarto; Sunaryono, Dwi</t>
  </si>
  <si>
    <t>Sales Forecasting Using Holt-Winters in Enterprise Resource Planning At Sales and Distribution Module</t>
  </si>
  <si>
    <t>PACIFIC BUSINESS REVIEW INTERNATIONAL</t>
  </si>
  <si>
    <t>Ahluwalia, Amardeep Kaur; Sanan, Preeti</t>
  </si>
  <si>
    <t>Online Buying Behavior: A Case Study of Jalandhar City in Punjab</t>
  </si>
  <si>
    <t>International Conference on Computer Systems and Applications</t>
  </si>
  <si>
    <t>Bouzakraoui, Moulay Smail; Sadiq, Abdelalim; Enneya, Nourddine</t>
  </si>
  <si>
    <t>Towards a Framework for Customer Emotion Detection</t>
  </si>
  <si>
    <t>2016 IEEE/WIC/ACM INTERNATIONAL CONFERENCE ON WEB INTELLIGENCE (WI 2016)</t>
  </si>
  <si>
    <t>Kazmi, Auon Haidar; Shroff, Gautam; Agarwal, Puneet</t>
  </si>
  <si>
    <t>Generic Framework to Predict Repeat Behavior of Customers using their Transaction History</t>
  </si>
  <si>
    <t>Proceedings-International Conference on Tools With Artificial Intelligence</t>
  </si>
  <si>
    <t>Yang, Yinfei; Chen, Cen; Bao, Forrest Sheng</t>
  </si>
  <si>
    <t>Aspect-Based Helpfulness Prediction for Online Product Reviews</t>
  </si>
  <si>
    <t>Predicting Purchase Behavior of E-commerce Customer, One-stage or Two-stage?</t>
  </si>
  <si>
    <t>Filipczuk, Jacek; Pesce, Emanuele; Senatore, Sabrina</t>
  </si>
  <si>
    <t>Sentiment detection for predicting altruistic behaviors in Social Web: a case study</t>
  </si>
  <si>
    <t>IEEE Trustcom BigDataSE ISPA</t>
  </si>
  <si>
    <t>Troja, Erald; Bakiras, Spiridon</t>
  </si>
  <si>
    <t>Privacy-preserving Location-aware Mobile Advertisement</t>
  </si>
  <si>
    <t>2016 IEEE INTERNATIONAL CONFERENCE ON ADVANCES IN COMPUTER APPLICATIONS (ICACA)</t>
  </si>
  <si>
    <t>Sudhamathy, G.; Venkateswaran, Jothi C.</t>
  </si>
  <si>
    <t>Analytics Using R for Predicting Credit Defaulters</t>
  </si>
  <si>
    <t>2016 IEEE INTERNATIONAL CONFERENCE ON BIG DATA (BIG DATA)</t>
  </si>
  <si>
    <t>Liu, Bingchuan; Tan, Yudong; Zhou, Huimin</t>
  </si>
  <si>
    <t>A Bayesian Predictor of Airline Class Seats Based on Multinomial Event Model</t>
  </si>
  <si>
    <t>Watanabe, Takuya; Muroi, Hiroaki; Naruke, Motoki; Yono, Kyoto; Kobayashi, Gen; Yamasaki, Masanori</t>
  </si>
  <si>
    <t>Prediction of Regional Goods Demand Incorporating the Effect of Weather</t>
  </si>
  <si>
    <t>Zhao, Zhi-Lin; Wang, Chang-Dong; Wan, Yuan-Yu; Lai, Jian-Huang; Huang, Dong</t>
  </si>
  <si>
    <t>FTMF: Recommendation in Social Network with Feature Transfer and Probabilistic Matrix Factorization</t>
  </si>
  <si>
    <t>Kueck, Mirko; Crone, Sven F.; Freitag, Michael</t>
  </si>
  <si>
    <t>Meta-Learning with Neural Networks and Landmarking for Forecasting Model Selection An Empirical Evaluation of Different Feature Sets Applied to Industry Data</t>
  </si>
  <si>
    <t>Alkalbani, Asma Musabah; Ghamry, Ahmed Mohamed; Hussain, Farookh Khadeer; Hussain, Omar Khadeer</t>
  </si>
  <si>
    <t>Predicting the sentiment of SaaS online reviews using supervised machine learning techniques</t>
  </si>
  <si>
    <t>International Conference on Computer Networking and Communications</t>
  </si>
  <si>
    <t>Grandemange, Quentin; Ferveur, Olivier; Gilson, Marion; Gnaedinger, Eric</t>
  </si>
  <si>
    <t>A Live Network AS-Level Traffic Characterization</t>
  </si>
  <si>
    <t>Zhang, Jie; Du, Kuang; Cheng, Ruihua; Wei, Zhi; Qin, Chenguang; You, Huaxin; Hu, Sha</t>
  </si>
  <si>
    <t>Reliable Gender Prediction Based on Users' Video Viewing Behavior</t>
  </si>
  <si>
    <t>PROCEEDINGS OF 2016 IEEE SYMPOSIUM SERIES ON COMPUTATIONAL INTELLIGENCE (SSCI)</t>
  </si>
  <si>
    <t>Salehinejad, Hojjat; Rahnamayan, Shahryar</t>
  </si>
  <si>
    <t>Customer Shopping Pattern Prediction: A Recurrent Neural Network Approach</t>
  </si>
  <si>
    <t>Ma, Qingli; Zhang, Sihai; Zhou, Wuyang; Yu, Shui; Wang, Chonggang</t>
  </si>
  <si>
    <t>When Will You Have a New Mobile Phone? An Empirical Answer From Big Data</t>
  </si>
  <si>
    <t>European Conference on Research Methodology for Business and Management</t>
  </si>
  <si>
    <t>Audrezet, Alice; Parguel, Beatrice</t>
  </si>
  <si>
    <t>Square but Straight: Measurement Tool Design to Improve Response Task Fluency and Certainty</t>
  </si>
  <si>
    <t>ADVANCING RESEARCH IN ENTREPRENEURSHIP IN THE GLOBAL CONTEXT</t>
  </si>
  <si>
    <t>Wycislak, Slawomir</t>
  </si>
  <si>
    <t>The Systems Approach Perspective on Legality</t>
  </si>
  <si>
    <t>Proceedings of the European Conference on Intellectual Capital</t>
  </si>
  <si>
    <t>Malgier, Gianclaudio</t>
  </si>
  <si>
    <t>When Intellectual Capital Meets Personal Data: A Solution for "Intellectual Privacy"</t>
  </si>
  <si>
    <t>Dorismond, Jessica</t>
  </si>
  <si>
    <t>SUPERMARKET OPTIMIZATION: SIMULATION MODELING AND ANALYSIS OF A GROCERY STORE LAYOUT</t>
  </si>
  <si>
    <t>PROCEEDINGS 2016 10TH INTERNATIONAL CONFERENCE ON THE QUALITY OF INFORMATION AND COMMUNICATIONS TECHNOLOGY (QUATIC)</t>
  </si>
  <si>
    <t>Kortum, Fabian; Kluender, Jil</t>
  </si>
  <si>
    <t>Early Diagnostics on Team Communication Experience-Based Forecasts on Student Software Projects</t>
  </si>
  <si>
    <t>Muhamad, Nazlida; Leong, Vai Shiem; Mizerski, Dick</t>
  </si>
  <si>
    <t>Consumer knowledge and religious rulings on products</t>
  </si>
  <si>
    <t>Abdul-Talib, Asmat-Nizam; Abd-Latif, Samshul-Amry; Abd-Razak, Ili-Salsabila</t>
  </si>
  <si>
    <t>Jamshidi, Dariyoush; Hussin, Nazimah</t>
  </si>
  <si>
    <t>Forecasting patronage factors of Islamic credit card as a new e-commerce banking service An integration of TAM with perceived religiosity and trust</t>
  </si>
  <si>
    <t>Setyobudi, Wahyu T.; Wiryono, Sudarso Kaderi; Nasution, Reza Ashari; Purwanegara, Mustika Sufiati</t>
  </si>
  <si>
    <t>Hassan, Siti Hasnah; Harun, Harmimi</t>
  </si>
  <si>
    <t>Factors influencing fashion consciousness in hijab fashion consumption among hijabistas</t>
  </si>
  <si>
    <t>Klein, Andreas; Bhagat, Parimal</t>
  </si>
  <si>
    <t>Role of trusting beliefs in predicting purchase intentions</t>
  </si>
  <si>
    <t>JOURNAL OF MULTIPLE-VALUED LOGIC AND SOFT COMPUTING</t>
  </si>
  <si>
    <t>Oztaysi, Basar; Gurbuz, Tuncay; Albayrak, Esra; Kahraman, Cengiz</t>
  </si>
  <si>
    <t>Target Marketing Strategy Determination for Shopping Malls Using Fuzzy ANP</t>
  </si>
  <si>
    <t>Zhang, Juan; Bian, Xiaoyong</t>
  </si>
  <si>
    <t>Analysis and Application of Broadband Off-grid User Prediction Model Based on Data Mining</t>
  </si>
  <si>
    <t>Lasek, Agnieszka; Cercone, Nick; Saunders, Jim</t>
  </si>
  <si>
    <t>Restaurant Sales and Customer Demand Forecasting: Literature Survey and Categorization of Methods</t>
  </si>
  <si>
    <t>Liu, Zhe; Wang, Yi; Mahmud, Jalal; Akkiraju, Rama; Schoudt, Jerald; Xu, Anbang; Donovan, Bryan</t>
  </si>
  <si>
    <t>To Buy or Not to Buy? Understanding the Role of Personality Traits in Predicting Consumer Behaviors</t>
  </si>
  <si>
    <t>Sulistya, Agus; Sharma, Abhishek; Lo, David</t>
  </si>
  <si>
    <t>Spiteful, One-Off, and Kind: Predicting Customer Feedback Behavior on Twitter</t>
  </si>
  <si>
    <t>Dong, Cailing; Jin, Hongxia; Knijnenburg, Bart P.</t>
  </si>
  <si>
    <t>PPM: A Privacy Prediction Model for Online Social Networks</t>
  </si>
  <si>
    <t>Xu, Xiangzhen; Fu, Jinghua; Shi, Yuliang; Liu, Shijun; Cui, Lizhen</t>
  </si>
  <si>
    <t>Real Time Prediction on Revisitation Behaviors of Short-Term Type Commodities</t>
  </si>
  <si>
    <t>2016 2ND INTERNATIONAL CONFERENCE ON INDUSTRIAL INFORMATICS - COMPUTING TECHNOLOGY, INTELLIGENT TECHNOLOGY, INDUSTRIAL INFORMATION INTEGRATION (ICIICII)</t>
  </si>
  <si>
    <t>Wu Zhong; Gui Quan-an; Ma Zhi-chao; Zhou Chuan</t>
  </si>
  <si>
    <t>Study on Ontology Model of Sports Products After-sale O2O Service</t>
  </si>
  <si>
    <t>Colloquium in Information Science and Technology</t>
  </si>
  <si>
    <t>Ahmed, Bashar; Amroush, Fadi; Ben Maati, Mohamed Larbi</t>
  </si>
  <si>
    <t>The implementation Trends of Intelligence E-CRM in Business process</t>
  </si>
  <si>
    <t>VISION 2020: INNOVATION MANAGEMENT, DEVELOPMENT SUSTAINABILITY, AND COMPETITIVE ECONOMIC GROWTH, 2016, VOLS I - VII</t>
  </si>
  <si>
    <t>Kassim, Erne Suzila; Othman, Abdul Kadir; Zamzuri, Norol Hamiza</t>
  </si>
  <si>
    <t>Examining the Factors of Social Commerce Effectiveness</t>
  </si>
  <si>
    <t>Lapierre, Matthew Allen</t>
  </si>
  <si>
    <t>Emotion regulation and young children's consumer behavior</t>
  </si>
  <si>
    <t>Sarkar, Juhi Gahlot; Sarkar, Abhigyan</t>
  </si>
  <si>
    <t>Up, close and intimate: qualitative inquiry into brand proximity amongst young adult consumers in emerging market</t>
  </si>
  <si>
    <t>2016 INTERNATIONAL CONFERENCE ON INVENTIVE COMPUTATION TECHNOLOGIES (ICICT), VOL 2</t>
  </si>
  <si>
    <t>Suguna, S.; Vithya, M.; Eunaicy, J. I. Christy</t>
  </si>
  <si>
    <t>Big Data Analysis in E-commerce System Using HadoopMapReduce</t>
  </si>
  <si>
    <t>Singh, Jaywant; Crisafulli, Benedetta</t>
  </si>
  <si>
    <t>GLOBALIZATION: DEVELOPMENTS, OPPORTUNITIES AND CHALLENGES</t>
  </si>
  <si>
    <t>Hino, Hayiel; Levy, Shalom</t>
  </si>
  <si>
    <t>Switch-Shopping or Cross-Shopping? Investigating the Relationship between Switching Intention and Actual Behavior in Grocery Store Shopping</t>
  </si>
  <si>
    <t>Kaynak, Erdener; Kara, Ali; AlSaleh, Dhoha A.; Aziz, Nergis</t>
  </si>
  <si>
    <t>Consumer Responses to Social Media Advertisements in Two High-Context Cultures: Effects of Perceived Trust, Informativeness and Intrusiveness</t>
  </si>
  <si>
    <t>Liao, Kun-Hsi</t>
  </si>
  <si>
    <t>Rezza, Ali Mohamad</t>
  </si>
  <si>
    <t>Brand Attitude of Smartphone User: The Role of Brand Knowledge and Self-Congruence</t>
  </si>
  <si>
    <t>2016 INTERNATIONAL CONFERENCE ON ADVANCES IN COMPUTING, COMMUNICATIONS AND INFORMATICS (ICACCI)</t>
  </si>
  <si>
    <t>Padmanabh, Kumar</t>
  </si>
  <si>
    <t>Load Forecasting in India at Distribution Transformer considering Economic Dynamics</t>
  </si>
  <si>
    <t>Lecture Notes in Management Science</t>
  </si>
  <si>
    <t>Fan, Hongjun; Cai, Dan</t>
  </si>
  <si>
    <t>A Study of Tourist Behavior in Favor of Tourism Products Marketing</t>
  </si>
  <si>
    <t>Iakovou, Stavros Anastasios; Kanavos, Andreas; Tsakalidis, Athanasios</t>
  </si>
  <si>
    <t>Customer Behaviour Analysis for Recommendation of Supermarket Ware</t>
  </si>
  <si>
    <t>Arli, Denni; Tjiptono, Fandy</t>
  </si>
  <si>
    <t>CBU International Conference Proceedings</t>
  </si>
  <si>
    <t>Rika, Nadezda; Roze, Jana; Sennikova, Irina</t>
  </si>
  <si>
    <t>FACTORS AFFECTING THE CHOICE OF HIGHER EDUCATION INSTITUTIONS BY PROSPECTIVE STUDENTS IN LATVIA</t>
  </si>
  <si>
    <t>Proceedings of China Marketing International Conference</t>
  </si>
  <si>
    <t>Gao, Fang; Xue, Haibo</t>
  </si>
  <si>
    <t>The Relationship between Price and Sales Volume of Refined Oil Products Based on Big Data</t>
  </si>
  <si>
    <t>PROCEEDINGS OF IEEE INTERNATIONAL CONFERENCE ON CIRCUIT, POWER AND COMPUTING TECHNOLOGIES (ICCPCT 2016)</t>
  </si>
  <si>
    <t>Reeba, P. Jabalin; Shaji, R. S.; Jayan, J. P.</t>
  </si>
  <si>
    <t>A SECURE VIRTUAL MACHINE MIGRATION USING PROCESSOR WORKLOAD PREDICTION METHOD FOR CLOUD ENVIRONMENT</t>
  </si>
  <si>
    <t>Developments in Marketing Science</t>
  </si>
  <si>
    <t>Kemp, Laurence; Mai, Li-Wei; Konstantoulaki, Kleopatra</t>
  </si>
  <si>
    <t>Female Self-Gifts Buying Behaviour: Impulse Purchase and Product Involvement</t>
  </si>
  <si>
    <t>Stern, Philip; Wright, Malcolm; Faulkner, Margaret; Konopka, Roman</t>
  </si>
  <si>
    <t>Predictable Patterns of Prescribing Innovation</t>
  </si>
  <si>
    <t>Moraru, Steliana; Vincenti, Paolo</t>
  </si>
  <si>
    <t>FROM DATA COLLECTION TO BEHAVIOR PREDICTION: WHAT IS AFTER BIG DATA AND SMALL DATA? PREDICTIVE MARKETING AND THE PATH TO SUCCESSFUL BUSINESS</t>
  </si>
  <si>
    <t>FORECASTING CONSUMERS' STANDPOINTS ON THE EUROPEAN E-COMMERCE</t>
  </si>
  <si>
    <t>Zhuwen, Bohao; Sun, Bo</t>
  </si>
  <si>
    <t>A Study on the On-line Shopping Behavior of Chinese Female Consumers</t>
  </si>
  <si>
    <t>DMS 2016: THE 22ND INTERNATIONAL CONFERENCE ON DISTRIBUTED MULTIMEDIA SYSTEMS</t>
  </si>
  <si>
    <t>Anjum, Bushra; Sabharwal, Chaman Lal</t>
  </si>
  <si>
    <t>An Entropy based Product Ranking Algorithm using Reviews and Q&amp;A Data</t>
  </si>
  <si>
    <t>Hoiles, William; Krishnamurthy, Vikram; Aprem, Anup</t>
  </si>
  <si>
    <t>PAC Algorithms for Detecting Nash Equilibrium Play in Social Networks: From Twitter to Energy Markets</t>
  </si>
  <si>
    <t>PROCEEDINGS OF 3RD IEEE/ACM INTERNATIONAL CONFERENCE ON DATA SCIENCE AND ADVANCED ANALYTICS, (DSAA 2016)</t>
  </si>
  <si>
    <t>Sung, Chul; Zhang, Bo; Higgins, Chunhui Y.; Choe, Yoonsuck</t>
  </si>
  <si>
    <t>Data-driven Sales Leads Prediction for Everything-as-a-Service in the Cloud</t>
  </si>
  <si>
    <t>Perianez, Africa; Saas, Alain; Guitart, Anna; Magne, Colin</t>
  </si>
  <si>
    <t>Churn Prediction in Mobile Social Games: Towards a Complete Assessment Using Survival Ensembles</t>
  </si>
  <si>
    <t>PROCEEDINGS OF 2016 FOURTH IEEE WORKSHOP ON HOT TOPICS IN WEB SYSTEMS AND TECHNOLOGIES (HOTWEB)</t>
  </si>
  <si>
    <t>Shi, Fanjuan; Ghedira, Chirine</t>
  </si>
  <si>
    <t>Intention-based Online Consumer Classification for Recommendation and Personalization</t>
  </si>
  <si>
    <t>PROCEEDINGS OF 2016 IEEE INTERNATIONAL CONFERENCE ON CLOUD COMPUTING AND BIG DATA ANALYSIS (ICCCBDA 2016)</t>
  </si>
  <si>
    <t>Zhang, Xiaojun; Pei, Jisheng; Ye, Xiaojun</t>
  </si>
  <si>
    <t>Demographic Transformation and Clustering of Transactional Data for Sales Prediction of Convenience Stores</t>
  </si>
  <si>
    <t>2016 IEEE 14TH INTL CONF ON DEPENDABLE, AUTONOMIC AND SECURE COMPUTING, 14TH INTL CONF ON PERVASIVE INTELLIGENCE AND COMPUTING, 2ND INTL CONF ON BIG DATA INTELLIGENCE AND COMPUTING AND CYBER SCIENCE AND TECHNOLOGY CONGRESS (DASC/PICOM/DATACOM/CYBERSC</t>
  </si>
  <si>
    <t>Liu, Ren-Shiou; Yang, Tian-Chih</t>
  </si>
  <si>
    <t>CIKM'16: PROCEEDINGS OF THE 2016 ACM CONFERENCE ON INFORMATION AND KNOWLEDGE MANAGEMENT</t>
  </si>
  <si>
    <t>Ho, Qirong; Lin, Wenqing; Shaham, Eran; Krishnaswamy, Shonali; The Anh Dang; Wang, Jingxuan; Zhongyan, Isabel Choo; Shi-Nash, Amy</t>
  </si>
  <si>
    <t>A Distributed Graph Algorithm for Discovering Unique Behavioral Groups from Large-Scale Telco Data</t>
  </si>
  <si>
    <t>Stojanovic, Jelena; Gligorijevic, Djordje; Obradovic, Zoran</t>
  </si>
  <si>
    <t>Modeling Customer Engagement from Partial Observations</t>
  </si>
  <si>
    <t>INTERNATIONAL JOURNAL OF APPLIED PATTERN RECOGNITION</t>
  </si>
  <si>
    <t>Ishola, Babatunde I.; Povinelli, Richard J.; Corliss, George F.; Brown, Ronald H.</t>
  </si>
  <si>
    <t>Identifying extreme cold events using phase space reconstruction</t>
  </si>
  <si>
    <t>IOTBD: PROCEEDINGS OF THE INTERNATIONAL CONFERENCE ON INTERNET OF THINGS AND BIG DATA</t>
  </si>
  <si>
    <t>Sariri, Shawyun; Schwarzer, Volker; Ghorbani, Reza</t>
  </si>
  <si>
    <t>Utilization of the Internet of Things for Real-time Data Collection and Storage of Big Data as it Relates to Improved Demand Response</t>
  </si>
  <si>
    <t>Chen, Tsung-Yi; Tsai, Meng-Che; Chen, Yuh-Min</t>
  </si>
  <si>
    <t>A user's personality prediction approach by mining network interaction behaviors on Facebook</t>
  </si>
  <si>
    <t>Dirzyte, Aiste; Rakauskiene, Ona Grazina</t>
  </si>
  <si>
    <t>GREEN CONSUMPTION: THE GAP BETWEEN ATTITUDES AND BEHAVIOURS</t>
  </si>
  <si>
    <t>2015 ANNUAL GLOBAL ONLINE CONFERENCE ON INFORMATION AND COMPUTER TECHNOLOGY (GOCICT)</t>
  </si>
  <si>
    <t>Halim, Joseph; Vucetic, Jelena</t>
  </si>
  <si>
    <t>Increasing Effectiveness of Churn Prediction Software</t>
  </si>
  <si>
    <t>Sahebalam, A.; Beheshti, Soosan; Khreich, Wael; Nidoy, Edward W.</t>
  </si>
  <si>
    <t>A Novel Approach in Household Electricity Consumption Forecasting</t>
  </si>
  <si>
    <t>IEEE Congress on Evolutionary Computation</t>
  </si>
  <si>
    <t>Schlauwitz, Justin; Musilek, Petr</t>
  </si>
  <si>
    <t>Smart Renewable Energy Management System for Consumer Applications</t>
  </si>
  <si>
    <t>Horita, Hiroki; Hirayama, Hideaki; Hayase, Takeo; Tahara, Yasuyuki; Ohsuga, Akihiko</t>
  </si>
  <si>
    <t>Business Process Verification and Restructuring LTL Formula Based on Machine Learning Approach</t>
  </si>
  <si>
    <t>Amin, Adnan; Anwar, Sajid; Adnan, Awais; Nawaz, Muhammad; Howard, Newton; Qadir, Junaid; Hawalah, Ahmad; Hussain, Amir</t>
  </si>
  <si>
    <t>A PREDICTIVE MODEL OF CONSUMER-LUXURY BRAND RELATIONSHIPS</t>
  </si>
  <si>
    <t>Buying organic - decision-making heuristics and empirical evidence from Germany</t>
  </si>
  <si>
    <t>Thies, Ferdinand; Wessel, Michael; Benlian, Alexander</t>
  </si>
  <si>
    <t>International Conference on Service Systems and Service Management</t>
  </si>
  <si>
    <t>Fan Ziyi; Li Huifan</t>
  </si>
  <si>
    <t>A study on BOP Customers' Attitudes toward Microfinance and Their Driving Factors: The Evidence from China's Rural Households</t>
  </si>
  <si>
    <t>Hou Rujing; Zhang Chubing; Xia Liangjie</t>
  </si>
  <si>
    <t>The Effect of Status Seeking on Buyback Contract Coordination and its Dynamics -Evidence from Laboratory Experiments</t>
  </si>
  <si>
    <t>Kong Linghao; Xu Jianguo</t>
  </si>
  <si>
    <t>Evolutionary game analysis of Yantai Apple distribution and selling mode</t>
  </si>
  <si>
    <t>2016 INTERNATIONAL CONFERENCE ON RESEARCH ADVANCES IN INTEGRATED NAVIGATION SYSTEMS (RAINS)</t>
  </si>
  <si>
    <t>Ambika, P.; Rajan, Binu M. R.</t>
  </si>
  <si>
    <t>Survey on Diverse Facets and Research Issues in Social Media Mining</t>
  </si>
  <si>
    <t>Carstensen, Jan; Carstensen, Torben; Pabst, Malte; Schulz, Fabian; Friederichs, Jan; Aden, Simon; Kaczor, Daniel; Kotlarski, Jens; Ortmaier, Tobias</t>
  </si>
  <si>
    <t>Condition Monitoring and Cloud-based Energy Analysis for Autonomous Mobile Manipulation - Smart Factory Concept with LUHbots</t>
  </si>
  <si>
    <t>Sperka, Roman</t>
  </si>
  <si>
    <t>Application of a Business Economics Decision-Making Function in an Agent Simulation Framework</t>
  </si>
  <si>
    <t>Dosoula, Nikoleta; Griep, Roel; Den Ridder, Rick; Slangen, Rick; Van Luijk, Ruud; Schouten, Kim; Frasincar, Flavius</t>
  </si>
  <si>
    <t>Sentiment Analysis of Multiple Implicit Features per Sentence in Consumer Review Data</t>
  </si>
  <si>
    <t>INTERNATIONAL CONFERENCE ON INFORMATICS AND SYSTEMS (INFOS 2016)</t>
  </si>
  <si>
    <t>Galal, Mohamed; Hassan, Ghada; Aref, Mostafa</t>
  </si>
  <si>
    <t>Developing a Personalized Multi-Dimensional Framework using Business Intelligence Techniques in Banking</t>
  </si>
  <si>
    <t>Mandhachitara, Rujirutana; Piamphongsant, Thinada</t>
  </si>
  <si>
    <t>Professional Women's Fashionable Clothing Decisions in Bangkok and New York City</t>
  </si>
  <si>
    <t>Bhuian, Shahid Nakib</t>
  </si>
  <si>
    <t>Besbes, Alia; Legoherel, Patrick; Kucukusta, Deniz; Law, Rob</t>
  </si>
  <si>
    <t>A Cross-Cultural Validation of the Tourism Web Acceptance Model (T-WAM) in Different Cultural Contexts</t>
  </si>
  <si>
    <t>PROCEEDINGS OF 2016 IEEE INTERNATIONAL CONFERENCE ON BIG DATA ANALYSIS (ICBDA)</t>
  </si>
  <si>
    <t>Fang, Zhiyuan; Zhang, Lingqi; Chen, Kun</t>
  </si>
  <si>
    <t>A Behavior Mining Based Hybrid Recommender System</t>
  </si>
  <si>
    <t>2016 2ND INTERNATIONAL CONFERENCE ON INTELLIGENT GREEN BUILDING AND SMART GRID (IGBSG)</t>
  </si>
  <si>
    <t>Tornai, Kalman; Olah, Andras; Lorincz, Mate</t>
  </si>
  <si>
    <t>Forecast Based Classification for Power Consumption Data</t>
  </si>
  <si>
    <t>2016 IEEE SECOND INTERNATIONAL CONFERENCE ON MULTIMEDIA BIG DATA (BIGMM)</t>
  </si>
  <si>
    <t>Kuo-Yi Lin; Jeffrey, J. P. Tsai</t>
  </si>
  <si>
    <t>A Deep Learning-Based Customer Forecasting Tool</t>
  </si>
  <si>
    <t>Kondareddy, Sankara Prasad; Agrawal, Shruti; Shekhar, Shishir</t>
  </si>
  <si>
    <t>Incremental Response Modeling Based on Segmentation Approach Using Uplift Decision Trees</t>
  </si>
  <si>
    <t>Martinelli, Elisa; De Canio, Francesca; Marchi, Gianluca</t>
  </si>
  <si>
    <t>Retail Brand Extension: The Moderating Role of Product Knowledge</t>
  </si>
  <si>
    <t>Luis Ruiz-Real, Jose; Carlos Gazquez-Abad, Juan; Esteban-Millat, Irene; Martinez-Lopez, Francisco J.</t>
  </si>
  <si>
    <t>Understanding PL Purchase Intention in the Context of 'PL-Only' Assortments: An Experimental Approach</t>
  </si>
  <si>
    <t>Dosoula, Nikoleta; Griep, Roel; den Ridder, Rick; Slangen, Rick; Schouten, Kim; Frasincar, Flavius</t>
  </si>
  <si>
    <t>Detection of Multiple Implicit Features per Sentence in Consumer Review Data</t>
  </si>
  <si>
    <t>Consumer Technology Readiness and E-Service Quality in E-Tailing: What is the Impact on Predicting Online Purchasing?</t>
  </si>
  <si>
    <t>Inegbedion, Henry Egbezien; Obadiaru, David Eseosa; Bello, Vincent Deva</t>
  </si>
  <si>
    <t>Factors that Influence Consumers' Attitudes toward Internet Buying in Nigeria</t>
  </si>
  <si>
    <t>Rezaei, Sajad; Shahijan, Milad Kalantari; Amin, Muslim; Ismail, Wan Khairuzzaman Wan</t>
  </si>
  <si>
    <t>PROCEEDINGS 2016 5TH IIAI INTERNATIONAL CONGRESS ON ADVANCED APPLIED INFORMATICS IIAI-AAI 2016</t>
  </si>
  <si>
    <t>Yanagimoto, Hidekazu</t>
  </si>
  <si>
    <t>Customer Behavior Analysis with Enthusiasm Analysis</t>
  </si>
  <si>
    <t>Harshika, Hettiarachchige Dona Nidhana; Yamada, Naoki; Nishi, Masahiro; Sugiura, Kihaya; Fukuta, Naoki</t>
  </si>
  <si>
    <t>Toward Extracting and Predicting Instance-specific Attribute Values from E-commerce Sites for Used Products</t>
  </si>
  <si>
    <t>PROCEEDINGS OF THE 10TH INDIACOM - 2016 3RD INTERNATIONAL CONFERENCE ON COMPUTING FOR SUSTAINABLE GLOBAL DEVELOPMENT</t>
  </si>
  <si>
    <t>Mahajan, Renuka; Som, Subhranil</t>
  </si>
  <si>
    <t>Customer Behavior Patterns Analysis in Indian Mobile Telecommunications Industry</t>
  </si>
  <si>
    <t>Singh, Dilpreet; Raj, Sahil</t>
  </si>
  <si>
    <t>Impact of Demographic Factors on Online Purchase Frequency - A Decision Tree Approach</t>
  </si>
  <si>
    <t>Proceedings of the European Conference on Entrepreneurship and Innovation</t>
  </si>
  <si>
    <t>Arkhipova, Marina; Arkhipov, Kirill</t>
  </si>
  <si>
    <t>Specific of Sales Volumes Forecasting for Dairy Products in Russia</t>
  </si>
  <si>
    <t>PROCEEDINGS OF THE 2016 ACM CONFERENCE ON HUMAN INFORMATION INTERACTION AND RETRIEVAL (CHIIR'16)</t>
  </si>
  <si>
    <t>Thomas, Paul; O'Brien, Heather; Rowlands, Tom</t>
  </si>
  <si>
    <t>Measuring Engagement with Online Forms</t>
  </si>
  <si>
    <t>PROCEEDINGS OF THE THIRD ACM IKDD CONFERENCE ON DATA SCIENCES (CODS)</t>
  </si>
  <si>
    <t>Kumari, Lilly; Dhamnani, Sunny; Bhatnagar, Akshat; Sinha, Atanu R.; Sinha, Ritwik</t>
  </si>
  <si>
    <t>Audience Prism: Segmentation and Early Classification of Visitors Based on Reading Interests</t>
  </si>
  <si>
    <t>Setiya, Karan; Ubacht, Jolien; Cunningham, Scott; Oruc, Sertac</t>
  </si>
  <si>
    <t>Business Intelligence from User Generated Content: Online Opinion Formation in Purchasing Decisions in High-Tech Markets</t>
  </si>
  <si>
    <t>Nguyen Thanh Hai; Huu-Hoa Nguyen; Nguyen Thai-Nghe</t>
  </si>
  <si>
    <t>A Mobility Prediction Model for Location-Based Social Networks</t>
  </si>
  <si>
    <t>Hayashi, Shinji; Prasasti, Niken; Kanamori, Katsutoshi; Ohwada, Hayato</t>
  </si>
  <si>
    <t>Improving Behavior Prediction Accuracy by Using Machine Learning for Agent-Based Simulation</t>
  </si>
  <si>
    <t>Nigam, Aastha; Chawla, Nitesh V.</t>
  </si>
  <si>
    <t>Link Prediction in a Semi-bipartite Network for Recommendation</t>
  </si>
  <si>
    <t>International Joint Conference on Computer Science and Software Engineering</t>
  </si>
  <si>
    <t>Werayawarangura, Nattapon; Pungchaichan, Thanaphoom; Vateekul, Peerapon</t>
  </si>
  <si>
    <t>Social Network Analysis of Calling Data Records for Identifying Influencers and Communities</t>
  </si>
  <si>
    <t>Guo, Guangming; Zhu, Feida; Chen, Enhong; Wu, Le; Liu, Qi; Liu, Yingling; Qiu, Minghui</t>
  </si>
  <si>
    <t>Personal Credit Profiling via Latent User Behavior Dimensions on Social Media</t>
  </si>
  <si>
    <t>EUROMED JOURNAL OF BUSINESS</t>
  </si>
  <si>
    <t>Giovanis, Apostolos; Athanasopoulou, Pinelopi; Tsoukatos, Evangelos</t>
  </si>
  <si>
    <t>The role of corporate image and switching barriers in the service evaluation process Evidence from the mobile telecommunications industry</t>
  </si>
  <si>
    <t>Li Dehui</t>
  </si>
  <si>
    <t>The Exploration of Enterprise E-Commerce Intelligence System</t>
  </si>
  <si>
    <t>Signals and Communication Technology</t>
  </si>
  <si>
    <t>Hiraoka, Takuya; Neubig, Graham; Sakti, Sakriani; Toda, Tomoki; Nakamura, Satoshi</t>
  </si>
  <si>
    <t>Construction and Analysis of a Persuasive Dialogue Corpus</t>
  </si>
  <si>
    <t>Abbasi, Amir Zaib; Ting, Ding Hooi; Hlavacs, Helmut</t>
  </si>
  <si>
    <t>Proposing a New Conceptual Model Predicting Consumer Videogame Engagement Triggered Through Playful-Consumption Experiences</t>
  </si>
  <si>
    <t>International Conference on VLSI Design</t>
  </si>
  <si>
    <t>Dutt, Nikil; TaheriNejad, Nima</t>
  </si>
  <si>
    <t>Tutorial: Self-Awareness in Cyber-Physical Systems</t>
  </si>
  <si>
    <t>Lavanya, T.; Pamila, Miraclin Joyce J. C.; Veningston, K.</t>
  </si>
  <si>
    <t>Online Review Analytics using Word Alignment Model on Twitter Data</t>
  </si>
  <si>
    <t>2016 INTERNATIONAL CONFERENCE ON INDUSTRIAL ENGINEERING, MANAGEMENT SCIENCE AND APPLICATIONS (ICIMSA)</t>
  </si>
  <si>
    <t>Meilizar; Nesti, Lisa; Thaha, Putranesia</t>
  </si>
  <si>
    <t>The Design of Models for Coconut Oil Supply Chain System Performance Measurement</t>
  </si>
  <si>
    <t>CORPORATE COMMUNICATIONS</t>
  </si>
  <si>
    <t>Kim, Jeesun; Jin, Yan</t>
  </si>
  <si>
    <t>Understanding emotionally involved publics The effects of crisis type and felt involvement on publics' emotional responses to different consumer product crises</t>
  </si>
  <si>
    <t>Pikturniene, Indre; Baumle, Greta</t>
  </si>
  <si>
    <t>Hollebeek, Linda D.; Malthouse, Edward C.; Block, Martin P.</t>
  </si>
  <si>
    <t>Sounds of music: exploring consumers' musical engagement</t>
  </si>
  <si>
    <t>Johnson, Kim K. P.; Mun, Jung Mee; Chae, Yoori</t>
  </si>
  <si>
    <t>Vigolo, Vania; Ugolini, Marta Maria</t>
  </si>
  <si>
    <t>Does this fit my style? The role of self-congruity in young women's repurchase intention for intimate apparel</t>
  </si>
  <si>
    <t>Hwang, Chanmi; Lee, Youngji; Diddi, Sonali; Karpova, Elena</t>
  </si>
  <si>
    <t>Don't buy this jacket Consumer reaction toward anti-consumption apparel advertisement</t>
  </si>
  <si>
    <t>Lang, Mark; Kelley, James; Moore, Kelly</t>
  </si>
  <si>
    <t>Mittal, Banwari</t>
  </si>
  <si>
    <t>Chang, Yonghwan; Ko, Yong Jae; Leite, Walter L.</t>
  </si>
  <si>
    <t>Jayasimha, K. R.; Billore, Aditya</t>
  </si>
  <si>
    <t>SIGNAL AND INFORMATION PROCESSING, NETWORKING AND COMPUTERS</t>
  </si>
  <si>
    <t>Zhang, Heng; Zhang, Lei; Song, Chuntao; Cheng, Xinzhou</t>
  </si>
  <si>
    <t>UNIVERSIA BUSINESS REVIEW</t>
  </si>
  <si>
    <t>Calderon-Garcia, Haydee; Gonzalez-Gallarza, Martina; Fayos-Gardo, Teresa; Osullivan, Pauline</t>
  </si>
  <si>
    <t>Tourism and fashion: factors affecting trip length</t>
  </si>
  <si>
    <t>2016 4TH INTERNATIONAL CONFERENCE ON INFORMATION AND COMMUNICATION TECHNOLOGY (ICOICT)</t>
  </si>
  <si>
    <t>Indrawati; Tohir, Lina Maulani</t>
  </si>
  <si>
    <t>Predicting Smart Metering Acceptance by Residential Consumers: an Indonesian Perspective</t>
  </si>
  <si>
    <t>Indrawati; Primasari, Nadia</t>
  </si>
  <si>
    <t>Digital Advertising Media Adoption in Consumer Goods Industry (An Indonesian Perspective)</t>
  </si>
  <si>
    <t>Yan, Ji; Tian, Kun; Heravi, Saeed; Morgan, Peter</t>
  </si>
  <si>
    <t>Andehn, Mikael; Decosta, Patrick L'Espoir</t>
  </si>
  <si>
    <t>PROCEEDINGS 2016 IEEE SYMPOSIUM ON SERVICE-ORIENTED SYSTEM ENGINEERING SOSE 2016</t>
  </si>
  <si>
    <t>Panneerselvam, John; Liu, Lu; Antonopoulos, Nick; Trovati, Marcello</t>
  </si>
  <si>
    <t>Latency-Aware Empirical Analysis of the Workloads for Reducing Excess Energy Consumptions at Cloud Datacentres</t>
  </si>
  <si>
    <t>Intelligent Decision Making for Customer Dynamics Management Based on Rule Mining and Contrast Set Mining A Segmentation Analysis Perspective</t>
  </si>
  <si>
    <t>2016 INTERNATIONAL CONFERENCE ON BUSINESS AND ECONOMICS (ICBE2016)</t>
  </si>
  <si>
    <t>Park, Kyung-Sook; Choi, Beet-Na; Lee, Choon-Ho; Yang, Hoe-Chang</t>
  </si>
  <si>
    <t>Can It Affect the Importance of Consumer Properties of Food on Purchasing Intention and Satisfaction?: Focusing on Home Meal Replacement</t>
  </si>
  <si>
    <t>Fan, Zhang</t>
  </si>
  <si>
    <t>Analysis of Sales Industry in Shandong Province Based on Huff Model</t>
  </si>
  <si>
    <t>Chan, Shiu Fai; Barnes, Bradley R.; Fukukawa, Kyoko</t>
  </si>
  <si>
    <t>Tandon, Anushree; Gupta, Ashish; Tripathi, Vibhuti</t>
  </si>
  <si>
    <t>Managing shopping experience through mall attractiveness dimensions An experience of Indian metro cities</t>
  </si>
  <si>
    <t>Sentiment Analysis and classification for Software as a Service Reviews</t>
  </si>
  <si>
    <t>Amin, Hanudin; Abdul-Rahman, Abdul-Rahim; Abdul-Razak, Dzuljastri</t>
  </si>
  <si>
    <t>Malaysian consumers' willingness to choose Islamic mortgage products An extension of the theory of interpersonal behaviour</t>
  </si>
  <si>
    <t>Yoo, Jaewon</t>
  </si>
  <si>
    <t>Agag, Gomaa; El-masry, Ahmed; Alharbi, Nawaf Sulaiman; Almamy, Ahmed Ahmed</t>
  </si>
  <si>
    <t>Development and validation of an instrument to measure online retailing ethics Consumers' perspective</t>
  </si>
  <si>
    <t>Maier, Thomas A.; Prusty, Sagarika</t>
  </si>
  <si>
    <t>Sarvari, Peiman Alipour; Ustundag, Alp; Takci, Hidayet</t>
  </si>
  <si>
    <t>Ju, Ilyoung; Kim, Jihye; Chang, Mark Jaewon; Bluck, Susan</t>
  </si>
  <si>
    <t>Chowdhury, Mahzabin; Salam, Khan; Tay, Richard</t>
  </si>
  <si>
    <t>Fernando, Angeline Gautami; Sivakumaran, Bharadhwaj; Suganthi, L.</t>
  </si>
  <si>
    <t>Message involvement and attitude towards green advertisements</t>
  </si>
  <si>
    <t>Grassi, Corrado; Schroeter, Achim; Gloy, Yves-Simon; Gries, Thomas</t>
  </si>
  <si>
    <t>Increasing Energy Potentials of Air-Jet Weaving Machines by Using Energy Efficiency as a Central Requirement in the Design Phase of the Weft Insertion Process</t>
  </si>
  <si>
    <t>Matosevic, Goran; Bevanda, Vanja</t>
  </si>
  <si>
    <t>Mining Customer Behavior in Trial Period of a Web Application Usage-Case Study</t>
  </si>
  <si>
    <t>Shukla, Abhishek; Srivastava, Rajeev</t>
  </si>
  <si>
    <t>Influence of ethical ideology and socio-demographic characteristics on turnover intention: A study of retail industry in India</t>
  </si>
  <si>
    <t>Sales Forecast for Amazon Sales Based on Different Statistics Methodologies</t>
  </si>
  <si>
    <t>Wiese, M.</t>
  </si>
  <si>
    <t>Ensuring satisfied, committed shoppers - Store variety or entertainment?</t>
  </si>
  <si>
    <t>Trudeau, Sabrina H.; Shobeiri, Saeed</t>
  </si>
  <si>
    <t>The relative impacts of experiential and transformational benefits on consumer-brand relationship</t>
  </si>
  <si>
    <t>INTERNATIONAL JOURNAL OF COMPUTER GAMES TECHNOLOGY</t>
  </si>
  <si>
    <t>Sekhavat, Yoones A.</t>
  </si>
  <si>
    <t>Lozza, Edoardo; Bonanomi, Andrea; Castiglioni, Cinzia; Bosio, A. Claudio</t>
  </si>
  <si>
    <t>Consumer sentiment after the global financial crisis</t>
  </si>
  <si>
    <t>Chan, Kara; Prendergast, Gerard; Ng, Yu-Leung</t>
  </si>
  <si>
    <t>Using an expanded Theory of Planned Behavior to predict adolescents' intention to engage in healthy eating</t>
  </si>
  <si>
    <t>2016 IEEE SYSTEMS AND INFORMATION ENGINEERING DESIGN SYMPOSIUM (SIEDS)</t>
  </si>
  <si>
    <t>Carter, Michael; Fiala, Jerry; Hernandez, Oved; Mighell, Mark Chase; Sacks, Jordan; Tucker, Colin; Gu, Quanquan; Scherer, William</t>
  </si>
  <si>
    <t>Advertising.com Pre-install App Campaign</t>
  </si>
  <si>
    <t>Dootson, Paula; Beatson, Amanda; Drennan, Judy</t>
  </si>
  <si>
    <t>Financial institutions using social media - do consumers perceive value?</t>
  </si>
  <si>
    <t>Alalwan, Ali A.; Dwivedi, Yogesh K.; Rana, Nripendra P.; Simintiras, Antonis C.</t>
  </si>
  <si>
    <t>Jordanian consumers' adoption of telebanking Influence of perceived usefulness, trust and self-efficacy</t>
  </si>
  <si>
    <t>JOURNAL OF NONPROFIT &amp; PUBLIC SECTOR MARKETING</t>
  </si>
  <si>
    <t>Mulder, Mark R.; Joireman, Jeff</t>
  </si>
  <si>
    <t>Encouraging Charitable Donations via Charity Gift Cards: A Self-Determination Theoretical Account</t>
  </si>
  <si>
    <t>2016 SECOND INTERNATIONAL CONFERENCE ON WEB RESEARCH (ICWR)</t>
  </si>
  <si>
    <t>Sekhavat, Yoones A.; Abdollahi, Parisa</t>
  </si>
  <si>
    <t>Can Google Nowcast the Market Trend of Iranian Mobile Games?</t>
  </si>
  <si>
    <t>Procedia Social and Behavioral Sciences</t>
  </si>
  <si>
    <t>Khotimah, Khusnul; Sucherly; Sari, Diana; Kaltum, Umi</t>
  </si>
  <si>
    <t>Event Marketing and Experiential Marketing Towards the Formation of Net Marketing Contribution Margin (NMCM) (Study at PT. Garuda Indonesia, TBK)</t>
  </si>
  <si>
    <t>BIG DATA: STORAGE, SHARING, AND SECURITY</t>
  </si>
  <si>
    <t>Das, Manik Lal</t>
  </si>
  <si>
    <t>Privacy and Accountability Concerns in the Age of Big Data</t>
  </si>
  <si>
    <t>Amyx, Douglas; Bhuian, Shahid N.; Shows, G. David</t>
  </si>
  <si>
    <t>Customer-salespeople relationship Influence of salespeople entrepreneurial behaviours</t>
  </si>
  <si>
    <t>Luu Trong Tuan</t>
  </si>
  <si>
    <t>Khan, Imran; Rahman, Zillur; Fatma, Mobin</t>
  </si>
  <si>
    <t>The concept of online corporate brand experience: an empirical assessment</t>
  </si>
  <si>
    <t>Kooti, Farshad; Lerman, Kristina; Aiello, Luca Maria; Grbovic, Mihajlo; Djuric, Nemanja; Radosavljevic, Vladan</t>
  </si>
  <si>
    <t>Portrait of an Online Shopper: Understanding and Predicting Consumer Behavior</t>
  </si>
  <si>
    <t>The Predictive Power of Massive Data about our Fine-Grained Behavior</t>
  </si>
  <si>
    <t>Diamond, William D.</t>
  </si>
  <si>
    <t>Consumer perceptions and intentions toward smoking cessation tools</t>
  </si>
  <si>
    <t>Mittal, Sheetal; Chawla, Deepak; Sondhi, Neena</t>
  </si>
  <si>
    <t>Kim, Seeun; Baek, Tae Hyun; Kim, Youn-Kyung; Yoo, Kyunga</t>
  </si>
  <si>
    <t>Kang, Doo Syen</t>
  </si>
  <si>
    <t>Kelley, James B.; Alden, Dana L.</t>
  </si>
  <si>
    <t>Online brand community: through the eyes of Self-Determination Theory</t>
  </si>
  <si>
    <t>GENDER IN MANAGEMENT</t>
  </si>
  <si>
    <t>Suan, Choo Ling; Nasurdin, Aizzat Mohd</t>
  </si>
  <si>
    <t>Supervisor support and work engagement of hotel employees in Malaysia Is it different for men and women?</t>
  </si>
  <si>
    <t>Kwon, Daeil; Hodkiewicz, Melinda R.; Fans, Jiajie; Shibutani, Tadahiro; Pecht, Michael G.</t>
  </si>
  <si>
    <t>PROCEEDINGS 2016 IEEE SECOND INTERNATIONAL CONFERENCE ON BIG DATA COMPUTING SERVICE AND APPLICATIONS (BIGDATASERVICE 2016)</t>
  </si>
  <si>
    <t>Xu, Runhua; Frey, Remo Manuel; Ilic, Alexander</t>
  </si>
  <si>
    <t>Moon, Sangkil; Kim, Junhee; Bayus, Barry L.; Yi, Youjae</t>
  </si>
  <si>
    <t>Consumers' pre-launch awareness and preference on movie sales</t>
  </si>
  <si>
    <t>Huhmann, Bruce A.; Limbu, Yam B.</t>
  </si>
  <si>
    <t>Influence of gender stereotypes on advertising offensiveness and attitude toward advertising in general</t>
  </si>
  <si>
    <t>Chen, Yang-Su; Lehto, Xinran; Behnke, Carl; Tang, Chun-Hung</t>
  </si>
  <si>
    <t>Investigating Children's Role in Family Dining-Out Choices: Evidence From a Casual Dining Restaurant</t>
  </si>
  <si>
    <t>INTERNATIONAL DESIGN ENGINEERING TECHNICAL CONFERENCES AND COMPUTERS AND INFORMATION IN ENGINEERING CONFERENCE, 2015, VOL 1B</t>
  </si>
  <si>
    <t>Banerjee, Ashis Gopal; Yund, Walter; Yang, Dan; Koudal, Peter; Carbone, John; Salvo, Joseph</t>
  </si>
  <si>
    <t>A HYBRID STATISTICAL METHOD FOR ACCURATE PREDICTION OF SUPPLIER DELIVERY TIMES OF AIRCRAFT ENGINE PARTS</t>
  </si>
  <si>
    <t>Lervik-Olsen, Line; Andreassen, Tor Wallin; Streukens, Sandra</t>
  </si>
  <si>
    <t>Tan, Evon; Lau, Jasmine Leby</t>
  </si>
  <si>
    <t>Behavioural intention to adopt mobile banking among the millennial generation</t>
  </si>
  <si>
    <t>Lee, Joonwhan David; Bahl, Angelica; Black, Gregory S.; Duber-Smith, Darrin C.; Vowles, Nicole S.</t>
  </si>
  <si>
    <t>Sustainable and non-sustainable consumer behavior in young adults</t>
  </si>
  <si>
    <t>Hsu, Sheila Hsuan-Yu; Yen, Hsiuju Rebecca</t>
  </si>
  <si>
    <t>Predicting good deeds in virtual communities of consumption The cross-level interactions of individual differences and member citizenship behaviors</t>
  </si>
  <si>
    <t>Wilkinson, John W.; Trinh, Giang; Lee, Richard; Brown, Neil</t>
  </si>
  <si>
    <t>Siu, Noel Yee-Man; Kwan, Ho Yan; Zeng, Celeste Yunru</t>
  </si>
  <si>
    <t>Wong, Winifred; Malone, Timothy</t>
  </si>
  <si>
    <t>Contribution of vanity to consumer apparel advertising perception</t>
  </si>
  <si>
    <t>Saran, Rashmita; Roy, Subhadip; Sethuraman, Raj</t>
  </si>
  <si>
    <t>Personality and fashion consumption: a conceptual framework in the Indian context</t>
  </si>
  <si>
    <t>Bock, Dora Elizabeth; Folse, Judith Anne Garretson; Black, William C.</t>
  </si>
  <si>
    <t>Gallarza, Martina G.; Eugenia Ruiz-Molina, Maria; Gil-Saura, Irene</t>
  </si>
  <si>
    <t>Stretching the value-satisfaction-loyalty chain by adding value dimensions and cognitive and affective satisfactions A causal model for retailing</t>
  </si>
  <si>
    <t>Krishna, Varun Badrinath; Iyer, Ravishankar K.; Sanders, William H.</t>
  </si>
  <si>
    <t>ARIMA-Based Modeling and Validation of Consumption Readings in Power Grids</t>
  </si>
  <si>
    <t>Fresneda, Jorge; Korschun, Daniel; Kothandaraman, Prabakar</t>
  </si>
  <si>
    <t>CSR as an Adaptive Selling Tool: a Novel Framework and a Robust Analysis Proposal</t>
  </si>
  <si>
    <t>Asseraf, Yoel; Shoham, Aviv</t>
  </si>
  <si>
    <t>The "tug of war" model of foreign product purchases</t>
  </si>
  <si>
    <t>Jahromi, Ali Tamaddoni; Stakhovych, Stanislav; Ewing, Michael</t>
  </si>
  <si>
    <t>CUSTOMER CHURN MODELS: A COMPARISON OF PROBABILITY AND DATA MINING APPROACHES</t>
  </si>
  <si>
    <t>Guenther, Miriam; Guenther, Peter; Bell, Simon J.; Robins, Garry L.</t>
  </si>
  <si>
    <t>IT'S THE STRENGTH OF THE TIES: HOW MULTIPLEX SOCIAL NETWORKS AMONG FRONTLINE EMPLOYEES DRIVE SERVICE PERFORMANCE</t>
  </si>
  <si>
    <t>Hennigs, Nadine; Klarmann, Christiane; Behrens, Stefan; Wiedmann, Klaus-Peter</t>
  </si>
  <si>
    <t>CONSUMER DESIRE FOR LUXURY BRANDS: INDIVIDUAL LUXURY VALUE PERCEPTION AND LUXURY CONSUMPTION</t>
  </si>
  <si>
    <t>Chao, Chih-Wei; Reid, Mike</t>
  </si>
  <si>
    <t>DOES CONSUMER INNOVATIVENESS INFLUENCE WESTERN AND EASTERN CUSTOMERS' REALLY NEW PRODUCT ADOPTION BEHAVIOR DIFFERENTLY?</t>
  </si>
  <si>
    <t>Haefner, James; Al Rosenbloom; Haefner, Margaret</t>
  </si>
  <si>
    <t>GLOBAL BRAND PURCHASE INTENTIONS AND THE SOUTH AFRICAN CONSUMER</t>
  </si>
  <si>
    <t>PROCEEDINGS OF 2015 2ND INTERNATIONAL CONFERENCE ON INDUSTRIAL ECONOMICS SYSTEM AND INDUSTRIAL SECURITY ENGINEERING</t>
  </si>
  <si>
    <t>Yue, Wu</t>
  </si>
  <si>
    <t>The Application Research on Tourism Enterprise Implementing Precision Marketing in the Era of High-Speed Rail</t>
  </si>
  <si>
    <t>Vhatkar, Sangeeta; Dias, Jessica</t>
  </si>
  <si>
    <t>Banerjee, Saikat</t>
  </si>
  <si>
    <t>Influence of consumer personality, brand personality, and corporate personality on brand preference An empirical investigation of interaction effect</t>
  </si>
  <si>
    <t>Investigating drivers of internet giving behaviour in Malaysia</t>
  </si>
  <si>
    <t>Celik, Hakan</t>
  </si>
  <si>
    <t>Customer online shopping anxiety within the Unified Theory of Acceptance and Use Technology (UTAUT) framework</t>
  </si>
  <si>
    <t>Cabosky, Joseph</t>
  </si>
  <si>
    <t>Frank, Phillip; Watchravesringkan, Kittichai (Tu)</t>
  </si>
  <si>
    <t>Exploring antecedents and consequences of young consumers' perceived global brand equity</t>
  </si>
  <si>
    <t>Lee, Hanjun; Suh, Yongmoo</t>
  </si>
  <si>
    <t>Who creates value in a user innovation community? A case study of MyStarbucksIdea.com</t>
  </si>
  <si>
    <t>Chen, Ming-Yi; Chiu, Ching-I</t>
  </si>
  <si>
    <t>Go green: how to influence the perceived effectiveness of a green product?</t>
  </si>
  <si>
    <t>Mitsis, Ann; Leckie, Civilai</t>
  </si>
  <si>
    <t>Validating and extending the sport brand personality scale</t>
  </si>
  <si>
    <t>Hopp, Toby; Barker, Valerie</t>
  </si>
  <si>
    <t>Investigating the influence of age, social capital affinity, and flow on positive outcomes reported by e-commerce site users</t>
  </si>
  <si>
    <t>Kwee-Meier, Sonja Th.; Buetzler, Jennifer E.; Schlick, Christopher</t>
  </si>
  <si>
    <t>Development and validation of a technology acceptance model for safety-enhancing, wearable locating systems</t>
  </si>
  <si>
    <t>INTERNATIONAL JOURNAL OF SYSTEMS SCIENCE</t>
  </si>
  <si>
    <t>Kangale, Akshay; Kumar, S. Krishna; Naeem, Mohd Arshad; Williams, Mark; Tiwari, M. K.</t>
  </si>
  <si>
    <t>Nabec, Lydiane; Pras, Bernard; Laurent, Gilles</t>
  </si>
  <si>
    <t>Temporary brand-retailer alliance model: the routes to purchase intentions for selective brands and mass retailers</t>
  </si>
  <si>
    <t>Solima, Ludovico; Della Peruta, Maria Rosaria; Maggioni, Vincenzo</t>
  </si>
  <si>
    <t>Managing adaptive orientation systems for museum visitors from an IoT perspective</t>
  </si>
  <si>
    <t>Schlegelmilch, Bodo B.; Khan, Mubbsher Munawar; Hair, Joe F.</t>
  </si>
  <si>
    <t>Hegner, Sabrina M.; Jevons, Colin</t>
  </si>
  <si>
    <t>Brand trust: a cross-national validation in Germany, India, and South Africa</t>
  </si>
  <si>
    <t>Gordon, Ross; Zainuddin, Nadia; Magee, Christopher</t>
  </si>
  <si>
    <t>Kim, Yoosin; Dwivedi, Rahul; Zhang, Jie; Jeong, Seung Ryul</t>
  </si>
  <si>
    <t>Competitive intelligence in social media Twitter: iPhone 6 vs. Galaxy S5</t>
  </si>
  <si>
    <t>Chen, Tsung-Yi; Liu, Yan-Chen; Chen, Yuh-Min</t>
  </si>
  <si>
    <t>A method of potential customer searching from opinions of network villagers in virtual communities</t>
  </si>
  <si>
    <t>Wright, Malcolm J.</t>
  </si>
  <si>
    <t>Predicting what? The strengths and limitations of a test of persuasive advertising principles</t>
  </si>
  <si>
    <t>Kim, Y.; Aravkin, A.; Fei, H.; Zondervan, A.; Wolf, M.</t>
  </si>
  <si>
    <t>Analytics for understanding customer behavior in the energy and utility industry</t>
  </si>
  <si>
    <t>Bachatene, Helene; Landry, Serge; Toh, Keng-Hoe; Antoine Truong</t>
  </si>
  <si>
    <t>Product Line Management-Convergence of Architectures and Market Analyses for Operational Benefits in Maritime Safety and Security</t>
  </si>
  <si>
    <t>Jakubanecs, Alexander; Supphellen, Magne</t>
  </si>
  <si>
    <t>Cultural embeddedness of products A new measurement of culture and its effects</t>
  </si>
  <si>
    <t>Ma, Yuekun; Liu, Pengfei; Huang, Donghuan</t>
  </si>
  <si>
    <t>Research on the Tendency of Consumer Online Shopping Based on Improved TOPSIS Method</t>
  </si>
  <si>
    <t>Gajowniczek, Krzysztof; Zabkowski, Tomasz</t>
  </si>
  <si>
    <t>Studies in Big Data</t>
  </si>
  <si>
    <t>Paquet, Eric; Viktor, Herna; Guo, Hongyu</t>
  </si>
  <si>
    <t>Data Mining in Finance: Current Advances and Future Challenges</t>
  </si>
  <si>
    <t>Ahn, Mira; Kang, Jiyun; Hustvedt, Gwendolyn</t>
  </si>
  <si>
    <t>Elbeltagi, Ibrahim; Agag, Gomaa</t>
  </si>
  <si>
    <t>E-retailing ethics and its impact on customer satisfaction and repurchase intention A cultural and commitment-trust theory perspective</t>
  </si>
  <si>
    <t>Sarkar, Dev Narayan; Kundu, Kaushik; Chaudhuri, Himadri Roy</t>
  </si>
  <si>
    <t>Otterbring, Tobias; Wastlund, Erik; Gustafsson, Anders</t>
  </si>
  <si>
    <t>Jai, Tun-Min (Catherine); King, Nancy J.</t>
  </si>
  <si>
    <t>Chiu, Weisheng; Leng, Ho Keat</t>
  </si>
  <si>
    <t>Consumers' intention to purchase counterfeit sporting goods in Singapore and Taiwan</t>
  </si>
  <si>
    <t>Discovering Consumers' Purchase Intentions Based on Mobile Search Behaviors</t>
  </si>
  <si>
    <t>Spears, Nancy; Amos, Clinton; Yazdanparast, Atefeh</t>
  </si>
  <si>
    <t>Seeking consistency between planning orientation and situational purchase mindset</t>
  </si>
  <si>
    <t>Gilboa, Shaked; Vilnai-Yavetz, Iris; Chebat, Jean Charles</t>
  </si>
  <si>
    <t>Capturing the multiple facets of mall experience: Developing and validating a scale</t>
  </si>
  <si>
    <t>Hassan, Louise M.; Shiu, Edward; Parry, Sara</t>
  </si>
  <si>
    <t>Addressing the cross-country applicability of the theory of planned behaviour (TPB): A structured review of multi-country TPB studies</t>
  </si>
  <si>
    <t>Yan, Dengfeng; Tsang, Alex S. L.</t>
  </si>
  <si>
    <t>The misforecasted spoiler effect: Underlying mechanism and boundary conditions</t>
  </si>
  <si>
    <t>Cocco, Luisanna; Concas, Giulio; Marchesi, Michele</t>
  </si>
  <si>
    <t>Salmon, Stefanie J.; Adriaanse, Marieke A.; Fennis, Bob M.; De Vet, Emely; De Ridder, Denise T. D.</t>
  </si>
  <si>
    <t>Depletion sensitivity predicts unhealthy snack purchases</t>
  </si>
  <si>
    <t>Yadav, Rambalak; Pathak, Govind Swaroop</t>
  </si>
  <si>
    <t>Intention to purchase organic food among young consumers: Evidences from a developing nation</t>
  </si>
  <si>
    <t>Olsen, Svein Ottar; Tudoran, Ana Alina; Honkanen, Pirjo; Verplanken, Bas</t>
  </si>
  <si>
    <t>International Conference on Application of Information and Communication Technologies</t>
  </si>
  <si>
    <t>Nasibov, Efendi; Vahaplar, Alper; Demir, Murat; Okur, Burak</t>
  </si>
  <si>
    <t>A Fuzzy Logic Approach to Predict the Best Fitted Apparel Size in Online Marketing</t>
  </si>
  <si>
    <t>INTERNATIONAL JOURNAL OF BUSINESS ENVIRONMENT</t>
  </si>
  <si>
    <t>Ekinci, Yuksel; Calderon, Joana; Siala, Haytham</t>
  </si>
  <si>
    <t>Do personality traits predict 'complaining' consumers?</t>
  </si>
  <si>
    <t>Chawla, Deepak; Sondhi, Neena</t>
  </si>
  <si>
    <t>Local versus global brand preferences amongst urban Indian chocolate consumers: an empirical study</t>
  </si>
  <si>
    <t>Pahlavanyali, Nariman; Momeni, Seyyed Mohammad Hossein</t>
  </si>
  <si>
    <t>An Empirical Study on Predicting User Acceptance of Online Apparel Shopping in Iran</t>
  </si>
  <si>
    <t>Bowen, Gordon; Bowen, Richard</t>
  </si>
  <si>
    <t>Differences and Similarities: Brand Trust Offline and Online</t>
  </si>
  <si>
    <t>Sibona, Christopher; Scott, Judy</t>
  </si>
  <si>
    <t>Moving On: Predicting Continuance Intention on Social Networking Sites through Alternative Products</t>
  </si>
  <si>
    <t>Bao, Yukun; Hoque, Rakibul; Wang, Shiyu</t>
  </si>
  <si>
    <t>Predicting Adult Children's Decisions to Use Online Elderly Health Information for their Aged Parents</t>
  </si>
  <si>
    <t>Mauda, Leora; Kalman, Yoram M.</t>
  </si>
  <si>
    <t>Characterizing Quantitative Measures of User Engagement on Organizational Facebook Pages</t>
  </si>
  <si>
    <t>Patel, Mukesh; Modi, Nilesh; Passi, Kalpdrum</t>
  </si>
  <si>
    <t>An Effective Approach for Mining Weighted Sequential Patterns</t>
  </si>
  <si>
    <t>INTERNATIONAL JOURNAL OF BIFURCATION AND CHAOS</t>
  </si>
  <si>
    <t>Li, Xiaofeng; Xiang, Suying; Zhu, Pengfei; Wu, Min</t>
  </si>
  <si>
    <t>Establishing a Dynamic Self-Adaptation Learning Algorithm of the BP Neural Network and Its Applications</t>
  </si>
  <si>
    <t>Saeb, Sohrab; Koerding, Konrad; Mohr, David C.</t>
  </si>
  <si>
    <t>Making Activity Recognition Robust against Deceptive Behavior</t>
  </si>
  <si>
    <t>Waheed, Mehwish; Kaur, Kiran; Ain, NoorUl; Sanni, Shamsudeen A.</t>
  </si>
  <si>
    <t>Emotional attachment and multidimensional self-efficacy: extension of innovation diffusion theory in the context of eBook reader</t>
  </si>
  <si>
    <t>Sotgiu, Francesca; Gielens, Katrijn</t>
  </si>
  <si>
    <t>Suppliers Caught in Supermarket Price Wars: Victims or Victors? Insights from a Dutch Price War</t>
  </si>
  <si>
    <t>Nikolova, Hristina Dzhogleva; Inman, J. Jeffrey</t>
  </si>
  <si>
    <t>Healthy Choice: The Effect of Simplified Point-of-Sale Nutritional Information on Consumer Food Choice Behavior</t>
  </si>
  <si>
    <t>INTERNATIONAL JOURNAL OF COMPUTATIONAL INTELLIGENCE AND APPLICATIONS</t>
  </si>
  <si>
    <t>Amini, Mohammad; Rezaeenour, Jalal; Hadavandi, Esmaeil</t>
  </si>
  <si>
    <t>De Keyser, Arne; Schepers, Jeroen; Konus, Umut</t>
  </si>
  <si>
    <t>Klapdor, Sebastian; Anderl, Eva; Schumann, Jan H.; Von Wangenheim, Florian</t>
  </si>
  <si>
    <t>How to Use Multichannel Behavior To Predict Online Conversions Behavior Patterns across Online Channels Inform Strategies for Turning Users Into Paying Customers</t>
  </si>
  <si>
    <t>Harris, Fiona; Gordon, Ross; MacKintosh, Anne Marie; Hastings, Gerard</t>
  </si>
  <si>
    <t>Consumer Socialization and the Role of Branding in Hazardous Adolescent Drinking</t>
  </si>
  <si>
    <t>Kranz, Tobias T.; Teschner, Florian; Weinhardt, Christof</t>
  </si>
  <si>
    <t>Beware of Performance Indicators How Visual Cues Increase the Disposition Effect</t>
  </si>
  <si>
    <t>Maier, Erik; Wilken, Robert; Dost, Florian</t>
  </si>
  <si>
    <t>D'Alessandro, Steven; Johnson, Lester; Gray, David; Carter, Leanne</t>
  </si>
  <si>
    <t>Shekhar, Suraj Kushe; Raveendran, P. T.</t>
  </si>
  <si>
    <t>Promises of silent salesman to the FMCG industry: an investigation using linear discriminant analysis approach</t>
  </si>
  <si>
    <t>Yang, Defeng; Lu, Yue; Zhu, Wenting; Su, Chenting</t>
  </si>
  <si>
    <t>Graca, Joao; Calheiros, Maria Manuela; Oliveira, Abilio</t>
  </si>
  <si>
    <t>Attached to meat? (Un)Willingness and intentions to adopt a more plant-based diet</t>
  </si>
  <si>
    <t>Van den Bossche, Ruben; Vanmechelen, Kurt; Broeckhove, Jan</t>
  </si>
  <si>
    <t>SOCIAL NETWORK ANALYSIS AND MINING</t>
  </si>
  <si>
    <t>Lee, Kyumin; Webb, Steve; Ge, Hancheng</t>
  </si>
  <si>
    <t>Chang, Chia-Chi; Chen, Chi-Wen</t>
  </si>
  <si>
    <t>Examining Hedonic and Utilitarian Bidding Motivations in Online Auctions: Impacts of Time Pressure and Competition</t>
  </si>
  <si>
    <t>Gerpott, Torsten J.; Ahmadi, Nima</t>
  </si>
  <si>
    <t>Regaining drifting mobile communication customers: Predicting the odds of success of winback efforts with competing risks regression</t>
  </si>
  <si>
    <t>Hayashi, Makiko; Masuda, Sachiko; Kimura, Hiromichi</t>
  </si>
  <si>
    <t>Key information providers, channels, and characteristics of Japanese consumers' informed choices of over-the-counter medications</t>
  </si>
  <si>
    <t>Ilkhechi, Amir Rahimzadeh; Korpeoglu, Ibrahim; Ulusoy, Ozgur</t>
  </si>
  <si>
    <t>Network-aware virtual machine placement in cloud data centers with multiple traffic-intensive components</t>
  </si>
  <si>
    <t>Codish, D.; Ravid, G.</t>
  </si>
  <si>
    <t>Detecting playfulness in educational gamification through behavior patterns</t>
  </si>
  <si>
    <t>Cox, Joe; Kaimann, Daniel</t>
  </si>
  <si>
    <t>How do reviews from professional critics interact with other signals of product quality? Evidence from the video game industry</t>
  </si>
  <si>
    <t>VanMeter, Rebecca A.; Grisaffe, Douglas B.; Chonko, Lawrence B.</t>
  </si>
  <si>
    <t>Of "Likes" and "Pins": The Effects of Consumers' Attachment to Social Media</t>
  </si>
  <si>
    <t>Shen, George C.</t>
  </si>
  <si>
    <t>HOW QUALITY OF LIFE AFFECTS INTENTION TO USE SOCIAL NETWORKING SITES: MODERATING ROLE OF SELF-DISCLOSURE</t>
  </si>
  <si>
    <t>Tang, Gui; Li, Dong</t>
  </si>
  <si>
    <t>Xu, Chenyan; Peak, Daniel; Prybutok, Victor</t>
  </si>
  <si>
    <t>Choraria, Sapna</t>
  </si>
  <si>
    <t>Managing Emotional Connect between Front-Line Employee and Customers</t>
  </si>
  <si>
    <t>Noh, Byungkuk; Borges, Adilson</t>
  </si>
  <si>
    <t>Huarng, Kun-Huang; Yu, Tiffany Hui-Kuang; Lai, Wenhsiang</t>
  </si>
  <si>
    <t>Innovation and diffusion of high-tech products, services, and systems</t>
  </si>
  <si>
    <t>Koutanaei, Fatemeh Nemati; Sajedi, Hedieh; Khanbabaei, Mohammad</t>
  </si>
  <si>
    <t>A hybrid data mining model of feature selection algorithms and ensemble learning classifiers for credit scoring</t>
  </si>
  <si>
    <t>Saavedra, Jose Luis; Karina Gonzalez, Ana</t>
  </si>
  <si>
    <t>Leong, Lai-Ying; Hew, Teck-Soon; Lee, Voon-Hsien; Ooi, Keng-Boon</t>
  </si>
  <si>
    <t>An SEM-artificial-neural-network analysis of the relationships between SERVPERF, customer satisfaction and loyalty among low-cost and full-service airline</t>
  </si>
  <si>
    <t>Yan, Su-Rong; Zheng, Xiao-Lin; Wang, Yan; Song, William Wei; Zhang, Wen-Yu</t>
  </si>
  <si>
    <t>A graph-based comprehensive reputation model: Exploiting the social context of opinions to enhance trust in social commerce</t>
  </si>
  <si>
    <t>Jing, Yap Soon; Zaidin, Norzaidahwati; Ariff, Mohd Shoki Md.; Zakuan, Norhayati; Ismail, Khalid; Ishak, Nawawi</t>
  </si>
  <si>
    <t>Website Quality and Consumer Attitude of Online Shopping; The Y-Generation Perspective</t>
  </si>
  <si>
    <t>Wies, Simone; Moorman, Christine</t>
  </si>
  <si>
    <t>Going Public: How Stock Market Listing Changes Firm Innovation Behavior</t>
  </si>
  <si>
    <t>Forecasting the purchase intention of IT product: Key roles of trust and environmental consciousness for IT firms</t>
  </si>
  <si>
    <t>On Optimizing Airline Ticket Purchase Timing</t>
  </si>
  <si>
    <t>Zhang, Jia-Dong; Chow, Chi-Yin</t>
  </si>
  <si>
    <t>Spatiotemporal Sequential Influence Modeling for Location Recommendations: A Gravity-based Approach</t>
  </si>
  <si>
    <t>Schlosser, Ann E.</t>
  </si>
  <si>
    <t>The sweet taste of gratitude: Feeling grateful increases choice and consumption of sweets</t>
  </si>
  <si>
    <t>Winterich, Karen Page; Carter, Robert E.; Barone, Michael J.; Janakiraman, Ramkumar; Bezawada, Ram</t>
  </si>
  <si>
    <t>Tis better to give than receive? How and when gender and residence-based segments predict choice of donation- versus discount-based promotions</t>
  </si>
  <si>
    <t>Iacobucci, Dawn; Posavac, Steven S.; Kardes, Frank R.; Schneider, Matthew J.; Popovich, Deidre L.</t>
  </si>
  <si>
    <t>Toward a more nuanced understanding of the statistical properties of a median split</t>
  </si>
  <si>
    <t>SCIENTOMETRICS</t>
  </si>
  <si>
    <t>Zhang, Shao-jie; Lyu, Peng-hui; Yan, Yan</t>
  </si>
  <si>
    <t>Kapoor, Kawaljeet Kaur; Dwivedi, Yogesh K.; Williams, Michael D.</t>
  </si>
  <si>
    <t>Examining the role of three sets of innovation attributes for determining adoption of the interbank mobile payment service</t>
  </si>
  <si>
    <t>Herath, H. M. Hanshika Madushani; Munasinghe, Sarath</t>
  </si>
  <si>
    <t>Emotional Labor in Commercial Hospitality: Motivations and Behavioural Characteristics</t>
  </si>
  <si>
    <t>Gainsbury, Sally M.; Aro, David; Ball, Dianne; Tobar, Christian; Russell, Alex</t>
  </si>
  <si>
    <t>Optimal content for warning messages to enhance consumer decision making and reduce problem gambling</t>
  </si>
  <si>
    <t>Maldonado, Sebastian; Flores, Alvaro; Verbraken, Thomas; Baesens, Bart; Weber, Richard</t>
  </si>
  <si>
    <t>Lin, Hongyan; Chen, Zhankui</t>
  </si>
  <si>
    <t>Influence of SMS Advertising on Consumer Behavioral Intention</t>
  </si>
  <si>
    <t>Rasher, Douglas B.; Stout, E. Paige; Engel, Sebastian; Shearer, Tonya L.; Kubanek, Julia; Hay, Mark E.</t>
  </si>
  <si>
    <t>Marine and terrestrial herbivores display convergent chemical ecology despite 400 million years of independent evolution</t>
  </si>
  <si>
    <t>van Opheusden, Joost H. J.; Hemerik, Lia; van Opheusden, Mieke; van der Werf, Wopke</t>
  </si>
  <si>
    <t>Competition for resources: complicated dynamics in the simple Tilman model</t>
  </si>
  <si>
    <t>Lin, Kan-Min</t>
  </si>
  <si>
    <t>Predicting Asian undergraduates' intention to continue using social network services from negative perspectives</t>
  </si>
  <si>
    <t>Soule, Catherine A. Armstrong; Reich, Brandon J.</t>
  </si>
  <si>
    <t>COMPUTERS &amp; CHEMICAL ENGINEERING</t>
  </si>
  <si>
    <t>Ezequiel Santibanez-Aguilar, Jose; Rivera-Toledo, Martin; Flores-Tlacuahuac, Antonio; Maria Ponce-Ortega, Jose</t>
  </si>
  <si>
    <t>ANTHROPOLOGIST</t>
  </si>
  <si>
    <t>Bu, Lijuan; Lv, Aiqin; Chen, Xiaoyang</t>
  </si>
  <si>
    <t>Effects of Policy Strength and Social Sharing of Emotions on Emotional Labor and Customer-directed Sabotage Behavior in Chinese Service Industry</t>
  </si>
  <si>
    <t>IEEE TRANSACTIONS ON COMPUTATIONAL INTELLIGENCE AND AI IN GAMES</t>
  </si>
  <si>
    <t>Castro, Emiliano G.; Tsuzuki, Marcos S. G.</t>
  </si>
  <si>
    <t>Araujo, Theo; Neijens, Peter; Vliegenthart, Rens</t>
  </si>
  <si>
    <t>What Motivates Consumers To Re-Tweet Brand Content? The Impact of Information, Emotion, And Traceability on Pass-Along Behavior</t>
  </si>
  <si>
    <t>Knoblich, Konstanze; Heavey, Cathal; Williams, Peter</t>
  </si>
  <si>
    <t>FRONTIERS OF INFORMATION TECHNOLOGY &amp; ELECTRONIC ENGINEERING</t>
  </si>
  <si>
    <t>He, Zhou-zhou; Zhang, Zhong-fei; Chen, Chun-ming; Wang, Zheng-gang</t>
  </si>
  <si>
    <t>Tangari, Andrea Heintz; Burton, Scot; Smith, Ronn J.</t>
  </si>
  <si>
    <t>Now that's a Bright Idea: The Influence of Consumer Elaboration and Distance Perceptions on Sustainable Choices</t>
  </si>
  <si>
    <t>Xiao, Shengsheng; Dong, Ming</t>
  </si>
  <si>
    <t>Hidden semi-Markov model-based reputation management system for online to offline (020) e-commerce markets</t>
  </si>
  <si>
    <t>Yang, Hongwei Chris; Wang, Yingqi</t>
  </si>
  <si>
    <t>Oksanen, Atte; Aaltonen, Mikko; Rantala, Kati</t>
  </si>
  <si>
    <t>Manchiraju, Srikant; Krizan, Zlatan</t>
  </si>
  <si>
    <t>PROCEEDINGS OF THE VLDB ENDOWMENT</t>
  </si>
  <si>
    <t>Khaouid, Wissam; Barsky, Marina; Srinivasan, Venkatesh; Thomo, Alex</t>
  </si>
  <si>
    <t>K-Core Decomposition of Large Networks on a Single PC</t>
  </si>
  <si>
    <t>Gil, Luria; Iddo, Gal; Dana, Yagil</t>
  </si>
  <si>
    <t>Spending more time with the customer: service-providers' behavioral discretion and call-center operations</t>
  </si>
  <si>
    <t>Swart, Magdalena Petronella; Roodt, Gerhard</t>
  </si>
  <si>
    <t>Market segmentation variables as moderators in the prediction of business tourist retention</t>
  </si>
  <si>
    <t>Yalcinkaya, Goksel; Aktekin, Tevfik</t>
  </si>
  <si>
    <t>de Bellis, Emanuel; Hildebrand, Christian; Ito, Kenichi; Herrmann, Andreas</t>
  </si>
  <si>
    <t>Cross-national differences in uncertainty avoidance predict the effectiveness of mass customization across East Asia: a large-scale field investigation</t>
  </si>
  <si>
    <t>Spence, M.; Lahteenmaki, L.; Stefan, V.; Livingstone, M. B. E.; Gibney, E. R.; Dean, M.</t>
  </si>
  <si>
    <t>Quantifying consumer portion control practices. A cross-sectional study</t>
  </si>
  <si>
    <t>Zeugner-Roth, Katharina Petra; Zabkar, Vesna</t>
  </si>
  <si>
    <t>Sirakaya-Turk, Ercan; Ekinci, Yuksel; Martin, Drew</t>
  </si>
  <si>
    <t>The efficacy of shopping value in predicting destination loyalty</t>
  </si>
  <si>
    <t>Ardelet, Caroline; Slavich, Barbara; de Kerviler, Gwarlann</t>
  </si>
  <si>
    <t>IEEE SYSTEMS JOURNAL</t>
  </si>
  <si>
    <t>Li, Ding; Jayaweera, Sudharman K.</t>
  </si>
  <si>
    <t>Nagarjuna; Srinivas, C. C. Kalyan; Sajida, S.</t>
  </si>
  <si>
    <t>Security Techniques for Multi Tenancy Applications in Cloud</t>
  </si>
  <si>
    <t>Habyarimana, James; Jack, William</t>
  </si>
  <si>
    <t>Results of a large-scale randomized behavior change intervention on road safety in Kenya</t>
  </si>
  <si>
    <t>Ramirez-Hurtado, Jose M.; Berbel-Pineda, Juan M.</t>
  </si>
  <si>
    <t>O'Guinn, Thomas Clayton; Tanner, Robin J.; Maeng, Ahreum</t>
  </si>
  <si>
    <t>Turning to Space: Social Density, Social Class, and the Value of Things in Stores</t>
  </si>
  <si>
    <t>Ratner, Rebecca K.; Hamilton, Rebecca W.</t>
  </si>
  <si>
    <t>Inhibited from Bowling Alone</t>
  </si>
  <si>
    <t>Chen, Yu-Ping; Nelson, Leif D.; Hsu, Ming</t>
  </si>
  <si>
    <t>From "Where" to "What": Distributed Representations of Brand Associations in the Human Brain</t>
  </si>
  <si>
    <t>Boksem, Maarten A. S.; Smidts, Ale</t>
  </si>
  <si>
    <t>Brain Responses to Movie Trailers Predict Individual Preferences for Movies and Their Population-Wide Commercial Success</t>
  </si>
  <si>
    <t>Agarwal, James; Osiyevskyy, Oleksiy; Feldman, Percy M.</t>
  </si>
  <si>
    <t>JOURNAL OF ORGANIZATIONAL BEHAVIOR</t>
  </si>
  <si>
    <t>Wilderom, Celeste P. M.; Hur, Younghee; Wiersma, Uco J.; Van den Berg, Peter T.; Lee, Jaehoon</t>
  </si>
  <si>
    <t>From manager's emotional intelligence to objective store performance: Through store cohesiveness and sales-directed employee behavior</t>
  </si>
  <si>
    <t>Yan, Ruiliang; Pei, Zhi</t>
  </si>
  <si>
    <t>Chen, Kuanchin; Hu, Ya-Han; Hsieh, Yi-Cheng</t>
  </si>
  <si>
    <t>Lacroix, Caroline; Jolibert, Alain</t>
  </si>
  <si>
    <t>Ivens, Bjoern S.; Leischnig, Alexander; Muller, Brigitte; Valta, Katharina</t>
  </si>
  <si>
    <t>Slade, Emma L.; Dwivedi, Yogesh K.; Piercy, Niall C.; Williams, Michael D.</t>
  </si>
  <si>
    <t>Popli, Ankita; Mishra, Smita</t>
  </si>
  <si>
    <t>Factors of Perceived Risk Affecting Online Purchase Decisions of Consumers</t>
  </si>
  <si>
    <t>Verain, Muriel C. D.; Dagevos, Hans; Antonides, Gerrit</t>
  </si>
  <si>
    <t>Sustainable food consumption. Product choice or curtailment?</t>
  </si>
  <si>
    <t>Performance of state space and ARIMA models for consumer retail sales forecasting</t>
  </si>
  <si>
    <t>HUMAN-CENTRIC COMPUTING AND INFORMATION SCIENCES</t>
  </si>
  <si>
    <t>Sato, Atsushi; Huang, Runhe; Yen, Neil Y.</t>
  </si>
  <si>
    <t>Jin, Naehyun (Paul); Goh, Ben; Huffman, Lynn; Yuan, Jingxue Jessica</t>
  </si>
  <si>
    <t>Predictors and Outcomes of Perceived Image of Restaurant Innovativeness in Fine-Dining Restaurants</t>
  </si>
  <si>
    <t>Kumar, V.; Bhagwat, Yashoda; Zhang, Xi (Alan)</t>
  </si>
  <si>
    <t>Regaining "Lost" Customers: The Predictive Power of First-Lifetime Behavior, the Reason for Defection, and the Nature of the Win-Back Offer</t>
  </si>
  <si>
    <t>Anselmsson, Johan; Bondesson, Niklas</t>
  </si>
  <si>
    <t>Brand value chain in practise; the relationship between mindset and market performance metrics: A study of the Swedish market for FMCG</t>
  </si>
  <si>
    <t>Barnett, Tim; Pearson, Allison W.; Pearson, Rodney; Kellermanns, Franz W.</t>
  </si>
  <si>
    <t>Five-factor model personality traits as predictors of perceived and actual usage of technology</t>
  </si>
  <si>
    <t>Shulman, Jeffrey D.; Cunha, Marcus, Jr.; Saint Clair, Julian K.</t>
  </si>
  <si>
    <t>Consumer Uncertainty and Purchase Decision Reversals: Theory and Evidence</t>
  </si>
  <si>
    <t>Aucouturier, Jean-Julien; Fujita, Marketa; Sumikura, Hiroko</t>
  </si>
  <si>
    <t>Experiential response and intention to purchase in the cocreative consumption of music: The Nine Inch Nails experiment</t>
  </si>
  <si>
    <t>Spectator emotions: Effects on quality, satisfaction, value, and future intentions</t>
  </si>
  <si>
    <t>Sanjurjo, Adam</t>
  </si>
  <si>
    <t>Search, Memory, and Choice Error: An Experiment</t>
  </si>
  <si>
    <t>van Wingerden, Marijn; Marx, Christine; Kalenscher, Tobias</t>
  </si>
  <si>
    <t>Budget Constraints Affect Male Rats' Choices between Differently Priced Commodities</t>
  </si>
  <si>
    <t>JOURNAL OF FINANCIAL SERVICES MARKETING</t>
  </si>
  <si>
    <t>Alalwan, Ali A.; Dwivedi, Yogesh K.; Rana, Nripendra P.; Lal, Banita; Williams, Michael D.</t>
  </si>
  <si>
    <t>INFORMS JOURNAL ON COMPUTING</t>
  </si>
  <si>
    <t>Perry, Ohad; Whitt, Ward</t>
  </si>
  <si>
    <t>Achieving Rapid Recovery in an Overload Control for Large-Scale Service Systems</t>
  </si>
  <si>
    <t>Zhou, Bo; Mela, Carl F.; Amaldoss, Wilfred</t>
  </si>
  <si>
    <t>Do Firms Endowed with Greater Strategic Capability Earn Higher Profits?</t>
  </si>
  <si>
    <t>Baxendale, Shane; Macdonald, Emma K.; Wilson, Hugh N.</t>
  </si>
  <si>
    <t>The Impact of Different Touchpoints on Brand Consideration</t>
  </si>
  <si>
    <t>Bodur, H. Onur; Duval, Kimberly M.; Grohmann, Bianca</t>
  </si>
  <si>
    <t>Marshall, Pablo</t>
  </si>
  <si>
    <t>Aspara, Jaakko; Hoffmann, Arvid O. I.</t>
  </si>
  <si>
    <t>Selling losers and keeping winners: How (savings) goal dynamics predict a reversal of the disposition effect</t>
  </si>
  <si>
    <t>Halawani, Yahya M.; Soh, Patrick Chin-Hooi; Chew, Kok-Wai; Halawani, Firas M.</t>
  </si>
  <si>
    <t>A Proposed Research Framework for Online Consumer Reviews and Hotel Selection Decision</t>
  </si>
  <si>
    <t>Ruangkanjanases, Athapol; Sahaphong, Panya</t>
  </si>
  <si>
    <t>Predicting Consumer Intention to Purchase Virtual Goods in Online Games: Empirical Examination Between Generation X and Generation Y in Thailand</t>
  </si>
  <si>
    <t>Hamzah, Muhammad Iskandar; Othman, Abdul Kadir; Hassan, Faridah</t>
  </si>
  <si>
    <t>Conceptualizing the Link Between Individual Market Orientation and Proactive Service Performance</t>
  </si>
  <si>
    <t>Choshaly, Sahar Hosseinikhah; Tih, Siohong</t>
  </si>
  <si>
    <t>Consumer Confidence and Environmental Behavioral Science</t>
  </si>
  <si>
    <t>Predictors of Web-Based Transactions: Examining Key Variations Within an Intra-National Culture</t>
  </si>
  <si>
    <t>Filieri, Raffaele</t>
  </si>
  <si>
    <t>What makes online reviews helpful? A diagnosticity-adoption framework to explain informational and normative influences in e-WOM</t>
  </si>
  <si>
    <t>Lee, Jieun; Ko, Eunju; Megehee, Carol M.</t>
  </si>
  <si>
    <t>Choeh, Joon Yeon; Lee, Hong Joo; Park, Sung Joo</t>
  </si>
  <si>
    <t>A Personalized Approach for Recommending Useful Product Reviews Based on Information Gain</t>
  </si>
  <si>
    <t>Bennett, Roger</t>
  </si>
  <si>
    <t>Individual characteristics and the arousal of mixed emotions: consequences for the effectiveness of charity fundraising advertisements</t>
  </si>
  <si>
    <t>Behe, Bridget K.; Bae, Mikyeung; Huddleston, Patricia T.; Sage, Lynnell</t>
  </si>
  <si>
    <t>The effect of involvement on visual attention and product choice</t>
  </si>
  <si>
    <t>Nichols, Bridget Satinover</t>
  </si>
  <si>
    <t>Chen, Xi; Geng, Ruibin; Cai, Shun</t>
  </si>
  <si>
    <t>Predicting microblog users' lifetime activities - A user-based analysis</t>
  </si>
  <si>
    <t>Rao, Anita</t>
  </si>
  <si>
    <t>Online Content Pricing: Purchase and Rental Markets</t>
  </si>
  <si>
    <t>Trinh, Giang</t>
  </si>
  <si>
    <t>A stochastic model of consideration set sizes</t>
  </si>
  <si>
    <t>De Cnudde, Sofie; Martens, David</t>
  </si>
  <si>
    <t>Segev, Sigal</t>
  </si>
  <si>
    <t>Modelling household conservation behaviour among ethnic consumers: the path from values to behaviours</t>
  </si>
  <si>
    <t>Stein, Alisha; Ramaseshan, B.</t>
  </si>
  <si>
    <t>Customer Referral Behavior: Do Switchers and Stayers Differ?</t>
  </si>
  <si>
    <t>Shamim, Amjad; Ghazali, Zulkipli</t>
  </si>
  <si>
    <t>Customer Participation in Value Co-Creation: Can it Develop Corporate Brand Experience?</t>
  </si>
  <si>
    <t>Jamal, Ahmad; Sharifuddin, Juwaidah</t>
  </si>
  <si>
    <t>Perceived value and perceived usefulness of halal labeling: The role of religion and culture</t>
  </si>
  <si>
    <t>Collier, Joel E.; Barnes, Donald C.</t>
  </si>
  <si>
    <t>Self-service delight: Exploring the hedonic aspects of self-service</t>
  </si>
  <si>
    <t>Krishnamoorthy, Srikumar</t>
  </si>
  <si>
    <t>de Vries, Natalie Jane; Reis, Rodrigo; Moscato, Pablo</t>
  </si>
  <si>
    <t>Clustering Consumers Based on Trust, Confidence and Giving Behaviour: Data-Driven Model Building for Charitable Involvement in the Australian Not-For-Profit Sector</t>
  </si>
  <si>
    <t>Stourm, Valeria; Bradlow, Eric T.; Fader, Peter S.</t>
  </si>
  <si>
    <t>Stockpiling Points in Linear Loyalty Programs</t>
  </si>
  <si>
    <t>LONG RANGE PLANNING</t>
  </si>
  <si>
    <t>Green, Todd; Peloza, John</t>
  </si>
  <si>
    <t>How did the Recession Change the Communication of Corporate Social Responsibility Activities?</t>
  </si>
  <si>
    <t>Harjoto, Maretno A.; Jo, Hoje</t>
  </si>
  <si>
    <t>Legal vs. Normative CSR: Differential Impact on Analyst Dispersion, Stock Return Volatility, Cost of Capital, and Firm Value</t>
  </si>
  <si>
    <t>Duclos, Rod</t>
  </si>
  <si>
    <t>Boyce, Anthony S.; Nieminen, Levi R. G.; Gillespie, Michael A.; Ryan, Ann Marie; Denison, Daniel R.</t>
  </si>
  <si>
    <t>Sharma, Piyush</t>
  </si>
  <si>
    <t>Zhou, Tao</t>
  </si>
  <si>
    <t>Understanding user adoption of location-based services from a dual perspective of enablers and inhibitors</t>
  </si>
  <si>
    <t>Briliana, Vita; Wahid, Nabsiah Abdul; Fernando, Yudi</t>
  </si>
  <si>
    <t>The Effect of Motivation, Opportunity, Ability and Social Identity Towards Customer-to-Customer Online Know-How Exchange</t>
  </si>
  <si>
    <t>Chang, Andreas; Ismail, Ishak; Wahid, Nabsiah Abdul</t>
  </si>
  <si>
    <t>A Conceptual Framework on the Social Media Adoption Among Small and Medium Enterprises' Managers in Indonesia</t>
  </si>
  <si>
    <t>Sriwardiningsih, Enggal; Abdurachman, Edi; Furinto, Asnan; Hamsal, Muhammad</t>
  </si>
  <si>
    <t>The Influence Factors of the Innovation Adoption Behavior of Customer Website (Case Study: Student State University)</t>
  </si>
  <si>
    <t>Foreign tourists' intentions in visiting leisure farms</t>
  </si>
  <si>
    <t>Dong, Xianlei; Bollen, Johan</t>
  </si>
  <si>
    <t>Computational Models of Consumer Confidence from Large-Scale Online Attention Data: Crowd-Sourcing Econometrics</t>
  </si>
  <si>
    <t>Arthur, Benjamin; Hindell, Mark; Bester, Marthan; Trathan, Phil; Jonsen, Ian; Staniland, Iain; Oosthuizen, W. Chris; Wege, Mia; Lea, Mary-Anne</t>
  </si>
  <si>
    <t>Return Customers: Foraging Site Fidelity and the Effect of Environmental Variability in Wide-Ranging Antarctic Fur Seals</t>
  </si>
  <si>
    <t>Friedman, Mike; Leclercq, Thomas</t>
  </si>
  <si>
    <t>Brand Discrimination: An Implicit Measure of the Strength of Mental Brand Representations</t>
  </si>
  <si>
    <t>Tan, Wee Kheng; Sie, Meng Syun</t>
  </si>
  <si>
    <t>The impact of personal innovativeness on product aesthetics and self-connection with brand: a case study of mobile phone users</t>
  </si>
  <si>
    <t>Zhang, Yao; Bradlow, Eric T.; Small, Dylan S.</t>
  </si>
  <si>
    <t>Predicting Customer Value Using Clumpiness: From RFM to RFMC</t>
  </si>
  <si>
    <t>Reddy, S. Surender; Bijwe, P. R.; Abhyankar, A. R.</t>
  </si>
  <si>
    <t>Joint Energy and Spinning Reserve Market Clearing Incorporating Wind Power and Load Forecast Uncertainties</t>
  </si>
  <si>
    <t>Glady, Nicolas; Lemmens, Aurelie; Croux, Christophe</t>
  </si>
  <si>
    <t>Lu, Long-Chuan; Chang, Hsiu-Hua; Chang, Alan</t>
  </si>
  <si>
    <t>Kokkoris, Michail D.; Kuehnen, Ulrich</t>
  </si>
  <si>
    <t>The need to have an opinion as a driver of consumer choice</t>
  </si>
  <si>
    <t>Kwak, Kyuseop; Duvvuri, Sri Devi; Russell, Gary J.</t>
  </si>
  <si>
    <t>An Analysis of Assortment Choice in Grocery Retailing</t>
  </si>
  <si>
    <t>Moon, Sangkil; Song, Reo</t>
  </si>
  <si>
    <t>The Roles of Cultural Elements in International Retailing of Cultural Products: An Application to the Motion Picture Industry</t>
  </si>
  <si>
    <t>BUSINESS &amp; SOCIETY</t>
  </si>
  <si>
    <t>Ditlev-Simonsen, Caroline D.</t>
  </si>
  <si>
    <t>The Relationship Between Norwegian and Swedish Employees' Perception of Corporate Social Responsibility and Affective Commitment</t>
  </si>
  <si>
    <t>Zielke, Stephan; Komor, Marcin</t>
  </si>
  <si>
    <t>Cross-national differences in price-role orientation and their impact on retail markets</t>
  </si>
  <si>
    <t>Burton, Scot; Cook, Laurel Aynne; Howlett, Elizabeth; Newman, Christopher L.</t>
  </si>
  <si>
    <t>Chu, Rongwei; Leonhardt, James M.; Liu, Matthew Tingchi</t>
  </si>
  <si>
    <t>Chinese migrant workers' adoption of urban consumer habits</t>
  </si>
  <si>
    <t>Bartikowski, Boris; Walsh, Gianfranco</t>
  </si>
  <si>
    <t>Fay, Scott; Lee, Seung Hwan (Shawn)</t>
  </si>
  <si>
    <t>JOURNAL OF ECONOMIC AND SOCIAL STUDIES</t>
  </si>
  <si>
    <t>Asil, Hilal; Ozen, Hilal</t>
  </si>
  <si>
    <t>Price Related Constructs' Effects on Daily Deal Buying Behavior in Turkey</t>
  </si>
  <si>
    <t>TURKISH JOURNAL OF BUSINESS ETHICS</t>
  </si>
  <si>
    <t>Demirgunes, Banu Kulter</t>
  </si>
  <si>
    <t>Ethical Behavior of Salesperson: The Impact of Consumer's Perception on Trust, Satisfaction and Repeat Purchasing Behavior</t>
  </si>
  <si>
    <t>Choi, Hyeonyoung; Ko, Eunju; Kim, Eun Young; Mattila, Pekka</t>
  </si>
  <si>
    <t>The Role of Fashion Brand Authenticity in Product Management: A Holistic Marketing Approach</t>
  </si>
  <si>
    <t>Lindahl, Elisabeth; Sattorov, Nosirjon; Boqvist, Sofia; Magnusson, Ulf</t>
  </si>
  <si>
    <t>A Study of Knowledge, Attitudes and Practices Relating to Brucellosis among Small-Scale Dairy Farmers in an Urban and Peri-Urban Area of Tajikistan</t>
  </si>
  <si>
    <t>Kinch, Cassandra D.; Ibhazehiebo, Kingsley; Jeong, Joo-Hyun; Habibi, Hamid R.; Kurrasch, Deborah M.</t>
  </si>
  <si>
    <t>Low-dose exposure to bisphenol A and replacement bisphenol S induces precocious hypothalamic neurogenesis in embryonic zebrafish</t>
  </si>
  <si>
    <t>CORPORATE REPUTATION REVIEW</t>
  </si>
  <si>
    <t>Fombrun, Charles J.; Ponzi, Leonard J.; Newburry, William</t>
  </si>
  <si>
    <t>Stakeholder Tracking and Analysis: The RepTrak (R) System for Measuring Corporate Reputation</t>
  </si>
  <si>
    <t>Matikainen, Minna; Terho, Harri; Matikainen, Esa; Parvinen, Petri; Juppo, Anne</t>
  </si>
  <si>
    <t>Savary, Jennifer; Goldsmith, Kelly; Dhar, Ravi</t>
  </si>
  <si>
    <t>Giving Against the Odds: When Tempting Alternatives Increase Willingness to Donate</t>
  </si>
  <si>
    <t>Hsee, Christopher K.; Yang, Yang; Zheng, Xingshan; Wang, Hanwei</t>
  </si>
  <si>
    <t>Lay Rationalism: Individual Differences in Using Reason Versus Feelings to Guide Decisions</t>
  </si>
  <si>
    <t>Cui, Geng; Wong, Man Leung; Wan, Xiang</t>
  </si>
  <si>
    <t>Liu, Hongju; Pancras, Joseph; Houtz, Malcolm</t>
  </si>
  <si>
    <t>Scott, Judy E.; Gregg, Dawn G.; Choi, Jae Hoon</t>
  </si>
  <si>
    <t>Lemon complaints: When online auctions go sour</t>
  </si>
  <si>
    <t>IEEE TRANSACTIONS ON PARALLEL AND DISTRIBUTED SYSTEMS</t>
  </si>
  <si>
    <t>Ahmed, Waseem; Wu, Yongwei; Zheng, Weimin</t>
  </si>
  <si>
    <t>Response Time Based Optimal Web Service Selection</t>
  </si>
  <si>
    <t>Tsai, Chih-Fong; Hu, Ya-Han; Lu, Yu-Hsin</t>
  </si>
  <si>
    <t>Customer segmentation issues and strategies for an automobile dealership with two clustering techniques</t>
  </si>
  <si>
    <t>IEEE TRANSACTIONS ON FUZZY SYSTEMS</t>
  </si>
  <si>
    <t>Chrysafiadi, Konstantina; Virvou, Maria</t>
  </si>
  <si>
    <t>Fuzzy Logic for Adaptive Instruction in an E-learning Environment for Computer Programming</t>
  </si>
  <si>
    <t>AI EDAM-ARTIFICIAL INTELLIGENCE FOR ENGINEERING DESIGN ANALYSIS AND MANUFACTURING</t>
  </si>
  <si>
    <t>Van Horn, David; Lewis, Kemper</t>
  </si>
  <si>
    <t>Kim, Jun San; Hahn, Minhi; Yoon, Yeosun</t>
  </si>
  <si>
    <t>The Moderating Role of Personal Need for Structure on the Evaluation of Incrementally New Products versus Really New Products</t>
  </si>
  <si>
    <t>Shen, Luxi; Fishbach, Ayelet; Hsee, Christopher K.</t>
  </si>
  <si>
    <t>The Motivating-Uncertainty Effect: Uncertainty Increases Resource Investment in the Process of Reward Pursuit</t>
  </si>
  <si>
    <t>VLDB JOURNAL</t>
  </si>
  <si>
    <t>Gur, Izzeddin; Guvercin, Mehmet; Ferhatosmanoglu, Hakan</t>
  </si>
  <si>
    <t>Aman, Saima; Simmhan, Yogesh; Prasanna, Viktor K.</t>
  </si>
  <si>
    <t>Holistic Measures for Evaluating Prediction Models in Smart Grids</t>
  </si>
  <si>
    <t>Proceedings International Computer Software and Applications Conference</t>
  </si>
  <si>
    <t>He, Linhai; Xie, Xia; Jin, Hai; Liu, Fangming; Ke, Xijiang</t>
  </si>
  <si>
    <t>Harnessing Dynamic Interests of Crowd in Chinese Online Shopping Festivals</t>
  </si>
  <si>
    <t>MM'15: PROCEEDINGS OF THE 2015 ACM MULTIMEDIA CONFERENCE</t>
  </si>
  <si>
    <t>Nagai, Yuki; Kamisaka, Daisuke; Makibuchi, Naoya; Xu, Jianfeng; Sakazawa, Shigeyuki</t>
  </si>
  <si>
    <t>3D Person Tracking In World Coordinates and Attribute Estimation with PDR</t>
  </si>
  <si>
    <t>Jussila, Iiro; Tarkiainen, Anssi; Sarstedt, Marko; Hair, Joseph F.</t>
  </si>
  <si>
    <t>INDIVIDUAL PSYCHOLOGICAL OWNERSHIP: CONCEPTS, EVIDENCE, AND IMPLICATIONS FOR RESEARCH IN MARKETING</t>
  </si>
  <si>
    <t>IEEE Conference on Computer Vision and Pattern Recognition</t>
  </si>
  <si>
    <t>Chen, Qiang; Huang, Junshi; Ferise, Rogerio; Brown, Lisa M.; Dong, Jian; Yan, Shuicheng</t>
  </si>
  <si>
    <t>Deep Domain Adaptation for Describing People Based on Fine-Grained Clothing Attributes</t>
  </si>
  <si>
    <t>Babiceanu, Radu F.; Seker, Remzi</t>
  </si>
  <si>
    <t>Manufacturing Operations, Internet of Things, and Big Data: Towards Predictive Manufacturing Systems</t>
  </si>
  <si>
    <t>Sato, Minato; Usui, Kotaro; Nakata, Masaya; Takadama, Keiki</t>
  </si>
  <si>
    <t>Detecting Shoplifting From Customer Behavior Data by Extended XCS-SL: Towards Feature Extraction on Class-Imbalanced Sequence Data</t>
  </si>
  <si>
    <t>Lin, Zhijie; Heng, Cheng-Suang</t>
  </si>
  <si>
    <t>The Paradoxes of Word of Mouth in Electronic Commerce</t>
  </si>
  <si>
    <t>PROCEEDINGS OF THE 2015 IEEE INTERNATIONAL CONFERENCE ON DATA SCIENCE AND ADVANCED ANALYTICS (IEEE DSAA 2015)</t>
  </si>
  <si>
    <t>Guidotti, Riccardo; Coscia, Michele; Pedreschi, Dino; Pennacchioli, Diego</t>
  </si>
  <si>
    <t>Behavioral Entropy and Profitability in Retail</t>
  </si>
  <si>
    <t>Sensory branding and buying behavior in coffee shops: A study on Generation Y</t>
  </si>
  <si>
    <t>PROCEEDINGS OF THE 2015 INTERNATIONAL CONFERENCE ON APPLIED AND THEORETICAL COMPUTING AND COMMUNICATION TECHNOLOGY (ICATCCT)</t>
  </si>
  <si>
    <t>Das, T. K.</t>
  </si>
  <si>
    <t>A Customer Classification Prediction Model Based on Machine Learning Techniques</t>
  </si>
  <si>
    <t>Factors Influencing Customer Repeated Purchase Behavior in the E-commerce Context</t>
  </si>
  <si>
    <t>Toman, Marian; Kita, Pavol; Prilepok, Jan</t>
  </si>
  <si>
    <t>GIS as a decision-making tool for small businesses in the retailing</t>
  </si>
  <si>
    <t>Senese, Vincenzo Paolo; Gnisci, Augusto; Pace, Antonio</t>
  </si>
  <si>
    <t>Cogito Ergo Gusto: Explicit and Implicit Determinants of the First Tasting Behaviour</t>
  </si>
  <si>
    <t>2015 IEEE/WIC/ACM INTERNATIONAL CONFERENCE ON WEB INTELLIGENCE AND INTELLIGENT AGENT TECHNOLOGY (WI-IAT), VOL 3</t>
  </si>
  <si>
    <t>Lu, Siyu; Zhao, Meng; Zhang, Hui; Zhang, Chen; Wang, Wei; Wang, Hao</t>
  </si>
  <si>
    <t>GenderPredictor: A Method to Predict Gender of Customers from E-commerce Website</t>
  </si>
  <si>
    <t>International Conference on Software Engineering and Service Science</t>
  </si>
  <si>
    <t>Zhong, Hongye; Xiao, Jitian</t>
  </si>
  <si>
    <t>Apply Technology Acceptance Model with Big Data Analytics and Unity Game Engine</t>
  </si>
  <si>
    <t>PROCEEDINGS OF THE 2015 ACM INTERNATIONAL JOINT CONFERENCE ON PERVASIVE AND UBIQUITOUS COMPUTING (UBICOMP 2015)</t>
  </si>
  <si>
    <t>Zhang, Fuzheng; Yuan, Nicholas Jing; Zheng, Kai; Lian, Defu; Xie, Xing; Rui, Yong</t>
  </si>
  <si>
    <t>Mining Consumer Impulsivity from Offline and Online Behavior</t>
  </si>
  <si>
    <t>2015 IEEE/WIC/ACM INTERNATIONAL CONFERENCE ON WEB INTELLIGENCE AND INTELLIGENT AGENT TECHNOLOGY (WI-IAT), VOL 2</t>
  </si>
  <si>
    <t>Wang, Xishun; Zhang, Minjie; Ren, Fenghui; Ito, Takayuki</t>
  </si>
  <si>
    <t>GongBroker: A Broker Model for Power Trading in Smart Grid Markets</t>
  </si>
  <si>
    <t>SIGDOC2015: PROCEEDINGS OF THE 33RD ANNUAL INTERNATIONAL CONFERENCE ON THE DESIGN OF COMMUNICATION</t>
  </si>
  <si>
    <t>Gheitasy, Ali; Abdelnour-Nocera, Jose; Nardi, Bonnie</t>
  </si>
  <si>
    <t>Conference on Business Informatics</t>
  </si>
  <si>
    <t>von Bischhoffshausen, Johannes Kunze; Paatsch, Markus; Reuter, Melanie; Satzger, Gerhard; Fromm, Hansjoerg</t>
  </si>
  <si>
    <t>2015 INTERNATIONAL CONFERENCE ON COMPUTER, COMMUNICATION AND CONTROL (IC4)</t>
  </si>
  <si>
    <t>Naik, Chandni; Kharwar, Ankit</t>
  </si>
  <si>
    <t>Knowledge Discovery of Weighted RFM-QR Sequential Patterns With Multi Time Interval From Customer Sequence Database</t>
  </si>
  <si>
    <t>International Conference on Information Science and Technology</t>
  </si>
  <si>
    <t>Deng, Lei; Gao, Jerry</t>
  </si>
  <si>
    <t>An Advertising Analytics Framework Using Social Network Big Data</t>
  </si>
  <si>
    <t>2015 INTERNATIONAL CONFERENCE ON COMPUTING, COMMUNICATION &amp; AUTOMATION (ICCCA)</t>
  </si>
  <si>
    <t>Singh, Bharat; Das, Sanjoy; Kushwah, Saroj; Johri, Prashant</t>
  </si>
  <si>
    <t>Nagamma, P.; Pruthvi, H. R.; Nisha, K. K.; Shwetha, N. H.</t>
  </si>
  <si>
    <t>An Improved Sentiment Analysis Of Online Movie Reviews Based On Clustering For Box-Office Prediction</t>
  </si>
  <si>
    <t>30TH ANNUAL ACM SYMPOSIUM ON APPLIED COMPUTING, VOLS I AND II</t>
  </si>
  <si>
    <t>Barbosa, Pedro; Brito, Andrey; Almeida, Hyggo</t>
  </si>
  <si>
    <t>Defending Against Load Monitoring in Smart Metering Data Through Noise Addition</t>
  </si>
  <si>
    <t>ICACCS 2015 PROCEEDINGS OF THE 2ND INTERNATIONAL CONFERENCE ON ADVANCED COMPUTING &amp; COMMUNICATION SYSTEMS</t>
  </si>
  <si>
    <t>Gole, Sheela; Tidke, Bharat</t>
  </si>
  <si>
    <t>A survey of Big Data in social media using data mining techniques</t>
  </si>
  <si>
    <t>Amin, Adnan; Rahim, Faisal; Ali, Imtiaz; Khan, Changez; Anwar, Sajid</t>
  </si>
  <si>
    <t>A Comparison of Two Oversampling Techniques (SMOTE vs MTDF) for Handling Class Imbalance Problem: A Case Study of Customer Churn Prediction</t>
  </si>
  <si>
    <t>Liu, Qi; Zeng, Xianyu; Liu, Chuanren; Zhu, Hengshu; Chen, Enhong; Xiong, Hui; Xie, Xing</t>
  </si>
  <si>
    <t>Mining Indecisiveness in Customer Behaviors</t>
  </si>
  <si>
    <t>Yang, Jingyuan; Liu, Chuanren; Teng, Mingfei; Xiong, Hui; Liao, March; Zhu, Vivian</t>
  </si>
  <si>
    <t>Exploiting Temporal and Social Factors for B2B Marketing Campaign Recommendations</t>
  </si>
  <si>
    <t>2015 IIAI 4TH INTERNATIONAL CONGRESS ON ADVANCED APPLIED INFORMATICS (IIAI-AAI)</t>
  </si>
  <si>
    <t>Liao, Hsiu-Yu; Chen, Luan-Yu; Liu, Duen-Ren; Chiu, Yi-Ling</t>
  </si>
  <si>
    <t>2015 INTERNATIONAL CONFERENCE ON LOGISTICS, INFORMATICS AND SERVICE SCIENCES (LISS)</t>
  </si>
  <si>
    <t>Wu, Xiaoli; Bian, Wenliang</t>
  </si>
  <si>
    <t>Demand Analysis and Forecast for Spare Parts of Perishable Hi-Tech Products</t>
  </si>
  <si>
    <t>CIT/IUCC/DASC/PICOM 2015 IEEE INTERNATIONAL CONFERENCE ON COMPUTER AND INFORMATION TECHNOLOGY - UBIQUITOUS COMPUTING AND COMMUNICATIONS - DEPENDABLE, AUTONOMIC AND SECURE COMPUTING - PERVASIVE INTELLIGENCE AND COMPUTING</t>
  </si>
  <si>
    <t>Luo, Xing; Zhu, Xu; Lim, Eng Gee</t>
  </si>
  <si>
    <t>Load Scheduling Based on an Advanced Real-time Price Forecasting Model</t>
  </si>
  <si>
    <t>Fu, Yang; Wu, Wenyan</t>
  </si>
  <si>
    <t>Prediction and Guidance of Behaviour: A Web-based Multipurpose Behaviour Intervention Investigation Methodology</t>
  </si>
  <si>
    <t>Predicting and Testing Probability of Continuous Purchasing of Online Customers Evidence from a Shoe Manufacturer in Taiwan</t>
  </si>
  <si>
    <t>Chen, Jiawei; Liu, Hongyan; He, Jun</t>
  </si>
  <si>
    <t>Predicting the Influence of Group Buying on the Restaurant's Popularity by Online Reviews</t>
  </si>
  <si>
    <t>Annual IEEE India Conference</t>
  </si>
  <si>
    <t>Sharma, Swati</t>
  </si>
  <si>
    <t>Rise Of Big Data And Related Issues</t>
  </si>
  <si>
    <t>Vardhan, N. Harsha; Chintham, Venkaiah</t>
  </si>
  <si>
    <t>Electricity price forecasting of deregulated market using Elman neural network</t>
  </si>
  <si>
    <t>2015 CONFERENCE ON TECHNOLOGIES AND APPLICATIONS OF ARTIFICIAL INTELLIGENCE (TAAI)</t>
  </si>
  <si>
    <t>Considering High Utilities for Time Interval Sequential Pattern Mining</t>
  </si>
  <si>
    <t>2015 IEEE 12TH INTERNATIONAL CONFERENCE ON SERVICES COMPUTING (SCC 2015)</t>
  </si>
  <si>
    <t>de Medeiros, Robson W. A.; Rosa, Nelson S.; Pires, Luis Ferreira</t>
  </si>
  <si>
    <t>Predicting Service Composition Costs With Complex Cost Behavior</t>
  </si>
  <si>
    <t>Megahed, Aly; Ren, Guang-Jie; Firth, Michael</t>
  </si>
  <si>
    <t>2015 IEEE 14TH INTERNATIONAL CONFERENCE ON MACHINE LEARNING AND APPLICATIONS (ICMLA)</t>
  </si>
  <si>
    <t>Abdelkader, Sara S.; Grolinger, Katarina; Capretz, Miriam A. M.</t>
  </si>
  <si>
    <t>International Conference on Utility and Cloud Computing</t>
  </si>
  <si>
    <t>Fraternali, P.; Baroffio, G.; Pasini, C.; Galli, L.; Micheel, I.; Novak, J.; Rizzoli, A.</t>
  </si>
  <si>
    <t>Integrating real and digital games with data analytics for water consumption behavioral change: a demo</t>
  </si>
  <si>
    <t>2015 IEEE International Conference on Data Mining Workshop (ICDMW)</t>
  </si>
  <si>
    <t>Li, Ying; Murali, Pavankumar; Shao, Nan; Sheopuri, Anshul</t>
  </si>
  <si>
    <t>Li, Qiang; Gu, Maojie; Zhou, Keren; Sun, Xiaoming</t>
  </si>
  <si>
    <t>Multi-classes Feature Engineering with Sliding Window for Purchase Prediction in Mobile Commerce</t>
  </si>
  <si>
    <t>2015 IEEE INTERNATIONAL CONFERENCE ON DATA SCIENCE AND DATA INTENSIVE SYSTEMS</t>
  </si>
  <si>
    <t>Hettiarachchi, Nethmi Deshani; Pilapitiya, Sobhani Umanga; Jayasinghe, Nirmal Sankalpa; Deemantha, Himash; Vitharana, Sudheera</t>
  </si>
  <si>
    <t>Khan, Muhammad Raza; Manoj, Joshua; Singh, Anikate; Blumenstock, Joshua</t>
  </si>
  <si>
    <t>2015 IEEE SEVENTH INTERNATIONAL CONFERENCE ON INTELLIGENT COMPUTING AND INFORMATION SYSTEMS (ICICIS)</t>
  </si>
  <si>
    <t>Al-Yazeed, No'aman M. Abo; Gadallah, Ahmed M.; Hefny, Hesham A.</t>
  </si>
  <si>
    <t>A Hybrid Recommendation Model for Web Navigation</t>
  </si>
  <si>
    <t>International Conference on Cloud Computing and Big Data-CCBD</t>
  </si>
  <si>
    <t>Li, Ruoyu; Xiong, Huanyu; Zhao, Hui</t>
  </si>
  <si>
    <t>More Than Address: Pre-identify Your Income Level with the Open Data</t>
  </si>
  <si>
    <t>2015 International Conference on Green Computing and Internet of Things (ICGCIoT)</t>
  </si>
  <si>
    <t>Khatwani, Gaurav; Srivastava, Praveen Ranjan</t>
  </si>
  <si>
    <t>Real-time Prediction of Information Search Channel Using Data Mining Techniques</t>
  </si>
  <si>
    <t>Yadav, Anuradha; Chakraverty, Shampa; Sibal, Ritu</t>
  </si>
  <si>
    <t>A Survey of Implicit Trust on Social Networks</t>
  </si>
  <si>
    <t>Siswadi, Anneke Annassia Putri; Suhendra, Adang; Darmayantie, Astie</t>
  </si>
  <si>
    <t>Images Processing of Facial Expression to Predict the Customer Opinion towards a Product</t>
  </si>
  <si>
    <t>2015 Third International Conference on Digital Information, Networking, and Wireless Communications (DINWC)</t>
  </si>
  <si>
    <t>Gulluoglu, Sabri Serkan</t>
  </si>
  <si>
    <t>SEGMENTING CUSTOMERS WITH DATA MINING TECHNIQUES</t>
  </si>
  <si>
    <t>Marketing Identity</t>
  </si>
  <si>
    <t>Rybanska, Jana; Kosiciarova, Ingrida; Nagyova, Ludmila</t>
  </si>
  <si>
    <t>NEGATIVE PSYCHOLOGICAL ASPECTS OF CONSUMER BEHAVIOUR IN THE DIGITAL AGE</t>
  </si>
  <si>
    <t>Zou, Fang; Su, Fangjie; Zhang, Wenlong</t>
  </si>
  <si>
    <t>Matching Analysis of the Influence of the Combination of Moral Marketing and Relationship Marketing on Enterprise Performance in Chinese Culture Context</t>
  </si>
  <si>
    <t>Durmus, Beril; Ulusu, Yesim; Erdem, Sakir; Yalcin, Yusuf Eren</t>
  </si>
  <si>
    <t>Are private shopping sites really satisfied customers?</t>
  </si>
  <si>
    <t>2015 IEEE INTERNATIONAL CONFERENCE ON PERVASIVE COMPUTING AND COMMUNICATION WORKSHOPS (PERCOM WORKSHOPS)</t>
  </si>
  <si>
    <t>Roy, Nirmalya</t>
  </si>
  <si>
    <t>Green Building Energy Analytics: Challenges and Opportunities</t>
  </si>
  <si>
    <t>Yan, Xing; Wright, Dustin; Kumar, Sunil; Lee, Gordon; Ozturk, Yusuf</t>
  </si>
  <si>
    <t>Enabling Consumer Behavior Modification through Real Time Energy Pricing</t>
  </si>
  <si>
    <t>IDEAS IN MARKETING: FINDING THE NEW AND POLISHING THE OLD</t>
  </si>
  <si>
    <t>Rouvaki, Chryssoula; Assiouras, Ioannis; Siomkos, George</t>
  </si>
  <si>
    <t>A PREDICTIVE MODEL FOR AFFECTIVE, COGNITIVE AND BEHAVIORAL CONSUMERS' REACTIONS TO PRODUCT-HARM CRISES: APPLYING PRODUCT INVOLVEMENT, PRODUCT TYPE AND CRISIS</t>
  </si>
  <si>
    <t>PROCEEDINGS OF THE 18TH ASIA PACIFIC SYMPOSIUM ON INTELLIGENT AND EVOLUTIONARY SYSTEMS, VOL 2</t>
  </si>
  <si>
    <t>Sato, Hiroshi; Shirakawa, Tomohiro; Kubo, Masao; Namatame, Akira</t>
  </si>
  <si>
    <t>The Impact of the Malfunction of a Sector in Supply Chain on the Ordering Policy of Each Sector</t>
  </si>
  <si>
    <t>14TH INTERNATIONAL SYMPOSIUM ON DISTRIBUTED COMPUTING AND APPLICATIONS FOR BUSINESS, ENGINEERING AND SCIENCE (DCABES 2015)</t>
  </si>
  <si>
    <t>Wang Xingang; Li Chenghao</t>
  </si>
  <si>
    <t>Collaborative filtering Recommendation Algorithm based on MDP model</t>
  </si>
  <si>
    <t>International Conference on Knowledge and Systems Engineering</t>
  </si>
  <si>
    <t>Nikulin, Vladimir; Huang, Tian-Hsiang; Lu, Jian-De</t>
  </si>
  <si>
    <t>Mining Shoppers Data Streams to Predict Customers Loyalty</t>
  </si>
  <si>
    <t>Xue, Zhebin; Shen, Lei; Xue, Zhebin; Zeng, Xianyi; Koehl, Ludovic</t>
  </si>
  <si>
    <t>Automatic Predictor Generator &amp; Behaviour Rule Extractor - A System Proposal</t>
  </si>
  <si>
    <t>IEEE International Conference on Information Visualization</t>
  </si>
  <si>
    <t>Sjobergh, Jonas; Li, Xingkai; Goebel, Randy; Tanaka, Yuzuru</t>
  </si>
  <si>
    <t>A Visualization-Analytics-Interaction Workflow framework for Exploratory and Explanatory Search on Geo-Located Search Data using the Meme Media Digital Dashboard</t>
  </si>
  <si>
    <t>International Workshop on Database and Expert Systems Applications-DEXA</t>
  </si>
  <si>
    <t>Faia, Ricardo; Pinto, Tiago; Vale, Zita; Solteiro Pires, E. J.</t>
  </si>
  <si>
    <t>2015 2ND INTERNATIONAL CONFERENCE ON KNOWLEDGE-BASED ENGINEERING AND INNOVATION (KBEI)</t>
  </si>
  <si>
    <t>Neysiani, Behzad Soleimani; Soltani, Nasim; Ghezelbash, Shima</t>
  </si>
  <si>
    <t>A Framework for Improving Find Best Marketing Targets Using a Hybrid Genetic Algorithm and Neural Networks</t>
  </si>
  <si>
    <t>International Conference on Big Data and Smart Computing</t>
  </si>
  <si>
    <t>Kukafka, Rita; Jeong, In Cheol; Finkelstein, Joseph</t>
  </si>
  <si>
    <t>Introducing Decision Support for Smart Mobile Health Behavior Change Applications</t>
  </si>
  <si>
    <t>2015 LATIN AMERICA CONGRESS ON COMPUTATIONAL INTELLIGENCE (LA-CCI)</t>
  </si>
  <si>
    <t>Koslosky, Emanoel; Wehrmeister, Marco A.; Fabro, Joao A.; de Oliveira, Andre S.</t>
  </si>
  <si>
    <t>On Using Fuzzy Logic to Control a Simulated Hexacopter Carrying an Attached Pendulum</t>
  </si>
  <si>
    <t>Ieva, Marco; Ziliani, Cristina; Carlos Gazquez-Abad, Juan</t>
  </si>
  <si>
    <t>Memory for Private Label Versus National Brand in Feature Advertising</t>
  </si>
  <si>
    <t>Wikner, Joakim; Backstrand, Jenny; Tiedemann, Fredrik; Johansson, Eva</t>
  </si>
  <si>
    <t>Leagility in a Triad with Multiple Decoupling Points</t>
  </si>
  <si>
    <t>Seitz, Heiko</t>
  </si>
  <si>
    <t>THE EFFECT OF TRUST IN THE ONLINE COMPLETION OF INSURANCE PRODUCTS COMPARED WITH TRADITIONAL DISTRIBUTION CHANNELS IN GERMANY</t>
  </si>
  <si>
    <t>Wijaya, Tri Kurniawan; Vasirani, Matteo; Humeau, Samuel; Aberer, Karl</t>
  </si>
  <si>
    <t>Cluster-based Aggregate Forecasting for Residential Electricity Demand using Smart Meter Data</t>
  </si>
  <si>
    <t>Chatzigeorgakidis, Georgios; Karagiorgou, Sophia; Athanasiou, Spiros; Skiadopoulos, Spiros</t>
  </si>
  <si>
    <t>A MapReduce Based k-NN Joins Probabilistic Classifier</t>
  </si>
  <si>
    <t>Chen, Yuwen; Cao, Jian; Feng, Shanshan; Tan, Yudong</t>
  </si>
  <si>
    <t>An Ensemble Learning Based Approach For Building Airfare Forecast Service</t>
  </si>
  <si>
    <t>Analysis and Prediction of E-Customers' Behavior by Mining Clickstream Data</t>
  </si>
  <si>
    <t>Yang, Dazhi; Goh, Gary S. W.; Jiang, Siwei; Zhang, Allan N.; Akcan, Orkan</t>
  </si>
  <si>
    <t>Forecast UPC-Level FMCG Demand, Part II: Hierarchical Reconciliation</t>
  </si>
  <si>
    <t>Advances in Global Management Development</t>
  </si>
  <si>
    <t>Koksal, Mehmet Haluk</t>
  </si>
  <si>
    <t>Predictors of Fashion Leadership: A Case from the Middle East</t>
  </si>
  <si>
    <t>Esmaeilpour, Fariba</t>
  </si>
  <si>
    <t>The role of functional and symbolic brand associations on brand loyalty A study on luxury brands</t>
  </si>
  <si>
    <t>PROCEEDINGS OF 2015 INFORMATION TECHNOLOGIES IN INNOVATION BUSINESS CONFERENCE (ITIB)</t>
  </si>
  <si>
    <t>Gordiievych, Anastasiia; Shubin, Igor</t>
  </si>
  <si>
    <t>Forecasting of Airfare Prices Using Time Series</t>
  </si>
  <si>
    <t>Javed, Muhammad Kashif; Nazam, Muhammad; Ahmad, Jamil; Nadeem, Abid Hussain; Qadeer, Talat</t>
  </si>
  <si>
    <t>Role of Web in an Online Setting: Consumers Perceived Risk Toward Online Purchase Intention</t>
  </si>
  <si>
    <t>Predicting Consumer's Behavior Using Eye Tracking Data</t>
  </si>
  <si>
    <t>Annual Conference on Privacy Security and Trust-PST</t>
  </si>
  <si>
    <t>Aggarwal, Anupama; Kumaraguru, Ponnurangam</t>
  </si>
  <si>
    <t>What They Do in Shadows: Twitter Underground Follower Market</t>
  </si>
  <si>
    <t>Dreiseitl, Stephan; Vieider, Andreas; Larch, Christoph</t>
  </si>
  <si>
    <t>Using Smart Grid Data to Predict Next-Day Energy Consumption and Photovoltaic Production</t>
  </si>
  <si>
    <t>Boscoianu, Mircea; Cioaca, Catalin; Vladareanu, Victor; Boscoianu, Corina-Elena</t>
  </si>
  <si>
    <t>An Active Support Instrument for Innovation in Deep Uncertainty - the Strategic Management Ingredients in Robotics and Mechatronics</t>
  </si>
  <si>
    <t>Guleva, Valentina Y.; Dukhanov, Alexey</t>
  </si>
  <si>
    <t>Influence of the External Environment Behaviour on the Banking System Stability</t>
  </si>
  <si>
    <t>Voyer, Peter A.; Ranaweera, Chatura</t>
  </si>
  <si>
    <t>The impact of word of mouth on service purchase decisions Examining risk and the interaction of tie strength and involvement</t>
  </si>
  <si>
    <t>Santoso, Adhi Setyo; Erdaka, Arlo</t>
  </si>
  <si>
    <t>Customer Loyalty in Collaborative Consumption Model: Empirical Study of CRM for Product-Service System-Based e-Commerce in Indonesia</t>
  </si>
  <si>
    <t>Amin, Adnan; Rahim, Faisal; Ramzan, Muhammad; Anwar, Sajid</t>
  </si>
  <si>
    <t>A Prudent Based Approach for Customer Churn Prediction</t>
  </si>
  <si>
    <t>Heydarian-Forushani, E.; Golshan, M. E. H.; Shafie-Khah, M.; Catalao, Joao P. S.</t>
  </si>
  <si>
    <t>Optimal Behavior of Demand Response Aggregators in Providing Balancing and Ancillary Services in Renewable-Based Power Systems</t>
  </si>
  <si>
    <t>PROCEEDINGS OF THE 2015 IEEE/ACM INTERNATIONAL CONFERENCE ON ADVANCES IN SOCIAL NETWORKS ANALYSIS AND MINING (ASONAM 2015)</t>
  </si>
  <si>
    <t>Backiel, Aimee; Verbinnen, Yannick; Baesens, Bart; Claeskens, Gerda</t>
  </si>
  <si>
    <t>Combining Local and Social Network Classifiers to Improve Churn Prediction</t>
  </si>
  <si>
    <t>Gok, Mehmet; Ozyer, Tansel; Jida, Jamal</t>
  </si>
  <si>
    <t>A Case Study for the Churn Prediction in Turksat Internet Service Subscription</t>
  </si>
  <si>
    <t>On the Method for Data Streams Aggregation to Predict Shoppers Loyalty</t>
  </si>
  <si>
    <t>Santoso, Leo Willyanto; Kurniawan, Yusak; Gunawan, Ibnu</t>
  </si>
  <si>
    <t>The Implementation of Customer Relationship Management: Case Study from the Indonesia Retail Industry</t>
  </si>
  <si>
    <t>Jasek, Pavel</t>
  </si>
  <si>
    <t>Impact of Customer Networks on Customer Lifetime Value Models</t>
  </si>
  <si>
    <t>Proceedings of the European Conference on Knowledge Management</t>
  </si>
  <si>
    <t>Russo, Ivan; Confente, Ilenia; Borghesi, Antonio</t>
  </si>
  <si>
    <t>Using big Data in the Supply Chain Context: Opportunities and Challenges</t>
  </si>
  <si>
    <t>Singh, Lavneet; Chetty, Girija</t>
  </si>
  <si>
    <t>Email Personalization and User Profiling Using RANSAC Multi Model Response Regression Based Optimized Pruning Extreme Learning Machines and Gradient Boosting Trees</t>
  </si>
  <si>
    <t>Research on Apparel Sales Forecast Based on ID3 Decision Tree Algorithm</t>
  </si>
  <si>
    <t>A Novel Similarity Measure for Clustering Customer Transactions Using Ternary Sequence Vector</t>
  </si>
  <si>
    <t>Eppstein, Margaret J.; Rizzo, Donna M.; Lee, Brian H. Y.; Krupa, Joseph S.; Manukyan, Narine</t>
  </si>
  <si>
    <t>Using National Survey Respondents as Consumers in an Agent-Based Model of Plug-In Hybrid Vehicle Adoption</t>
  </si>
  <si>
    <t>INNOVATION, ENTREPRENEURSHIP AND SUSTAINABLE VALUE CHAIN IN A DYNAMIC ENVIRONMENT</t>
  </si>
  <si>
    <t>Ambrosino, Gabriella; Romanazzi, Salvatore</t>
  </si>
  <si>
    <t>INCLUDING THE CHAMBER OF COMMERCE CUSTOMERS: SATISFACTION AS TRUST PREDICTOR</t>
  </si>
  <si>
    <t>Reliability and Maintainability Symposium</t>
  </si>
  <si>
    <t>O'Halloran, Bryan; Papakonstantinou, Nikolaos; Van Bossuyt, Douglas L.</t>
  </si>
  <si>
    <t>Modeling of Function Failure Propagation Across Uncoupled Systems</t>
  </si>
  <si>
    <t>Electronic Components and Technology Conference</t>
  </si>
  <si>
    <t>Liu, Cheng-Hsiang; Liao, Yuan-Hong; Chen, Wan-Ting; Lu, Chang-Lun; Chen, Shih-Ching</t>
  </si>
  <si>
    <t>Silicon Interposer Warpage Estimation Model for 2.5D IC Packaging Utilizing Passivation Film Composition and Stress Tuning</t>
  </si>
  <si>
    <t>Veloutsou, Cleopatra</t>
  </si>
  <si>
    <t>Storme, Martin; Myszkowski, Nils; Davila, Andres; Bournois, Frank</t>
  </si>
  <si>
    <t>Akroush, Mamoun N.; Al-Debei, Mutaz M.</t>
  </si>
  <si>
    <t>Does religion influence consumers' green food consumption? Some insights from Malaysia</t>
  </si>
  <si>
    <t>Just, David R.; Sigirci, Ozge; Wansink, Brian</t>
  </si>
  <si>
    <t>Al-Debei, Mutaz M.; Akroush, Mamoun N.; Ashouri, Mohamed Ibrahiem</t>
  </si>
  <si>
    <t>Consumer attitudes towards online shopping The effects of trust, perceived benefits, and perceived web quality</t>
  </si>
  <si>
    <t>Myrden, Susan E.; Kelloway, E. Kevin</t>
  </si>
  <si>
    <t>Yeh, Ching-Chiang</t>
  </si>
  <si>
    <t>Online word-of-mouth as a predictor of television rating</t>
  </si>
  <si>
    <t>Krueger, Robert; Heimerl, Florian; Han, Qi; Kurzhals, Kuno; Koch, Steffen; Ertl, Thomas</t>
  </si>
  <si>
    <t>Visual Analysis of Visitor Behavior for Indoor Event Management</t>
  </si>
  <si>
    <t>Lu, Hao; Jeon, Wooyoung; Mount, Tim; Lamadrid, Alberto J.</t>
  </si>
  <si>
    <t>Can Energy Bids from Aggregators Manage Deferrable Demand Efficiently?</t>
  </si>
  <si>
    <t>Ding, Yue; Wang, Dong; Xin, Xin</t>
  </si>
  <si>
    <t>Novel Approaches for Shop Recommendation in Large Shopping Mall Scenario: From Matrix Factorization to Tensor Decomposition</t>
  </si>
  <si>
    <t>Guerreiro, Joao; Rita, Paulo; Trigueiros, Duarte</t>
  </si>
  <si>
    <t>White, Christopher</t>
  </si>
  <si>
    <t>The impact of motivation on customer satisfaction formation: a self-determination perspective</t>
  </si>
  <si>
    <t>Akhondzadeh-Noughabi, Elham; Albadvi, Amir</t>
  </si>
  <si>
    <t>AMERICAN JOURNAL OF BUSINESS</t>
  </si>
  <si>
    <t>Zhang, Jie; Lee, Wei-Na</t>
  </si>
  <si>
    <t>Testing the concepts of market mavenism and opinion leadership in China</t>
  </si>
  <si>
    <t>Grace, Debra; Ross, Mitchell; Shao, Wei</t>
  </si>
  <si>
    <t>Examining the relationship between social media characteristics and psychological dispositions</t>
  </si>
  <si>
    <t>Francoise, Simon; Andrews, Lynda</t>
  </si>
  <si>
    <t>A relational approach to direct mail consumption The perspective of engagement regimes</t>
  </si>
  <si>
    <t>Shams, Rahil; Alpert, Frank; Brown, Mark</t>
  </si>
  <si>
    <t>Consumer perceived brand innovativeness Conceptualization and operationalization</t>
  </si>
  <si>
    <t>Dong, Qiuxiang; Guan, Zhi; Chen, Zhong</t>
  </si>
  <si>
    <t>Trustworthy Collaborative Filtering through Downweighting Noise and Redundancy</t>
  </si>
  <si>
    <t>Jiang, Xinxin; Peng, Xueping; Long, Guodong</t>
  </si>
  <si>
    <t>Discovering Sequential Rental Patterns by Fleet Tracking</t>
  </si>
  <si>
    <t>Forecasting financial products acquisition via dynamic segmentation An application to the Italian market</t>
  </si>
  <si>
    <t>Qi Mingyao; Miao Lixin; Xia Mingfei; Zhang Ying</t>
  </si>
  <si>
    <t>Competitive Facility Location Problem with Foresight in Discrete Space based on Tabu Search</t>
  </si>
  <si>
    <t>SCIENCE, TECHNOLOGY AND HUMANITIES FOR BUSINESS AND ECONOMIC SUSTAINABILITY, 2015 INTERNATIONAL CONFERENCE ON BUSINESS AND ECONOMICS (ICBE2015)</t>
  </si>
  <si>
    <t>Liao, Shih Chung; Lin, Bing Yi; Yuan, Chung</t>
  </si>
  <si>
    <t>Using An Evaluative Criteria Software of Optimal Solution for Enterprise Products Sale</t>
  </si>
  <si>
    <t>Shim, Gyu-Yeol; Oh, Sang-Hyun</t>
  </si>
  <si>
    <t>An Empirical Study on Factors Affecting Customer Adoption of Virtual Store in Extended Technology Acceptance Model : Focusing on the role of Trust and Playfulness</t>
  </si>
  <si>
    <t>Guido, Gianluigi; Peluso, Alessandro M.</t>
  </si>
  <si>
    <t>Brand anthropomorphism: Conceptualization, measurement, and impact on brand personality and loyalty</t>
  </si>
  <si>
    <t>Annals of Information Systems</t>
  </si>
  <si>
    <t>Lemaire, Vincent; Clerot, Fabrice; Creff, Nicolas</t>
  </si>
  <si>
    <t>K-means Clustering on a Classifier-Induced Representation Space: Application to Customer Contact Personalization</t>
  </si>
  <si>
    <t>Wright, Dustin; Yan, Xing; Srinivas, Pooja; Kashani, Atieh; Ozturk, Yusuf</t>
  </si>
  <si>
    <t>A Cloud to Mobile Application for Consumer Behavior Modification</t>
  </si>
  <si>
    <t>Hsieh, Hsun-Ping; Li, Cheng-Te; Lin, Shou-De</t>
  </si>
  <si>
    <t>Estimating Potential Customers Anywhere and Anytime Based on Location-Based Social Networks</t>
  </si>
  <si>
    <t>Review of Marketing Research</t>
  </si>
  <si>
    <t>Sen, Sankar; Johnson, Allison R.; Bhattacharya, C. B.; Wang, Juan</t>
  </si>
  <si>
    <t>IDENTIFICATION AND ATTACHMENT IN CONSUMER-BRAND RELATIONSHIPS</t>
  </si>
  <si>
    <t>Aggarwal, Pankaj; Agarwal, Megha</t>
  </si>
  <si>
    <t>LINEAR VERSUS STEP-FUNCTION DECISION MAKING: THE MODERATING ROLE OF RELATIONSHIP NORMS ON CONSUMER RESPONSES TO BRAND TRANSGRESSIONS</t>
  </si>
  <si>
    <t>INTERNATIONAL JOURNAL OF DISTRIBUTED SENSOR NETWORKS</t>
  </si>
  <si>
    <t>Farrenkopf, Thomas; Guckert, Michael; Urquhart, Neil</t>
  </si>
  <si>
    <t>Demo Paper: AGADE Using Communities of Agents to Provide Realistic Feedback in Business Simulations</t>
  </si>
  <si>
    <t>MALAYSIAN JOURNAL OF COMPUTER SCIENCE</t>
  </si>
  <si>
    <t>Al-Shboul, Bashar; Faris, Hossam; Ghatasheh, Nazeeh</t>
  </si>
  <si>
    <t>INITIALIZING GENETIC PROGRAMMING USING FUZZY CLUSTERING AND ITS APPLICATION IN CHURN PREDICTION IN THE TELECOM INDUSTRY</t>
  </si>
  <si>
    <t>INNOVATION VISION 2020: FROM REGIONAL DEVELOPMENT SUSTAINABILITY TO GLOBAL ECONOMIC GROWTH, VOL I-VI</t>
  </si>
  <si>
    <t>Vashishtha, Swati; Sharma, Sandhir</t>
  </si>
  <si>
    <t>Decisive Determinants in the Ownership of Consumer Durables</t>
  </si>
  <si>
    <t>Hanzelka, Michael</t>
  </si>
  <si>
    <t>Using the Concept of Customer Life - Time Value in Internal Marketing Management Companies from Financial Market</t>
  </si>
  <si>
    <t>INTERNATIONAL CONFERENCE ON ADVANCES IN MANAGEMENT ENGINEERING AND INFORMATION TECHNOLOGY (AMEIT 2015)</t>
  </si>
  <si>
    <t>Sun, Y.; Lv, B. F.; Xue, T.</t>
  </si>
  <si>
    <t>Forecasting the Consumption Trend by the Big Data: An Application of the Web Search Data</t>
  </si>
  <si>
    <t>Siamagka, Nikoletta-Theofania; Balabanis, George</t>
  </si>
  <si>
    <t>Revisiting Consumer Ethnocentrism: Review, Reconceptualization, and Empirical Testing</t>
  </si>
  <si>
    <t>Uetsuji, Keisuke; Yanagimoto, Hidekazu; Yoshioka, Michifumi</t>
  </si>
  <si>
    <t>Desai, Niti Ashishkumar; Ganatra, Amit</t>
  </si>
  <si>
    <t>Buying scenario and Recommendation of purchase by Constraint based Sequential Pattern Mining from time stamp based Sequential Dataset</t>
  </si>
  <si>
    <t>Proff, Heike; Fojcik, Thomas M.</t>
  </si>
  <si>
    <t>Information acceleration to improve strategic management decisions The case of really new products</t>
  </si>
  <si>
    <t>Lee, Euehun; Han, Semi</t>
  </si>
  <si>
    <t>Bahari, Femina T.; Elayidom, Sudheep M.</t>
  </si>
  <si>
    <t>An Efficient CRM-Data Mining Framework for the Prediction of Customer Behaviour</t>
  </si>
  <si>
    <t>de la Paz Toldos-Romero, Maria; Margarita Orozco-Gomez, Ma.</t>
  </si>
  <si>
    <t>He, Changzheng; Zhu, Bing; Zhang, Mingzhu; Zhuang, Yuanyuan; He, Xiaoli; Du, Dongyue</t>
  </si>
  <si>
    <t>Customers' Risk Type Prediction Based on AnalogComplexing</t>
  </si>
  <si>
    <t>Exploring the Interpurchase Time of Two Interdependence Brands with Bivariate Stochastic Model</t>
  </si>
  <si>
    <t>Indrawati; Marhaeni, Gusti Ayu Made Mas</t>
  </si>
  <si>
    <t>PREDICTING INSTANT MESSENGER APPLICATION ADOPTION USING A UNIFIED THEORY OF ACCEPTANCE AND USE OF TECHNOLOGY 2</t>
  </si>
  <si>
    <t>Thinking green, buying green? Drivers of pro-environmental purchasing behavior</t>
  </si>
  <si>
    <t>Kachersky, Luke; Carnevale, Marina</t>
  </si>
  <si>
    <t>Effects of pronoun brand name perspective and positioning on brand attitude</t>
  </si>
  <si>
    <t>A novel Gaussian based similarity measure for clustering customer transactions using transaction sequence vector</t>
  </si>
  <si>
    <t>Cheah, Isaac; Phau, Ian; Liang, Johan</t>
  </si>
  <si>
    <t>Factors influencing consumers' attitudes and purchase intentions of e-deals</t>
  </si>
  <si>
    <t>O'Cass, Aron; Griffin, Deborah</t>
  </si>
  <si>
    <t>Eliciting positive social change: marketing's capacity to drive prosocial behaviours</t>
  </si>
  <si>
    <t>Argade, Dakshata; Chavan, Hariram</t>
  </si>
  <si>
    <t>Improve Accuracy of Prediction of User's Future M-Commerce Behaviour</t>
  </si>
  <si>
    <t>Casidy, Riza; Nuryana, Asti Nafia; Hati, Rahayu Hijrah</t>
  </si>
  <si>
    <t>Linking fashion consciousness with Gen Y attitude towards prestige brands</t>
  </si>
  <si>
    <t>Wu, Juanjuan; Kang, Ju-Young M.; Damminga, Cara; Kim, Hye-Young; Johnson, Kim K. P.</t>
  </si>
  <si>
    <t>MC 2.0: testing an apparel co-design experience model</t>
  </si>
  <si>
    <t>Kananukul, Chawanuan; Jung, Sojin; Watchravesringkan, Kittichai</t>
  </si>
  <si>
    <t>Building customer equity through trust in social networking sites A perspective from Thai consumers</t>
  </si>
  <si>
    <t>Prieto, Marc; Caemmerer, Barbara; Baltas, George</t>
  </si>
  <si>
    <t>Trivedi, Rohit H.; Patel, Jayesh D.; Savalia, Jignasa R.</t>
  </si>
  <si>
    <t>Khare, Arpita</t>
  </si>
  <si>
    <t>Antecedents to green buying behaviour: a study on consumers in an emerging economy</t>
  </si>
  <si>
    <t>Yan, Ruoh-Nan; Bae, Su Yun; Xu, Huimin</t>
  </si>
  <si>
    <t>Second-hand clothing shopping among college students: the role of psychographic characteristics</t>
  </si>
  <si>
    <t>Qiao, Dandan; Wei, Qiang; Zhang, Jin; Chen, Guoqing</t>
  </si>
  <si>
    <t>A Bipartite Graph Based Competitiveness Degrees Analysis with Query Logs on Search Engine</t>
  </si>
  <si>
    <t>Viegas, Joaquim L.; Vieira, Susana M.; Sousa, Joao M. C.</t>
  </si>
  <si>
    <t>Fuzzy clustering and prediction of electricity demand based on household characteristics</t>
  </si>
  <si>
    <t>Zhang, Zunqiang; Ma, Yue; Chen, Guoqing; Wei, Qiang</t>
  </si>
  <si>
    <t>Extending associative classifier to detect helpful online reviews with uncertain classes</t>
  </si>
  <si>
    <t>Solomon, Hermela; Jilcha, Kassu; Berhan, Eshetie</t>
  </si>
  <si>
    <t>Lead Time Prediction Using Simulation in Leather Shoe Manufacturing</t>
  </si>
  <si>
    <t>Moody, Gregory D.; Galletta, Dennis F.</t>
  </si>
  <si>
    <t>Lost in Cyberspace: The Impact of Information Scent and Time Constraints on Stress, Performance, and Attitudes Online</t>
  </si>
  <si>
    <t>Celuch, Kevin; Robinson, Nadine M.; Walsh, Anna M.</t>
  </si>
  <si>
    <t>Schofield, Peter; Reeves, Peter</t>
  </si>
  <si>
    <t>Park, Cheol; Jun, Jongkun; Lee, Thaemin</t>
  </si>
  <si>
    <t>Consumer characteristics and the use of social networking sites A comparison between Korea and the US</t>
  </si>
  <si>
    <t>Empirical Examination of the Role of Three Sets of Innovation Attributes for Determining Adoption of IRCTC Mobile Ticketing Service</t>
  </si>
  <si>
    <t>Yu, Ting; Patterson, Paul; de Ruyter, Ko</t>
  </si>
  <si>
    <t>Converting service encounters into cross-selling opportunities Does faith in supervisor ability help or hinder service-sales ambidexterity?</t>
  </si>
  <si>
    <t>Sajtos, Laszlo; Kreis, Henning; Brodie, Roderick</t>
  </si>
  <si>
    <t>Image, brand relationships and customer value Exploring the moderating role of advertising spending- and labour-intensity in customer loyalty</t>
  </si>
  <si>
    <t>Teo, Aik-Chuan; Tan, Garry Wei-Han; Ooi, Keng-Boon; Hew, Teck-Soon; Yew, King-Tak</t>
  </si>
  <si>
    <t>The effects of convenience and speed in m-payment</t>
  </si>
  <si>
    <t>Abhishek, Vibhanshu; Hosanagar, Kartik; Fader, Peter S.</t>
  </si>
  <si>
    <t>Aggregation Bias in Sponsored Search Data: The Curse and the Cure</t>
  </si>
  <si>
    <t>Liu, Qiang; Steenburgh, Thomas J.; Gupta, Sachin</t>
  </si>
  <si>
    <t>The Cross Attributes Flexible Substitution Logit: Uncovering Category Expansion and Share Impacts of Marketing Instruments</t>
  </si>
  <si>
    <t>Kim, Byoungsoo; Min, Jinyoung</t>
  </si>
  <si>
    <t>The distinct roles of dedication-based and constraint-based mechanisms in social networking sites</t>
  </si>
  <si>
    <t>Askariazad, Mohammad Hossein; Babakhani, Nazila</t>
  </si>
  <si>
    <t>An application of European Customer Satisfaction Index (ECSI) in business to business (B2B) context</t>
  </si>
  <si>
    <t>Sharma, Neeru; Young, Louise C.; Wilkinson, Ian</t>
  </si>
  <si>
    <t>The nature and role of different types of commitment in inter-firm relationship cooperation</t>
  </si>
  <si>
    <t>Popli, Sapna; Rizvi, Irfan A.</t>
  </si>
  <si>
    <t>Exploring the relationship between service orientation, employee engagement and perceived leadership style: a study of managers in the private service sector organizations in India</t>
  </si>
  <si>
    <t>Buettner, Oliver B.; Florack, Arnd; Goeritz, Anja S.</t>
  </si>
  <si>
    <t>Hsu, Chin-Lung; Lin, Judy Chuan-Chuan</t>
  </si>
  <si>
    <t>What drives purchase intention for paid mobile apps? - An expectation confirmation model with perceived value</t>
  </si>
  <si>
    <t>RAE-REVISTA DE ADMINISTRACAO DE EMPRESAS</t>
  </si>
  <si>
    <t>Rogers, Pablo; Rogers, Dany; Securato, Jose Roberto</t>
  </si>
  <si>
    <t>ABOUT PSYCHOLOGICAL VARIABLES IN APPLICATION SCORING MODELS</t>
  </si>
  <si>
    <t>Ingharn, John; Cadieux, Jean; Berrada, Abdelouahab Mekki</t>
  </si>
  <si>
    <t>e-Shopping acceptance: A qualitative and meta-analytic review</t>
  </si>
  <si>
    <t>Amin, Adnan; Shehzad, Saeed; Khan, Changez; Ali, Imtiaz; Anwar, Sajid</t>
  </si>
  <si>
    <t>Churn Prediction in Telecommunication Industry Using Rough Set Approach</t>
  </si>
  <si>
    <t>Moore, David J.; Konrath, Sara</t>
  </si>
  <si>
    <t>I can almost taste it: Why people with strong positive emotions experience higher levels of food craving, salivation and eating intentions</t>
  </si>
  <si>
    <t>Song, Youngkeun; Lee, Sungjoo; Zo, Hangjung; Lee, Hakyeon</t>
  </si>
  <si>
    <t>A hybrid Bass-Markov model for the diffusion of a dual-type device-based telecommunication service: The case of WiBro service in Korea</t>
  </si>
  <si>
    <t>Izagirre-Olaizola, Julen; Fernandez-Sainz, Ana; Azucena Vicente-Molina, M.</t>
  </si>
  <si>
    <t>Internal determinants of recycling behaviour by university students: a cross-country comparative analysis</t>
  </si>
  <si>
    <t>PROCEEDINGS OF THE 2009 ACADEMY OF MARKETING SCIENCE (AMS) ANNUAL CONFERENCE</t>
  </si>
  <si>
    <t>Besharat, Ali</t>
  </si>
  <si>
    <t>INVESTIGATING THE CUSTOMERS' LOYALTY TO TECHNOLOGY-BASED SELF-SERVICE COUPONS</t>
  </si>
  <si>
    <t>PROCEEDINGS OF THE 2010 ACADEMY OF MARKETING SCIENCE (AMS) ANNUAL CONFERENCE</t>
  </si>
  <si>
    <t>Lunardo, Renaud; Saintives, Camille</t>
  </si>
  <si>
    <t>CONSUMER'S INFERENCES OF MANIPULATIVE INTENT IN THE STORE ENVIRONMENT: THE EFFECTS OF ATMOSPHERICS AND PERCEIVED APPROPRIATENESS</t>
  </si>
  <si>
    <t>Hidayat, Anas; Mizerski, Katherine</t>
  </si>
  <si>
    <t>THE EFFECTS OF EXTRINSIC CUES AND PRODUCT INVOLVEMENT TOWARD WILLINGNESS TO BUY NON-DECEPTIVE COUNTERFEIT BRANDED PRODUCTS: THE CASE STUDY OF INDONESIAN CONSUMERS</t>
  </si>
  <si>
    <t>International Conference on Intelligent Systems Design and Applications</t>
  </si>
  <si>
    <t>Slimani, Ilham; El Farissi, Ilhame; Achchab, Said</t>
  </si>
  <si>
    <t>Artificial Neural Networks for Demand Forecasting: Application Using Moroccan Supermarket Data</t>
  </si>
  <si>
    <t>2015 IEEE STUDENT CONFERENCE ON RESEARCH AND DEVELOPMENT (SCORED)</t>
  </si>
  <si>
    <t>Wang, Zhe; Li, Yang</t>
  </si>
  <si>
    <t>2015 IEEE TRUSTCOM/BIGDATASE/ISPA, VOL 1</t>
  </si>
  <si>
    <t>Xue, Hao; Li, Fengjun; Seo, Hyunjin; Pluretti, Roseann</t>
  </si>
  <si>
    <t>Trust-Aware Review Spam Detection</t>
  </si>
  <si>
    <t>Gaku, Rie; Takakuwa, Soemon</t>
  </si>
  <si>
    <t>BIG DATA-DRIVEN SERVICE LEVEL ANALYSIS FOR A RETAIL STORE</t>
  </si>
  <si>
    <t>21ST INTERNATIONAL CONGRESS ON MODELLING AND SIMULATION (MODSIM2015)</t>
  </si>
  <si>
    <t>Sahin, O.; Beal, C.; Khan, S.; Kersting, A.; Dewe, J.</t>
  </si>
  <si>
    <t>A modelling framework for assessing water conservation potentials through demand-based tariff structures from societal and economic perspectives</t>
  </si>
  <si>
    <t>Akbarkhiavi, Savalan Pour; Imteaz, Monzur Alam; Rajeev, Pathmanathan</t>
  </si>
  <si>
    <t>Introducing Velocity Index for Water Distribution Systems</t>
  </si>
  <si>
    <t>Kaur, Gurjeet; Quareshi, Tahira Khanam</t>
  </si>
  <si>
    <t>O'Sullivan, Grazyna; Toma, Sorin-George; Marinescu, Paul</t>
  </si>
  <si>
    <t>THE SOCIAL RESPONSIBILITY OF HIGHER EDUCATION ORGANIZATIONS: THE CASE OF A POLISH FACULTY</t>
  </si>
  <si>
    <t>Mason, Michela C.; Moretti, Andrea</t>
  </si>
  <si>
    <t>Antecedents and moderators of golf tourists' behavioral intentions An empirical study in a Mediterranean destination</t>
  </si>
  <si>
    <t>IEEE 12TH INT CONF UBIQUITOUS INTELLIGENCE &amp; COMP/IEEE 12TH INT CONF ADV &amp; TRUSTED COMP/IEEE 15TH INT CONF SCALABLE COMP &amp; COMMUN/IEEE INT CONF CLOUD &amp; BIG DATA COMP/IEEE INT CONF INTERNET PEOPLE AND ASSOCIATED SYMPOSIA/WORKSHOPS</t>
  </si>
  <si>
    <t>Huang, Ke; Ding, Xiang; Xu, Jing; Chen, Guanling; Ding, Wei</t>
  </si>
  <si>
    <t>Monitoring Sleep and Detecting Irregular Nights through Unconstrained Smartphone Sensing</t>
  </si>
  <si>
    <t>INTERNATIONAL CONFERENCE ON COMPUTER SCIENCE AND INFORMATION ENGINEERING (CSIE 2015)</t>
  </si>
  <si>
    <t>Chen, Yi-hua; Su, Mei-lin; Yang, Jyun-jhih; Chen, Jr-yang</t>
  </si>
  <si>
    <t>Relational Analysis of the Parametric Model of Daily Traffic and Customer Behavior</t>
  </si>
  <si>
    <t>Kaushik, Arun Kumar; Rahman, Zillur</t>
  </si>
  <si>
    <t>Innovation adoption across self-service banking technologies in India</t>
  </si>
  <si>
    <t>Rawashdeh, Awni</t>
  </si>
  <si>
    <t>Factors affecting adoption of internet banking in Jordan Chartered accountant's perspective</t>
  </si>
  <si>
    <t>Tanaka, Masaki; Kurahashi, Setsuya</t>
  </si>
  <si>
    <t>Johnson, Kim K. P.; Kim, Hye-Young; Mun, Jung Mee; Lee, Ji Young</t>
  </si>
  <si>
    <t>Pacheco, Barney G.; Rahman, Aadil</t>
  </si>
  <si>
    <t>Eckman, Molly; Sakarya, Sema; Hyllegard, Karen; Gomez Borja, Miguel Angel; Molla Descals, Alejandro</t>
  </si>
  <si>
    <t>Kim, Wooyang; Hunt, James M.; Lancioni, Richard A.</t>
  </si>
  <si>
    <t>Consumer innovativeness: a domain-specific perspective of information acquisition and choice</t>
  </si>
  <si>
    <t>Nagar, Komal</t>
  </si>
  <si>
    <t>Consumers' Evaluation of Ad-Brand Congruity in Comparative Advertising</t>
  </si>
  <si>
    <t>Teppan, Erich Christian; Zanker, Markus</t>
  </si>
  <si>
    <t>Johnson, Jeff; Friend, Scott</t>
  </si>
  <si>
    <t>Contingent cross-selling and up-selling relationships with performance and job satisfaction: an MOA-theoretic examination</t>
  </si>
  <si>
    <t>Schwepker, Charles, Jr.; Schultz, Roberta</t>
  </si>
  <si>
    <t>Slade, Emma; Williams, Michael; Dwivedi, Yogesh; Piercy, Niall</t>
  </si>
  <si>
    <t>Ruggieri, Alessandro; Silvestri, Cecilia; Piccarozzi, Michela</t>
  </si>
  <si>
    <t>Consumerism, Market Analysis and Impact on Business Plan Definition</t>
  </si>
  <si>
    <t>Chandan, Harish C.</t>
  </si>
  <si>
    <t>Creating a Culturally Sensitive Marketing Strategy for Diffusion of Innovations Using Hofstede's Six Dimensions of National Culture</t>
  </si>
  <si>
    <t>Customer Relationship Management and Data Mining: A Classification Decision Tree to Predict Customer Purchasing Behavior in Global Market</t>
  </si>
  <si>
    <t>Mastorakis, George; Trihas, Nikolaos; Mavromoustakis, Constandinos X.; Perakakis, Emmanouil; Kopanakis, Ioannis</t>
  </si>
  <si>
    <t>A Cloud Computing Model for Efficient Marketing Planning in Tourism</t>
  </si>
  <si>
    <t>Zakaria, Norhayati; Wan-Ismail, Wan-Nurisma Ayu; Abdul-Talib, Asmat-Nizam</t>
  </si>
  <si>
    <t>Superfluous or Moderation? The Effect of Religious Value on Conspicuous Consumption Behavior for Luxury Products</t>
  </si>
  <si>
    <t>PROCEEDINGS ICABR 2015: X. INTERNATIONAL CONFERENCE ON APPLIED BUSINESS RESEARCH</t>
  </si>
  <si>
    <t>Rybanska, Jana; Nagyova, L'udmila; Kogiciarova, Ingrida</t>
  </si>
  <si>
    <t>Personality of consumer as a predictor of irrational consumer behaviour under the influence of sensorial stimuli</t>
  </si>
  <si>
    <t>Zeithamer, Tomas R.; Pospisil, Jiri</t>
  </si>
  <si>
    <t>Newton's Laws of Motion in Economics</t>
  </si>
  <si>
    <t>Prediction of Purchase Behavior of Customers in a Store by Cellular Automata</t>
  </si>
  <si>
    <t>PROCEEDINGS OF THE INTERNATIONAL CONFERENCES ON ICT, SOCIETY AND HUMAN BEINGS 2015, WEB BASED COMMUNITIES AND SOCIAL MEDIA 2015 AND CONNECTED SMART CITIES 2015</t>
  </si>
  <si>
    <t>Wang, Shih-Ju; Liu, Chao-Hui</t>
  </si>
  <si>
    <t>HOW ORGANIZATIONAL JUSTICE AFFECT LEADER-MEMBER EXCHANGE RELATIONSHIPS, GUILD IDENTIFICATION, GAME IDENTIFICATION, AND PURCHASE INTENTION IN MMORPGS</t>
  </si>
  <si>
    <t>Israel, Salomon; Caspi, Avshalom; Belsky, Daniel W.; Harrington, HonaLee; Hogan, Sean; Houts, Renate; Ramrakha, Sandhya; Sanders, Seth; Poulton, Richie; Moffitt, Terrie E.</t>
  </si>
  <si>
    <t>Credit scores, cardiovascular disease risk, and human capital</t>
  </si>
  <si>
    <t>de Hooge, Ilona E.</t>
  </si>
  <si>
    <t>Dass, Mayukh; Reddy, Srinivas K.; Iacobucci, Dawn</t>
  </si>
  <si>
    <t>A Network Bidder Behavior Model in Online Auctions: A Case of Fine Art Auctions</t>
  </si>
  <si>
    <t>Frank, Bjoern; Torrico, Boris Herbas; Enkawa, Takao; Schvaneveldt, Shane J.</t>
  </si>
  <si>
    <t>Young, Charles; Page, Adam</t>
  </si>
  <si>
    <t>A Model for Predicting Advertising Quality As a Key to Driving Sales Growth How Television Advertising Quality Affected McDonald's Sales Growth Over Six Years</t>
  </si>
  <si>
    <t>Carter, Robert E.</t>
  </si>
  <si>
    <t>Will I Hit My Year-End Numbers? A Brand-Performance Forecasting Model The Case for Benchmarking Sales and Advertising Spending</t>
  </si>
  <si>
    <t>Cavaliere, Alessia; De Marchi, Elisa; Banterle, Alessandro</t>
  </si>
  <si>
    <t>Healthy-unhealthy weight and time preference. Is there an association? An analysis through a consumer survey</t>
  </si>
  <si>
    <t>ARTIFICIAL INTELLIGENCE REVIEW</t>
  </si>
  <si>
    <t>Gunes, Ihsan; Kaleli, Cihan; Bilge, Alper; Polat, Huseyin</t>
  </si>
  <si>
    <t>Shilling attacks against recommender systems: a comprehensive survey</t>
  </si>
  <si>
    <t>Han, Dahee; Duhachek, Adam; Agrawal, Nidhi</t>
  </si>
  <si>
    <t>Emotions Shape Decisions through Construal Level: The Case of Guilt and Shame</t>
  </si>
  <si>
    <t>Reczek, Rebecca Walker; Haws, Kelly L.; Summers, Christopher A.</t>
  </si>
  <si>
    <t>Lucky Loyalty: The Effect of Consumer Effort on Predictions of Randomly Determined Marketing Outcomes</t>
  </si>
  <si>
    <t>Calantone, Roger J.; Randhawa, Praneet; Voorhees, Clay M.</t>
  </si>
  <si>
    <t>Breakeven Time on New Product Launches: An Investigation of the Drivers and Impact on Firm Performance</t>
  </si>
  <si>
    <t>Kuppelwieser, Volker G.; Sarstedt, Marko</t>
  </si>
  <si>
    <t>Ali, Ozden Gur; Ariturk, Umut</t>
  </si>
  <si>
    <t>Fell, Michael J.; Shipworth, David; Huebner, Gesche M.; Elwell, Clifford A.</t>
  </si>
  <si>
    <t>Exploring perceived control in domestic electricity demand-side response</t>
  </si>
  <si>
    <t>Paravastu, Narasimha; Gefen, David; Creason, Steve</t>
  </si>
  <si>
    <t>Understanding Trust in IT Artifacts - An Evaluation of the impact of Trustworthiness and Trust on Satisfaction with Antiviral Software</t>
  </si>
  <si>
    <t>Sun, Tao; Lin, Shengdong; Kolodinsky, Jane</t>
  </si>
  <si>
    <t>Hierarchical trait predictors of healthy diet: a comparison between US and Chinese young consumers</t>
  </si>
  <si>
    <t>Bird, Carolyn L.; Sener, Arzu; Coskuner, Selda</t>
  </si>
  <si>
    <t>Visualizing financial success: planning is key</t>
  </si>
  <si>
    <t>Cho, Soo Hyun; Loibl, Caezilia; Geistfeld, Loren</t>
  </si>
  <si>
    <t>Motivation for emergency and retirement saving: an examination of Regulatory Focus Theory</t>
  </si>
  <si>
    <t>Baker, Thomas L.; Rapp, Adam; Meyer, Tracy; Mullins, Ryan</t>
  </si>
  <si>
    <t>The role of brand communications on front line service employee beliefs, behaviors, and performance</t>
  </si>
  <si>
    <t>Keramati, A.; Jafari-Marandi, R.; Aliannejadi, M.; Ahmadian, I.; Mozaffari, M.; Abbasi, U.</t>
  </si>
  <si>
    <t>Poinhos, Rui; van der Lans, Ivo A.; Rankin, Audrey; Fischer, Arnout R. H.; Bunting, Brendan; Kuznesof, Sharron; Stewart-Knox, Barbara; Frewer, Lynn J.</t>
  </si>
  <si>
    <t>Psychological Determinants of Consumer Acceptance of Personalised Nutrition in 9 European Countries</t>
  </si>
  <si>
    <t>Ahmed, Selena; Stepp, John Richard; Orians, Colin; Griffin, Timothy; Matyas, Corene; Robbat, Albert; Cash, Sean; Xue, Dayuan; Long, Chunlin; Unachukwu, Uchenna; Buckley, Sarabeth; Small, David; Kennelly, Edward</t>
  </si>
  <si>
    <t>Effects of Extreme Climate Events on Tea (Camellia sinensis) Functional Quality Validate Indigenous Farmer Knowledge and Sensory Preferences in Tropical China</t>
  </si>
  <si>
    <t>Ariff, Mohd Shoki Md; Sylvester, Michele; Rahim, Kamaruzaman Abdul; Zakuan, Norhayati</t>
  </si>
  <si>
    <t>Consumer Online Shopping Behaviour; Empirical Evidence from Malaysia</t>
  </si>
  <si>
    <t>Yang, Songfan; Kafai, Mehran; An, Le; Bhanu, Bir</t>
  </si>
  <si>
    <t>Zapping Index: Using Smile to Measure Advertisement Zapping Likelihood</t>
  </si>
  <si>
    <t>Davies, Iain A.; Ryals, Lynette J.</t>
  </si>
  <si>
    <t>The effectiveness of Key Account Management practices</t>
  </si>
  <si>
    <t>Managing B2B customer churn, retention and profitability</t>
  </si>
  <si>
    <t>Costantino, Francesco; Di Gravio, Giulio; Shaban, Ahmed; Tronci, Massimo</t>
  </si>
  <si>
    <t>The impact of information sharing and inventory control coordination on supply chain performances</t>
  </si>
  <si>
    <t>Ferreira, Kevin D.; Lee, Chi-Guhn</t>
  </si>
  <si>
    <t>Danziger, Shai; Hadar, Liat; Morwitz, Vicki G.</t>
  </si>
  <si>
    <t>Retailer Pricing Strategy and Consumer Choice under Price Uncertainty</t>
  </si>
  <si>
    <t>Chrysopoulos, A.; Diou, C.; Symeonidis, A. L.; Mitkas, P. A.</t>
  </si>
  <si>
    <t>Breck, Andrew; Cantor, Jonathan; Martinez, Olivia; Elbel, Brian</t>
  </si>
  <si>
    <t>Who reports noticing and using calorie information posted on fast food restaurant menus?</t>
  </si>
  <si>
    <t>Lee, Yong-ki; Kim, Sally; Kim, Min-seong; Choi, Jeang-gu</t>
  </si>
  <si>
    <t>McDaniel, Patricia A.; Malone, Ruth E.</t>
  </si>
  <si>
    <t>Understanding Community Norms Surrounding Tobacco Sales</t>
  </si>
  <si>
    <t>Intent-based recommendation for B2C e-commerce platforms</t>
  </si>
  <si>
    <t>Sun, N.; Morris, J. G.; Xu, J.; Zhu, X.; Xie, M.</t>
  </si>
  <si>
    <t>iCARE: A framework for big data-based banking customer analytics</t>
  </si>
  <si>
    <t>Takahashi, R.; Yoshizumi, T.; Mizuta, H.; Abe, N.; Kennedy, R. L.; Jeffs, V. J.; Shah, R.; Crites, R. H.</t>
  </si>
  <si>
    <t>Multi-period marketing-mix optimization with response spike forecasting</t>
  </si>
  <si>
    <t>Park, Chang Hee; Park, Young-Hoon; Schweidel, David A.</t>
  </si>
  <si>
    <t>Mitrevski, Pece J.; Hristoski, Ilija S.</t>
  </si>
  <si>
    <t>CORPORATE SOCIAL RESPONSIBILITY AND ENVIRONMENTAL MANAGEMENT</t>
  </si>
  <si>
    <t>Wu, Jie</t>
  </si>
  <si>
    <t>The Antecedents of Corporate Social and Environmental Irresponsibility</t>
  </si>
  <si>
    <t>Kumar, V.; Umashankar, Nita; Kim, Kihyun Hannah; Bhagwat, Yashoda</t>
  </si>
  <si>
    <t>Assessing the Influence of Economic and Customer Experience Factors on Service Purchase Behaviors</t>
  </si>
  <si>
    <t>Li, Xin; Wang, Mengyue; Liang, T. -P.</t>
  </si>
  <si>
    <t>A multi-theoretical kernel-based approach to social network-based recommendation</t>
  </si>
  <si>
    <t>Attitude contagion in consumer opinion platforms: posters and lurkers</t>
  </si>
  <si>
    <t>Nagengast, Liane; Evanschitzky, Heiner; Blut, Markus; Rudolph, Thomas</t>
  </si>
  <si>
    <t>New Insights in the Moderating Effect of Switching Costs on the Satisfaction-Repurchase Behavior Link</t>
  </si>
  <si>
    <t>Pappu, Ravi; Cornwell, T. Bettina</t>
  </si>
  <si>
    <t>Corporate sponsorship as an image platform: understanding the roles of relationship fit and sponsor-sponsee similarity</t>
  </si>
  <si>
    <t>SECURITY AND COMMUNICATION NETWORKS</t>
  </si>
  <si>
    <t>Liu, Lei; Jin, Xiaolong; Min, Geyong; Xu, Li</t>
  </si>
  <si>
    <t>Smidts, Ale; Hsu, Ming; Sanfey, Alan G.; Boksem, Maarten A. S.; Ebstein, Richard B.; Huettel, Scott A.; Kable, Joe W.; Karmarkar, Uma R.; Kitayama, Shinobu; Knutson, Brian; Liberzon, Israel; Lohrenz, Terry; Stallen, Mirre; Yoon, Carolyn</t>
  </si>
  <si>
    <t>Patterson, Paul; Yu, Ting; Kimpakorn, Narumon</t>
  </si>
  <si>
    <t>Killing two birds with one stone: Cross-selling during service delivery</t>
  </si>
  <si>
    <t>Moore, David J.</t>
  </si>
  <si>
    <t>Noor, Waheed; Dailey, Matthew N.; Haddawy, Peter</t>
  </si>
  <si>
    <t>Learning Predictive Choice Models for Decision Optimization</t>
  </si>
  <si>
    <t>Kumar, V.; Zhang, Xi (Alan); Luo, Anita</t>
  </si>
  <si>
    <t>Modeling Customer Opt-In and Opt-Out in a Permission-Based Marketing Context</t>
  </si>
  <si>
    <t>Zhang, Wei; Kalra, Ajay</t>
  </si>
  <si>
    <t>A Joint Examination of Quality Choice and Satisfaction: The Impact of Circumstantial Variables</t>
  </si>
  <si>
    <t>IEEE TRANSACTIONS ON HUMAN-MACHINE SYSTEMS</t>
  </si>
  <si>
    <t>Zhou, Feng; Ji, Yangjian; Jiao, Roger J.</t>
  </si>
  <si>
    <t>Prospect-Theoretic Modeling of Customer Affective-Cognitive Decisions Under Uncertainty for User Experience Design</t>
  </si>
  <si>
    <t>Chen, Jingqiu; Tang, Thomas Li-Ping; Tang, Ningyu</t>
  </si>
  <si>
    <t>Temptation, Monetary Intelligence (Love of Money), and Environmental Context on Unethical Intentions and Cheating</t>
  </si>
  <si>
    <t>Troilo, Gabriele; Cito, Maria Cristina; Soscia, Isabella</t>
  </si>
  <si>
    <t>Johnson, Jennifer Wiggins; Peck, Joann; Schweidel, David A.</t>
  </si>
  <si>
    <t>Campoy-Munoz, Pilar; Antonio Gutierrez, Pedro; Hervas-Martinez, Cesar</t>
  </si>
  <si>
    <t>Wood, Kevin A.; Stillman, Richard A.; Daunt, Francis; O'Hare, Matthew T.</t>
  </si>
  <si>
    <t>Can Sacrificial Feeding Areas Protect Aquatic Plants from Herbivore Grazing? Using Behavioural Ecology to Inform Wildlife Management</t>
  </si>
  <si>
    <t>Hanssens, Dominique M.; Pauwels, Koen H.; Srinivasan, Shuba; Vanhuele, Marc; Yildirim, Gokhan</t>
  </si>
  <si>
    <t>Consumer Attitude Metrics for Guiding Marketing Mix Decisions</t>
  </si>
  <si>
    <t>Wang, Lili; Malhotra, Naresh K.; Lu, Wei</t>
  </si>
  <si>
    <t>Determinants of credit card debt: Differentiating between revolving credit debt and petty installment loan in China</t>
  </si>
  <si>
    <t>Swani, Kunal; Brown, Brian P.; Milne, George R.</t>
  </si>
  <si>
    <t>Should tweets differ for B2B and B2C? An analysis of Fortune 500 companies' Twitter communications</t>
  </si>
  <si>
    <t>Uggioni, Paula Lazzarin; Salay, Elisabete</t>
  </si>
  <si>
    <t>Wertheim-Heck, Sigrid C. O.; Vellema, Sietze; Spaargaren, Gert</t>
  </si>
  <si>
    <t>Verbraken, Thomas; Goethals, Frank; Verbeke, Wouter; Baesens, Bart</t>
  </si>
  <si>
    <t>Haws, Kelly L.; Winterich, Karen Page; Naylor, Rebecca Walker</t>
  </si>
  <si>
    <t>Lee, Kiljae; Choi, Jungsil; Li, Yexin Jessica</t>
  </si>
  <si>
    <t>Regulatory focus as a predictor of attitudes toward partitioned and combined pricing</t>
  </si>
  <si>
    <t>Chung, Kyung-Yong</t>
  </si>
  <si>
    <t>Lowry, Paul Benjamin; Twyman, Nathan W.; Pickard, Matt; Jenkins, Jeffrey L.; Bui, Quang Neo</t>
  </si>
  <si>
    <t>Proposing the Affect-Trust Infusion Model (ATIM) to explain and predict. the influence of high and low affect infusion on Web vendor trust</t>
  </si>
  <si>
    <t>Pitkanen, Ilona; Parvinen, Petri; Toytari, Pekka</t>
  </si>
  <si>
    <t>The Significance of the New Venture's First Sale: The Impact of Founders' Capabilities and Proactive Sales Orientation</t>
  </si>
  <si>
    <t>Haddad, Mohamed Ramzi; Baazaoui, Hajer; Ziou, Djemel; Ben Ghezala, Henda</t>
  </si>
  <si>
    <t>Hall, Judith A.; Verghis, Phil; Stockton, William; Goh, Jin X.</t>
  </si>
  <si>
    <t>It Takes Just 120 Seconds: Predicting Satisfaction in Technical Support Calls</t>
  </si>
  <si>
    <t>Tunney, Tyler D.; McCann, Kevin S.; Lester, Nigel P.; Shuter, Brian J.</t>
  </si>
  <si>
    <t>Effects of differential habitat warming on complex communities</t>
  </si>
  <si>
    <t>Fang, Yulin; Qureshi, Israr; Sun, Heshan; McCole, Patrick; Ramsey, Elaine; Lim, Kai H.</t>
  </si>
  <si>
    <t>TRUST, SATISFACTION, AND ONLINE REPURCHASE INTENTION: THE MODERATING ROLE OF PERCEIVED EFFECTIVENESS OF E-COMMERCE INSTITUTIONAL MECHANISMS</t>
  </si>
  <si>
    <t>Kim, Hye-Jin; Park, Young-Hoon; Bradlow, Eric T.; Ding, Min</t>
  </si>
  <si>
    <t>PIE: A Holistic Preference Concept and Measurement Model</t>
  </si>
  <si>
    <t>Rough Set Approach for Characterizing Customer Behavior</t>
  </si>
  <si>
    <t>Giacalone, Davide; Duerlund, Mette; Boegh-Petersen, Jannie; Bredie, Wender L. P.; Frost, Michael Born</t>
  </si>
  <si>
    <t>Stimulus collative properties and consumers' flavor preferences</t>
  </si>
  <si>
    <t>Jiang, Yuwei; Zhan, Lingjing; Rucker, Derek D.</t>
  </si>
  <si>
    <t>Power and Action Orientation: Power as a Catalyst for Consumer Switching Behavior</t>
  </si>
  <si>
    <t>Katidioti, Ioanna; Taatgen, Niels A.</t>
  </si>
  <si>
    <t>Choice in Multitasking: How Delays in the Primary Task Turn a Rational Into an Irrational Multitasker</t>
  </si>
  <si>
    <t>Predicting future purchases with the Poisson log-normal model</t>
  </si>
  <si>
    <t>Napoli, Julie; Dickinson, Sonia J.; Beverland, Michael B.; Farrelly, Francis</t>
  </si>
  <si>
    <t>Measuring consumer-based brand authenticity</t>
  </si>
  <si>
    <t>Leo, Cheryl; Russell-Bennett, Rebekah</t>
  </si>
  <si>
    <t>Qian, Lixian; Soopramanien, Didier</t>
  </si>
  <si>
    <t>Apeh, Edward; Gabrys, Bogdan; Schierz, Amanda</t>
  </si>
  <si>
    <t>Epp, Amber M.; Schau, Hope Jensen; Price, Linda L.</t>
  </si>
  <si>
    <t>The Role of Brands and Mediating Technologies in Assembling Long-Distance Family Practices</t>
  </si>
  <si>
    <t>Agnihotri, Raj; Rapp, Adam A.; Andzulis, James Mick; Gabler, Colin B.</t>
  </si>
  <si>
    <t>Zhao, Haifeng; Lin, Bin; Guo, Chongqing</t>
  </si>
  <si>
    <t>A Mathematics Model for Quantitative Analysis of Demand Disruption Caused by Rumor Spreading</t>
  </si>
  <si>
    <t>Blazevic, Vera; Wiertz, Caroline; Cotte, June; de Ruyter, Ko; Keeling, Debbie Isobel</t>
  </si>
  <si>
    <t>GOSIP in Cyberspace: Conceptualization and Scale Development for General Online Social Interaction Propensity</t>
  </si>
  <si>
    <t>Rasheed, Faraz; Alhajj, Reda</t>
  </si>
  <si>
    <t>A Framework for Periodic Outlier Pattern Detection in Time-Series Sequences</t>
  </si>
  <si>
    <t>Oh, Jong-Chul; Yoon, Sung-Joon</t>
  </si>
  <si>
    <t>Eisenbeiss, Maik; Cornelissen, Markus; Backhaus, Klaus; Hoyer, Wayne D.</t>
  </si>
  <si>
    <t>Nonlinear and asymmetric returns on customer satisfaction: do they vary across situations and consumers?</t>
  </si>
  <si>
    <t>Pagiaslis, Anastasios; Krontalis, Athanasios Krystallis</t>
  </si>
  <si>
    <t>Green Consumption Behavior Antecedents: Environmental Concern, Knowledge, and Beliefs</t>
  </si>
  <si>
    <t>Jimenez, Fernando R.; Voss, Kevin E.</t>
  </si>
  <si>
    <t>An Alternative Approach to the Measurement of Emotional Attachment</t>
  </si>
  <si>
    <t>Hoppe, Daniel; Wagner, Udo</t>
  </si>
  <si>
    <t>Fessler, Daniel M. T.; Pisor, Anne C.; Navarrete, Carlos David</t>
  </si>
  <si>
    <t>Negatively-Biased Credulity and the Cultural Evolution of Beliefs</t>
  </si>
  <si>
    <t>de Wijk, Rene A.; He, Wei; Mensink, Manon G. J.; Verhoeven, Rob H. G.; de Graaf, Cees</t>
  </si>
  <si>
    <t>ANS Responses and Facial Expressions Differentiate between the Taste of Commercial Breakfast Drinks</t>
  </si>
  <si>
    <t>Duane, Aidan; O'Reilly, Philip; Andreev, Pavel</t>
  </si>
  <si>
    <t>Realising M-Payments: modelling consumers' willingness to M-pay using Smart Phones</t>
  </si>
  <si>
    <t>Chen, Li; Pu, Pearl</t>
  </si>
  <si>
    <t>Experiments on user experiences with recommender interfaces</t>
  </si>
  <si>
    <t>Ahn, Hyung-il; Picard, Rosalind W.</t>
  </si>
  <si>
    <t>Measuring Affective-Cognitive Experience and Predicting Market Success</t>
  </si>
  <si>
    <t>JOURNAL OF BUSINESS-TO-BUSINESS MARKETING</t>
  </si>
  <si>
    <t>Vieira, Armando Luis; Winklhofer, Heidi; Ennew, Christine</t>
  </si>
  <si>
    <t>The Effects of Relationship Marketing on Share of Business: A Synthesis and Comparison of Models</t>
  </si>
  <si>
    <t>JOURNAL OF DEVELOPMENTAL AND BEHAVIORAL PEDIATRICS</t>
  </si>
  <si>
    <t>Mattebo, Magdalena; Tyden, Tanja; Haggstrom-Nordin, Elisabet; Nilsson, Kent W.; Larsson, Margareta</t>
  </si>
  <si>
    <t>Pornography and Sexual Experiences Among High School Students in Sweden</t>
  </si>
  <si>
    <t>Anaza, Nwamaka A.</t>
  </si>
  <si>
    <t>Huang, Xun (Irene); Zhang, Meng; Hui, Michael K.; Wyer, Robert S., Jr.</t>
  </si>
  <si>
    <t>Kristofferson, Kirk; White, Katherine; Peloza, John</t>
  </si>
  <si>
    <t>The Nature of Slacktivism: How the Social Observability of an Initial Act of Token Support Affects Subsequent Prosocial Action</t>
  </si>
  <si>
    <t>King, Bernadette; Thatcher, Andrew</t>
  </si>
  <si>
    <t>Attitudes towards software piracy in South Africa: Knowledge of Intellectual Property Laws as a moderator</t>
  </si>
  <si>
    <t>Goodrich, Kendall</t>
  </si>
  <si>
    <t>The Gender Gap Brain-Processing Differences Between the Sexes Shape Attitudes About Online Advertising</t>
  </si>
  <si>
    <t>Luo, Xueming; Andrews, Michelle; Song, Yiping; Aspara, Jaakko</t>
  </si>
  <si>
    <t>Group-Buying Deal Popularity</t>
  </si>
  <si>
    <t>Gregor, Shirley; Lin, Aleck C. H.; Gedeon, Tom; Riaz, Amir; Zhu, Dingyun</t>
  </si>
  <si>
    <t>Neuroscience and a Nomological Network for the Understanding and Assessment of Emotions in Information Systems Research</t>
  </si>
  <si>
    <t>Aspara, Jaakko; Van den Bergh, Bram</t>
  </si>
  <si>
    <t>Mukherjee, Partha; Jansen, Bernard J.</t>
  </si>
  <si>
    <t>Schwartz, Eric M.; Bradlow, Eric T.; Fader, Peter S.</t>
  </si>
  <si>
    <t>Model Selection Using Database Characteristics: Developing a Classification Tree for Longitudinal Incidence Data</t>
  </si>
  <si>
    <t>Schweidel, David A.; Park, Young-Hoon; Jamal, Zainab</t>
  </si>
  <si>
    <t>A Multiactivity Latent Attrition Model for Customer Base Analysis</t>
  </si>
  <si>
    <t>BELL LABS TECHNICAL JOURNAL</t>
  </si>
  <si>
    <t>Spiess, Jeffrey; T'Joens, Yves; Dragnea, Raluca; Spencer, Peter; Philippart, Laurent</t>
  </si>
  <si>
    <t>Using Big Data to Improve Customer Experience and Business Performance</t>
  </si>
  <si>
    <t>COMPUTING</t>
  </si>
  <si>
    <t>Thi Hong Nhan Vu; Lee, Yang Koo; Bui, The Duy</t>
  </si>
  <si>
    <t>Ward, Morgan K.; Goodman, Joseph K.; Irwin, Julie R.</t>
  </si>
  <si>
    <t>The same old song: The power of familiarity in music choice</t>
  </si>
  <si>
    <t>Schons, Laura Marie; Rese, Mario; Wieseke, Jan; Rasmussen, Wiebke; Weber, Daniel; Strotmann, Wolf-Christian</t>
  </si>
  <si>
    <t>Cruz-Cardenas, Jorge</t>
  </si>
  <si>
    <t>The status of gifts in the receiver's life: reasons for the transformation of commercial products into special, common or hated objects</t>
  </si>
  <si>
    <t>Brunner, Thomas A.</t>
  </si>
  <si>
    <t>JOURNAL OF SYSTEMS AND SOFTWARE</t>
  </si>
  <si>
    <t>Skopik, Florian</t>
  </si>
  <si>
    <t>Walsh, Gianfranco; Shiu, Edward; Hassan, Louise M.</t>
  </si>
  <si>
    <t>Replicating, validating, and reducing the length of the consumer perceived value scale</t>
  </si>
  <si>
    <t>Wang, Di; Oppewal, Harmen; Thomas, Dominic</t>
  </si>
  <si>
    <t>Exploring Attitudes and Affiliation Intentions toward Consumers Who Engage in Socially Shared Superstitious Behaviors: A Study of Students in the East and the West</t>
  </si>
  <si>
    <t>Kornish, Laura J.; Ulrich, Karl T.</t>
  </si>
  <si>
    <t>The Importance of the Raw Idea in Innovation: Testing the Sow's Ear Hypothesis</t>
  </si>
  <si>
    <t>Chin, Wynne W.; Junglas, Iris A.; Schwarz, Andrew; Sundie, Jill M.</t>
  </si>
  <si>
    <t>Don't Mind the Gap: A Conceptual and Psychometric Analysis of the Individual Evaluation of Discrepancies in the Context of IS User Service Satisfaction</t>
  </si>
  <si>
    <t>COMPUTER METHODS AND PROGRAMS IN BIOMEDICINE</t>
  </si>
  <si>
    <t>Yilmaz, Bulent; Korkmaz, Sumeyye; Arslan, Dilek Betul; Gungor, Evrim; Asyali, Musa H.</t>
  </si>
  <si>
    <t>Verneau, Fabio; Caracciolo, Francesco; Coppola, Adele; Lombardi, Pasquale</t>
  </si>
  <si>
    <t>Consumer fears and familiarity of processed food. The value of information provided by the FTNS</t>
  </si>
  <si>
    <t>Zhang, Sha (Sandy); van Doorn, Jenny; Leeflang, Peter S. H.</t>
  </si>
  <si>
    <t>Eisingerich, Andreas B.; Auh, Seigyoung; Merlo, Omar</t>
  </si>
  <si>
    <t>Radner, Roy; Radunskaya, Ami; Sundararajan, Arun</t>
  </si>
  <si>
    <t>Dynamic pricing of network goods with boundedly rational consumers</t>
  </si>
  <si>
    <t>Zolait, Ali Hussein Saleh</t>
  </si>
  <si>
    <t>Wu, Chin-Shan; Cheng, Fei-Fei; Yen, David C.</t>
  </si>
  <si>
    <t>THE INFLUENCE OF SELLER, AUCTIONEER, AND BIDDER FACTORS ON TRUST IN ONLINE AUCTIONS</t>
  </si>
  <si>
    <t>IEEE International Conference on Control Applications</t>
  </si>
  <si>
    <t>Xuan Manh Nguyen; Lawayeb, Faycal; Rodriguez-Ayerbe, Pedro; Dumur, Didier; Mouchette, Alain</t>
  </si>
  <si>
    <t>2014 IEEE 13TH INTERNATIONAL CONFERENCE ON COGNITIVE INFORMATICS &amp; COGNITIVE COMPUTING (ICCI-CC)</t>
  </si>
  <si>
    <t>Sano, Natsuki; Yada, Katsutoshi; Suzuki, Tomomichi</t>
  </si>
  <si>
    <t>Category Evaluation Method for Business Intelligence Using a Hierarchical Bayes Model</t>
  </si>
  <si>
    <t>2014 IEEE/WIC/ACM INTERNATIONAL JOINT CONFERENCES ON WEB INTELLIGENCE (WI) AND INTELLIGENT AGENT TECHNOLOGIES (IAT), VOL 2</t>
  </si>
  <si>
    <t>Moon, Seonghoon; Bae, Suman; Kim, Songkuk</t>
  </si>
  <si>
    <t>Predicting the Near-Weekend Ticket Sales Using Web-based External Factors and Box-office Data</t>
  </si>
  <si>
    <t>2014 BRAZILIAN CONFERENCE ON INTELLIGENT SYSTEMS (BRACIS)</t>
  </si>
  <si>
    <t>Talon, A. F.; Madeira, E. R. M.; Toledo, M. B. F.</t>
  </si>
  <si>
    <t>Self-Adaptive Fuzzy Architecture to Predict and Decrease e-Contract Violations</t>
  </si>
  <si>
    <t>2014 EIGHTH INTERNATIONAL CONFERENCE ON NEXT GENERATION MOBILE APPS, SERVICES AND TECHNOLOGIES (NGMAST)</t>
  </si>
  <si>
    <t>Vildjiounaite, Elena; Makela, Satu-Marja; Jarvinen, Sari; Keranen, Tommi; Kyllonen, Vesa</t>
  </si>
  <si>
    <t>Predicting Consumers' Locations in Dynamic Environments via 3D Sensor-Based Tracking</t>
  </si>
  <si>
    <t>2014 NINTH INTERNATIONAL CONFERENCE ON DIGITAL INFORMATION MANAGEMENT (ICDIM)</t>
  </si>
  <si>
    <t>Forhad, Navid; Hussain, Md. Shahriar; Rahman, Rashedur M.</t>
  </si>
  <si>
    <t>Churn Analysis: Predicting Churners</t>
  </si>
  <si>
    <t>Data Mining Models as a Tool for Churn Reduction and Custom Product Development in Telecommunication Industries</t>
  </si>
  <si>
    <t>Hiziroglu, Abdulkadir; Seymen, Omer Faruk</t>
  </si>
  <si>
    <t>Modelling Customer Churn Using Segmentation and Data Mining</t>
  </si>
  <si>
    <t>PROCEEDINGS OF THE ASME INTERNATIONAL DESIGN ENGINEERING TECHNICAL CONFERENCES AND COMPUTERS AND INFORMATION IN ENGINEERING CONFERENCE, 2013, VOL 2A</t>
  </si>
  <si>
    <t>Dyab, Mohamad; Matin, Payam; Jin, Yuanwei</t>
  </si>
  <si>
    <t>FINITE ELEMENT SIMULATION FOR DESIGN VERIFICATION OF A SMALL SIZE SPLIT HOPKINSON PRESSURE BAR</t>
  </si>
  <si>
    <t>PROCEEDINGS OF THE ASME INTERNATIONAL DESIGN ENGINEERING TECHNICAL CONFERENCES AND COMPUTERS AND INFORMATION IN ENGINEERING CONFERENCE, 2013, VOL 2B</t>
  </si>
  <si>
    <t>Tuarob, Suppawong; Tucker, Conrad S.</t>
  </si>
  <si>
    <t>FAD OR HERE TO STAY: PREDICTING PRODUCT MARKET ADOPTION AND LONGEVITY USING LARGE SCALE, SOCIAL MEDIA DATA</t>
  </si>
  <si>
    <t>International Conference on Dependable Systems and Networks</t>
  </si>
  <si>
    <t>Andrews, Anneliese; Lucente, Joseph</t>
  </si>
  <si>
    <t>Predicting Incident Reports for IT Help Desk</t>
  </si>
  <si>
    <t>2014 EUROPEAN NETWORK INTELLIGENCE CONFERENCE (ENIC)</t>
  </si>
  <si>
    <t>Amin, Adnan; Khan, Changez; Ali, Imtiaz; Anwar, Sajid</t>
  </si>
  <si>
    <t>Customer Churn Prediction in telecommunication Industry: with and without Counter-Example</t>
  </si>
  <si>
    <t>PROCEEDINGS OF THE 11TH INTERNATIONAL CONFERENCE ON INNOVATION AND MANAGEMENT, VOLS I AND II</t>
  </si>
  <si>
    <t>Zuo Liren</t>
  </si>
  <si>
    <t>Analysis of the Financial Risk Transmission Mechanism of Real Estate Enterprises</t>
  </si>
  <si>
    <t>International Conference on Cloud Engineering</t>
  </si>
  <si>
    <t>Frey, Stefan; Luethje, Claudia; Reich, Christoph; Clarke, Nathan</t>
  </si>
  <si>
    <t>Cloud QoS Scaling by Fuzzy Logic</t>
  </si>
  <si>
    <t>CRAFTING GLOBAL COMPETITIVE ECONOMIES: 2020 VISION STRATEGIC PLANNING &amp; SMART IMPLEMENTATION, VOLS I-IV</t>
  </si>
  <si>
    <t>Hanzelka, Michael; Chalupsky, Vladimir</t>
  </si>
  <si>
    <t>Using the concept of Customer Life - time Value in Strategic Management Companies</t>
  </si>
  <si>
    <t>Ahmad, Azizah</t>
  </si>
  <si>
    <t>Which of Business Intelligence Apps Appeal the Most to the Telcos?</t>
  </si>
  <si>
    <t>NEW CHALLENGES OF ECONOMIC AND BUSINESS DEVELOPMENT - 2014</t>
  </si>
  <si>
    <t>Zhigalova, Anna</t>
  </si>
  <si>
    <t>MARKET DYNAMICS IN CONSUMER SEGMENTATION: MODELLING FRAMEWORK</t>
  </si>
  <si>
    <t>2014 INTERNATIONAL CONFERENCE ON ADVANCES IN COMPUTING, COMMUNICATIONS AND INFORMATICS (ICACCI)</t>
  </si>
  <si>
    <t>Gupta, Anika; Garg, Deepak</t>
  </si>
  <si>
    <t>Applying Data Mining Techniques in Job Recommender System for Considering Candidate Job Preferences</t>
  </si>
  <si>
    <t>Peoples, C.; Parr, G.; Scotney, B.; Sarangi, S.; Kar, S.</t>
  </si>
  <si>
    <t>Profiling User Behaviour for Efficient and Resilient Cloud Management</t>
  </si>
  <si>
    <t>IEEE International Enterprise Distributed Object Computing Conference</t>
  </si>
  <si>
    <t>Lassen, Niels Buus; Madsen, Rene; Vatrapu, Ravi</t>
  </si>
  <si>
    <t>2014 INTERNATIONAL CONFERENCE ON INTELLIGENT COMPUTING APPLICATIONS (ICICA 2014)</t>
  </si>
  <si>
    <t>Surendren, D.; Bhuvaneswari, V.</t>
  </si>
  <si>
    <t>A Framework for Analysis of Purchase Dissonance in Recommender System Using Association Rule Mining</t>
  </si>
  <si>
    <t>IEEE IFIP Network Operations and Management Symposium</t>
  </si>
  <si>
    <t>Bhattacharya, Sakyajit; Mukherjee, Tridib; Dasgupta, Koustuv</t>
  </si>
  <si>
    <t>Mantymaki, Matti; Merikivi, Jani; Islam, A. K. M. Najmul</t>
  </si>
  <si>
    <t>Young People Purchasing Virtual Goods in Virtual Worlds: The Role of User Experience and Social Context</t>
  </si>
  <si>
    <t>Predicting Consumer Behavior with Artificial Neural Networks</t>
  </si>
  <si>
    <t>PROCEEDINGS OF 2014 IEEE INTERNATIONAL CONFERENCE ON PROGRESS IN INFORMATICS AND COMPUTING (PIC)</t>
  </si>
  <si>
    <t>Manuel Velasco, Jose; Gonzalez-Perez, Beatriz; Minana, Guadalupe; Lopez, Victoria; Caro, Raquel</t>
  </si>
  <si>
    <t>An Explanatory Analysis of Electricity Prices within Day-Ahead Spanish Energy Market by Using a Graphical Automatization with R</t>
  </si>
  <si>
    <t>2014 INTERNATIONAL CONFERENCE ON COMPUTING FOR SUSTAINABLE GLOBAL DEVELOPMENT (INDIACOM)</t>
  </si>
  <si>
    <t>Goyal, Lalit Mohan; Beg, M. M. Sufyan</t>
  </si>
  <si>
    <t>An Efficient Filtration Approach for Mining Association Rules</t>
  </si>
  <si>
    <t>Shruti; Roy, Suman D.; Zeng, Wenjun</t>
  </si>
  <si>
    <t>Influence of Social Media on Performance of Movies</t>
  </si>
  <si>
    <t>International Conference on New Technologies Mobility and Security</t>
  </si>
  <si>
    <t>Corici, Andreea; Elmangoush, Asma; Steinke, Ronald; Magedanz, Thomas; Mwangama, Joyce; Ventura, Neco</t>
  </si>
  <si>
    <t>Utilizing M2M technologies for Building Reliable Smart Cities</t>
  </si>
  <si>
    <t>IEEE International Technology Management Conference</t>
  </si>
  <si>
    <t>Hienzsch, Martin; Keuhn, Thomas; Schmitt, Robert; Schuh, Guenther</t>
  </si>
  <si>
    <t>Forecasting Life-Cycle Costs of High Quality Tools Resource Consumption Calculation Tool enables the tooling-industry to break down the entire life-cycle costs of tools to enhance their competitiveness in globalized markets</t>
  </si>
  <si>
    <t>Martono, Niken Prasasti; Kanamori, Katsutoshi; Ohwada, Hayato</t>
  </si>
  <si>
    <t>Utilizing Customers' Purchase and Contract Renewal Details to Predict Defection in the Cloud Software Industry</t>
  </si>
  <si>
    <t>Puspitasari, Ira; Fukui, Ken-ichi; Moriyama, Koichi; Numao, Masayuki</t>
  </si>
  <si>
    <t>Predicting Consumer Familiarity with Health Topics by Query Formulation and Search Result Interaction</t>
  </si>
  <si>
    <t>Ravnik, Robert; Solina, Franc; Zabkar, Vesna</t>
  </si>
  <si>
    <t>Shirai, Yasuyuki; Morita, Hiroyuki; Nakamoto, Masakazu; Oyama, Satoshi</t>
  </si>
  <si>
    <t>Analysis Using Popularity Awareness Index, Recency Index and Purchase Diversity in Group Buying</t>
  </si>
  <si>
    <t>van Schaik, Paul; Zeng, Yifeng; Spears, Iain</t>
  </si>
  <si>
    <t>Using Dynamic Bayesian Networks to Model User-Experience</t>
  </si>
  <si>
    <t>FUTURE OF ENTREPRENEURSHIP</t>
  </si>
  <si>
    <t>Amendola, Alessandra; Pellecchia, Alfonso; Sensini, Luca</t>
  </si>
  <si>
    <t>MODELING THE NUMBER OF CREDIT CARDS HELD BY ITALIAN HOUSEHOLDS: A PANEL DATA APPROACH</t>
  </si>
  <si>
    <t>Masinova, Veronika; Svandova, Zuzana</t>
  </si>
  <si>
    <t>Factors Defining Satisfaction and Loyalty of the Online Shopping Customers Within e-Commerce and Cyber Entrepreneurship</t>
  </si>
  <si>
    <t>Tauber, Markus Gerhard; Skopik, Florian; Bleier, Thomas; Hutchison, David</t>
  </si>
  <si>
    <t>A Self-organising Approach for Smart Meter Communication Systems</t>
  </si>
  <si>
    <t>IEEE International Fuzzy Systems Conference Proceedings</t>
  </si>
  <si>
    <t>Acampora, Giovanni; Cosma, Georgina; Osman, Taha</t>
  </si>
  <si>
    <t>An Extended Neuro-Fuzzy Approach for Efficiently Predicting Review Ratings in E-Markets</t>
  </si>
  <si>
    <t>Kaur, Preetinder; Goyal, Madhu; Lu, Jie</t>
  </si>
  <si>
    <t>A Price Prediction Model for Online Auctions using Fuzzy Reasoning Techniques</t>
  </si>
  <si>
    <t>Enke, David; Mehdiyev, Nijat</t>
  </si>
  <si>
    <t>A Hybrid Neuro-Fuzzy Model to Forecast Inflation</t>
  </si>
  <si>
    <t>Gupta, Rajan; Pathak, Chaitanya</t>
  </si>
  <si>
    <t>A Machine Learning Framework for Predicting Purchase by online customers based on Dynamic Pricing</t>
  </si>
  <si>
    <t>Akasiadis, Charilaos; Chalkiadakis, Georgios</t>
  </si>
  <si>
    <t>Stochastic Filtering Methods for Predicting Agent Performance in the Smart Grid</t>
  </si>
  <si>
    <t>Li, Junjun</t>
  </si>
  <si>
    <t>An empirical study of consumer acceptance of e-commerce Web site</t>
  </si>
  <si>
    <t>Zhang Gui-tao; Sun, Hao; Hu Jin-song</t>
  </si>
  <si>
    <t>Research on Supply Chain Network Equilibrium Problem with Multi-Type Suppliers</t>
  </si>
  <si>
    <t>Minana, G.; Marrao, H.; Caro, R.; Gil, J.; Lopez, V.; Gonzalez, B.</t>
  </si>
  <si>
    <t>Modeling Prices in Electricity Spanish Markets Under Uncertainty</t>
  </si>
  <si>
    <t>Moon, Sangkil; Park, Yoonseo; Kim, Yong Seog</t>
  </si>
  <si>
    <t>Herrmann, Sascha; Schulte, Frederik; Voss, Stefan</t>
  </si>
  <si>
    <t>Increasing Acceptance of Free-Floating Car Sharing Systems Using Smart Relocation Strategies : A Survey Based Study of car2go Hamburg</t>
  </si>
  <si>
    <t>5TH INTERNATIONAL CONFERENCE ON INFORMATION, INTELLIGENCE, SYSTEMS AND APPLICATIONS, IISA 2014</t>
  </si>
  <si>
    <t>Alamaniotis, Miltiadis; Tsoukalas, Lefteri H.; Bourbakis, Nikolaos</t>
  </si>
  <si>
    <t>Virtual Cost Approach: Electricity Consumption Scheduling for Smart Grids/Cities in Price-Directed Electricity Markets</t>
  </si>
  <si>
    <t>Butt, Ayesha Javed; Butt, Naveed Anwer; Butt, Rabia Ghias; Ikram, Muhammad Touseef</t>
  </si>
  <si>
    <t>Predicting Mobile Subscriber's Behaviour from Contextual Information Extraction: SMS Data</t>
  </si>
  <si>
    <t>Agag, Gomaa; Elbeltagi, Ibrahim</t>
  </si>
  <si>
    <t>Schriftenreihe Informatik</t>
  </si>
  <si>
    <t>ANALYZING USER ACTIVITY BASED ON RFM MODELS COMPLEMENTED WITH WEBSITE VISITS AND SOCIAL NETWORK INTERACTIONS</t>
  </si>
  <si>
    <t>Liao, Yi-Wen; Wang, Yi-Shun; Yeh, Ching-Hsuan</t>
  </si>
  <si>
    <t>Exploring the relationship between intentional and behavioral loyalty in the context of e-tailing</t>
  </si>
  <si>
    <t>PROCEEDINGS OF THE 2014 INTERNATIONAL CONFERENCE ON COLLABORATION TECHNOLOGIES AND SYSTEMS (CTS)</t>
  </si>
  <si>
    <t>Liu, Nengbao; Woon, Wei Lee; Aung, Zeyar; Afshari, Afshin</t>
  </si>
  <si>
    <t>Handling Class Imbalance in Customer Behavior Prediction</t>
  </si>
  <si>
    <t>International Conference on Advanced Robotics and Intelligent Systems</t>
  </si>
  <si>
    <t>Rosli, Nurfatihah Syalwiah; Ibrahim, Rosdiazli; Nguyen Tuan Hung; Ismail, Idris</t>
  </si>
  <si>
    <t>Intelligent Fault Diagnosis for Instrument in Gas Transportation System</t>
  </si>
  <si>
    <t>Kitapci, Olgun; Ozekicioglu, Halil; Kaynar, Oguz; Tastan, Serkan</t>
  </si>
  <si>
    <t>The effect of economic policies applied in Turkey to the sale of automobiles: multiple regression and neural network analysis</t>
  </si>
  <si>
    <t>Kwon, Eun Sook; Kim, Eunice; Sung, Yongjun; Yoo, Chan Yun</t>
  </si>
  <si>
    <t>Brand followers Consumer motivation and attitude towards brand communications on Twitter</t>
  </si>
  <si>
    <t>Wang, Quansheng; Yang, Xue; Song, Peijian; Sia, Choon Ling</t>
  </si>
  <si>
    <t>CONSUMER SEGMENTATION ANALYSIS OF MULTICHANNEL AND MULTISTAGE CONSUMPTION: A LATENT CLASS MNL APPROACH</t>
  </si>
  <si>
    <t>Tajuddin, Rosita Mohd; Zainol, Amer Shakir; Sahil, Sharifah Alwiah Syed</t>
  </si>
  <si>
    <t>An Evaluation of Malaysian Female Consumers' Attitude Scale towards Buying Fashion Branded Goods</t>
  </si>
  <si>
    <t>Muhammad, Nur Shahrulliza; Musa, Rosidah; Ali, Noordiana Sadar</t>
  </si>
  <si>
    <t>Unleashing the Effect of Store Atmospherics on Hedonic Experience and Store Loyalty</t>
  </si>
  <si>
    <t>Razak, Nurhanan Syafiah Abdul; Marimuthu, Malliga; Omar, Azizah; Mamat, Mazlina</t>
  </si>
  <si>
    <t>Trust and Repurchase Intention on Online Tourism Services among Malaysian Consumers</t>
  </si>
  <si>
    <t>Lo, Hui-Yi</t>
  </si>
  <si>
    <t>QUICK RESPONSE CODES AROUND US: PERSONALITY TRAITS, ATTITUDES TOWARD INNOVATION, AND ACCEPTANCE</t>
  </si>
  <si>
    <t>Roman, Sergio; Riquelme, Isabel P.</t>
  </si>
  <si>
    <t>PERSONAL DETERMINANTS OF ONLINE SHOPPING FRUSTRATION AND ITS INFLUENCE ON CONSUMERS' POSITIVE WORD OF MOUTH</t>
  </si>
  <si>
    <t>Sperka, Roman; Spisak, Marek</t>
  </si>
  <si>
    <t>Trading agents' negotiation in business management using demand functions: simulation experiments with binomial distribution</t>
  </si>
  <si>
    <t>Zuo, Yi; Ali, A. B. M. Shawkat; Yada, Katsutoshi</t>
  </si>
  <si>
    <t>Nakahara, Takanobu; Uno, Takeaki; Hamuro, Yukinobu</t>
  </si>
  <si>
    <t>Bouzouita, Kaouther; Chaari, Wided Lejouad; Tagina, Moncef</t>
  </si>
  <si>
    <t>Cheong, Yunjae; de Gregorio, Federico; Kim, Kihan</t>
  </si>
  <si>
    <t>Advertising Spending Efficiency Among Top U. S. Advertisers from 1985 to 2012: Overspending or Smart Managing?</t>
  </si>
  <si>
    <t>Sheng, Xiaojing; Zolfagharian, Mohammadali</t>
  </si>
  <si>
    <t>Consumer participation in online product recommendation services: augmenting the technology acceptance model</t>
  </si>
  <si>
    <t>Zhou, Qingqing; Zhang, Chengzhi</t>
  </si>
  <si>
    <t>Relationship between Reviews Polarities, Helpfulness, Stars and Sales Rankings of Products: A Case Study in Books</t>
  </si>
  <si>
    <t>Fei, Liu; Bo, Xiao</t>
  </si>
  <si>
    <t>DO I SWITCH? UNDERSTANDING USERS' INTENTION TO SWITCH BETWEEN SOCIAL NETWORK SITES</t>
  </si>
  <si>
    <t>Shen, Xiao-Liang; Zhang, Kem Z. K.; Zhao, Sesia J.</t>
  </si>
  <si>
    <t>Understanding Information Adoption in Online Review Communities: The Role of Herd Factors</t>
  </si>
  <si>
    <t>Yang, Shu-Fei; Lin, Hsin-Hui</t>
  </si>
  <si>
    <t>Effects of Attribute Framing Varying with the Elaboration in Online Shopping: An Eye-Tracking Approach</t>
  </si>
  <si>
    <t>Nofong, Vincent Mwintieru; Liu, Jixue; Li, Jiuyong</t>
  </si>
  <si>
    <t>A Study on the Applications of Emerging Sequential Patterns</t>
  </si>
  <si>
    <t>Yoo, Jaewon (Jay); Arnold, Todd J.; Frankwick, Gary L.</t>
  </si>
  <si>
    <t>Promoting boundary-spanning behavior among service personnel</t>
  </si>
  <si>
    <t>Chiu, Hung-Chang; Pant, Anurag; Hsieh, Yi-Ching; Lee, Monle; Hsioa, Yi-Ting; Roan, Jinshyang</t>
  </si>
  <si>
    <t>Snowball to avalanche Understanding the different predictors of the intention to propagate online marketing messages</t>
  </si>
  <si>
    <t>A Hybrid Sales Forecasting Scheme by Combining Independent Component Analysis with K-Means Clustering and Support Vector Regression</t>
  </si>
  <si>
    <t>Prendergast, Gerard P.; Tsang, Alex S. L.; Cheng, Ranis</t>
  </si>
  <si>
    <t>Predicting handbill avoidance in Hong Kong and the UK</t>
  </si>
  <si>
    <t>Nasridinov, Aziz; Yoon, Sangeun; Park, Young-Ho</t>
  </si>
  <si>
    <t>A Database Design for Pre-ordering System Based on Prediction of Customer Arrival Time</t>
  </si>
  <si>
    <t>Ziesemer, Angelina de C. A.; Mueller, Luana; Silveira, Milene S.</t>
  </si>
  <si>
    <t>Just Rate It! Gamification as Part of Recommendation</t>
  </si>
  <si>
    <t>Annual IEEE Systems Conference</t>
  </si>
  <si>
    <t>Shah, Jigar; Nielsen, Matthew; Reid, Andrew; Shane, Conner; Mathews, Kirk; Doerge, David; Piel, Richard; Anderson, Roger; Boulanger, Albert; Wu, Leon; Bhandari, Vaibhav; Gagneja, Ashish; Kressner, Arthur; Li, Xiaohu; Sarkar, Somnath</t>
  </si>
  <si>
    <t>Cost-Optimal, Robust Charging of Electrically-Fueled Commercial Vehicle Fleets via Machine Learning</t>
  </si>
  <si>
    <t>Yim, Mark Yi-Cheon; Sauer, Paul L.; Williams, Jerome; Lee, Se-Jin; Macrury, Iain</t>
  </si>
  <si>
    <t>Drivers of attitudes toward luxury brands A cross-national investigation into the roles of interpersonal influence and brand consciousness</t>
  </si>
  <si>
    <t>Ashraf, Abdul R.; Thongpapanl, Narongsak (Tek); Auh, Seigyoung</t>
  </si>
  <si>
    <t>The Application of the Technology Acceptance Model Under Different Cultural Contexts: The Case of Online Shopping Adoption</t>
  </si>
  <si>
    <t>Wu, Bing; Zhang, Chenyan</t>
  </si>
  <si>
    <t>Empirical study on continuance intentions towards E-Learning 2.0 systems</t>
  </si>
  <si>
    <t>Iyer, Karthik N. S.</t>
  </si>
  <si>
    <t>Operational impact of collaboration and resource specificity: the moderating role of technology context</t>
  </si>
  <si>
    <t>Tsou, Hung-Tai; Chen, Ja-Shen; Liao, Wen-Hsuan</t>
  </si>
  <si>
    <t>Market and technology orientations for service delivery innovation: the link of innovative competence</t>
  </si>
  <si>
    <t>JOURNAL OF DOCUMENTATION</t>
  </si>
  <si>
    <t>Matthews, Paul</t>
  </si>
  <si>
    <t>Knowledge fixation and accretion: longitudinal analysis of a social question-answering site</t>
  </si>
  <si>
    <t>Brack, Anna Dorothea; Benkenstein, Martin</t>
  </si>
  <si>
    <t>Responses to other similar customers in a service setting - analyzing the moderating role of perceived performance risk</t>
  </si>
  <si>
    <t>Liu, Matthew Tingchi; Wong, Ipkin Anthony; Shi, Guicheng; Chu, Rongwei; Brock, James L.</t>
  </si>
  <si>
    <t>The impact of corporate social responsibility (CSR) performance and perceived brand quality on customer-based brand preference</t>
  </si>
  <si>
    <t>Kozub, Kristen Riscinto; O'Neill, Martin Anthony; Palmer, Adrian A.</t>
  </si>
  <si>
    <t>Emotional antecedents and outcomes of service recovery An exploratory study in the luxury hotel industry</t>
  </si>
  <si>
    <t>Shi, Xiaohui; Chumnumpan, Pattarin; Fernandes, Kiran</t>
  </si>
  <si>
    <t>Asimakopoulos, Grigorios; Asimakopoulos, Stavros</t>
  </si>
  <si>
    <t>Understanding switching intention of information systems users</t>
  </si>
  <si>
    <t>Lam, H. Y.; Ho, G. T. S.; Wu, C. H.; Choy, K. L.</t>
  </si>
  <si>
    <t>Wong, Choy-Har; Tan, Garry Wei-Han; Loke, Siew-Phaik; Ooi, Keng-Boon</t>
  </si>
  <si>
    <t>Mobile TV: a new form of entertainment?</t>
  </si>
  <si>
    <t>Cross-National Advertising and Behavioral Intentions: A Multilevel Analysis</t>
  </si>
  <si>
    <t>Ledoux, Marie Josee; Cormier, Denis; Houle, Sylvain</t>
  </si>
  <si>
    <t>Customer value disclosure and analyst forecasts: the influence of environmental dynamism</t>
  </si>
  <si>
    <t>VISION 2020: SUSTAINABLE GROWTH, ECONOMIC DEVELOPMENT, AND GLOBAL COMPETITIVENESS, VOLS 1-5</t>
  </si>
  <si>
    <t>Resetkova, Dagmar; Obrova, Vladena</t>
  </si>
  <si>
    <t>Predictions of Sales of a Selected Agriculture Commodity with Consideration of Effects of Self-Sufficiency in Supply</t>
  </si>
  <si>
    <t>Hwang, Jiyoung; Good, Linda</t>
  </si>
  <si>
    <t>Intelligent sensor-based services success: the role of consumer characteristics and information</t>
  </si>
  <si>
    <t>Campbell, Colin; Ferraro, Carla; Sands, Sean</t>
  </si>
  <si>
    <t>Segmenting consumer reactions to social network marketing</t>
  </si>
  <si>
    <t>Coussement, Kristof</t>
  </si>
  <si>
    <t>Improving customer retention management through cost-sensitive learning</t>
  </si>
  <si>
    <t>Snell, Lan; White, Lesley; Dagger, Tracey</t>
  </si>
  <si>
    <t>A socio-cognitive approach to customer adherence in health care</t>
  </si>
  <si>
    <t>Niraj, Rakesh; Siddarth, S.</t>
  </si>
  <si>
    <t>Otnes, Cele C.; Ruth, Julie A.; Crosby, Elizabeth Marie</t>
  </si>
  <si>
    <t>Product-agency benefits Consumer perspectives and strategic implications</t>
  </si>
  <si>
    <t>Sharma, Piyush; Sivakumaran, Bharadhwaj; Marshall, Roger</t>
  </si>
  <si>
    <t>Looking beyond impulse buying A cross-cultural and multi-domain investigation of consumer impulsiveness</t>
  </si>
  <si>
    <t>Li, S. G.; Shi, L.</t>
  </si>
  <si>
    <t>van Noort, Guda; Antheunis, Marjolijn L.; Verlegh, Peeter W. J.</t>
  </si>
  <si>
    <t>Enhancing the effects of social network site marketing campaigns If you want consumers to like you, ask them about themselves</t>
  </si>
  <si>
    <t>William Van-Tien Dao; Angelina Nhat Hanh Le; Cheng, Julian Ming-Sung; Chen, Der Chao</t>
  </si>
  <si>
    <t>Social media advertising value The case of transitional economies in Southeast Asia</t>
  </si>
  <si>
    <t>El Khoury, Rim; Al Beaino, Roy</t>
  </si>
  <si>
    <t>Classifying Manufacturing Firms in Lebanon: An Application of Altman's Model</t>
  </si>
  <si>
    <t>Lara-Santillan, Pedro M.; Mendoza-Villena, Montserrat; Alfredo Fernandez-Jimenez, L.; Manana-Canteli, Mario</t>
  </si>
  <si>
    <t>A Comparative Study of Electric Load Curve Changes in an Urban Low-Voltage Substation in Spain during the Economic Crisis (2008-2013)</t>
  </si>
  <si>
    <t>Kang, Kilmo; Kang, Changmuk; Hong, Yoo S.</t>
  </si>
  <si>
    <t>Del Mar Alonso-Almeida, Maria; Bernardo, Merce; Llach, Josep; Marimon, Frederic</t>
  </si>
  <si>
    <t>Manthiou, Aikaterini; Lee, Seonjeong (Ally); Tang, Liang (Rebecca); Chiang, Lanlung</t>
  </si>
  <si>
    <t>The experience economy approach to festival marketing: vivid memory and attendee loyalty</t>
  </si>
  <si>
    <t>Shugan, Steven M.; Mitra, Debanjan</t>
  </si>
  <si>
    <t>A Theory for Market Growth or Decline</t>
  </si>
  <si>
    <t>Bronner, Fred; de Hoog, Robert</t>
  </si>
  <si>
    <t>Social media and consumer choice</t>
  </si>
  <si>
    <t>Arbore, Alessandro; Soscia, Isabella; Bagozzi, Richard P.</t>
  </si>
  <si>
    <t>The Role of Signaling Identity in the Adoption of Personal Technologies</t>
  </si>
  <si>
    <t>Cheng, Hsiu-Fen; Yang, Ming-Hsien; Chen, Kuo-Yung; Chen, Hui-Ling</t>
  </si>
  <si>
    <t>Kozlenkova, Irina V.; Samaha, Stephen A.; Palmatier, Robert W.</t>
  </si>
  <si>
    <t>Resource-based theory in marketing</t>
  </si>
  <si>
    <t>Gruner, Richard L.; Homburg, Christian; Lukas, Bryan A.</t>
  </si>
  <si>
    <t>Firm-hosted online brand communities and new product success</t>
  </si>
  <si>
    <t>Kareklas, Ioannis; Carlson, Jeffrey R.; Muehling, Darrel D.</t>
  </si>
  <si>
    <t>I Eat Organic for My Benefit and Yours: Egoistic and Altruistic Considerations for Purchasing Organic Food and Their Implications for Advertising Strategists</t>
  </si>
  <si>
    <t>Kareklas, Ioannis; Brunel, Frederic F.; Coulter, Robin A.</t>
  </si>
  <si>
    <t>Jun, Seung-Pyo; Yeom, Jaeho; Son, Jong-Ku</t>
  </si>
  <si>
    <t>Hauser, John R.; Dong, Songting; Ding, Min</t>
  </si>
  <si>
    <t>Self-Reflection and Articulated Consumer Preferences</t>
  </si>
  <si>
    <t>Nevid, Jeffrey S.; Pastva, Amy</t>
  </si>
  <si>
    <t>I'm a Mac versus "I'm a PC": Personality Differences between Mac and PC Users in a College Sample</t>
  </si>
  <si>
    <t>Lin, Jhih-Syuan; Sung, Yongjun</t>
  </si>
  <si>
    <t>Nothing Can Tear Us Apart: The Effect of Brand Identity Fusion in Consumer-Brand Relationships</t>
  </si>
  <si>
    <t>2014 16th Asia-Pacific Network Operations and Management Symposium (APNOMS)</t>
  </si>
  <si>
    <t>Horng, Ruey-Sheng; Huang, Kuo-Dong; Shen, Chien-Cheng; Hsu, Ya-Ting; Hsu, Min-Che; Fan, Ming-Liang</t>
  </si>
  <si>
    <t>Sales Process Management of Project-based Telecom Services</t>
  </si>
  <si>
    <t>Lin, Yun-Wei; Lin, Yi-Bing</t>
  </si>
  <si>
    <t>Mobile Ticket Dispenser System with Waiting Time Prediction</t>
  </si>
  <si>
    <t>Li, Xingkai; Goebel, Randy; Sjoebergh, Jonas</t>
  </si>
  <si>
    <t>2014 2ND INTERNATIONAL CONFERENCE ON INFORMATION AND COMMUNICATION TECHNOLOGY (ICOICT)</t>
  </si>
  <si>
    <t>Alhilman, Judi; Rian, Moch. M.; Wiyono, Marina; Margono, Kuntjahjo</t>
  </si>
  <si>
    <t>Predicting And Clustering Customer to Improve Customer Loyalty and Company Profit</t>
  </si>
  <si>
    <t>2014 2ND INTERNATIONAL CONFERENCE ON SYSTEMS AND INFORMATICS (ICSAI)</t>
  </si>
  <si>
    <t>Yu, Shanshan; Chen, Donglin; Li, Bing; Ma, Yufeng</t>
  </si>
  <si>
    <t>A Personalized Recommendation Algorithm Based on Interest Graph</t>
  </si>
  <si>
    <t>2014 2ND INTERNATIONAL CONFERENCE ON TECHNOLOGY, INFORMATICS, MANAGEMENT, ENGINEERING, AND ENVIRONMENT (TIME-E 2014)</t>
  </si>
  <si>
    <t>Ghazali, Norfazlina; Mustapha, Raja Munirah Raja; Mozie, Noorizan Mohamad</t>
  </si>
  <si>
    <t>The Adoption Factors of Using e-Government Services (Study Case in Malaysia)</t>
  </si>
  <si>
    <t>2014 3RD INTERNATIONAL CONFERENCE ON RELIABILITY, INFOCOM TECHNOLOGIES AND OPTIMIZATION (ICRITO) (TRENDS AND FUTURE DIRECTIONS)</t>
  </si>
  <si>
    <t>Desai, Priyanka; Kulkarni, G. R.</t>
  </si>
  <si>
    <t>2014 6TH CONFERENCE ON INFORMATION AND KNOWLEDGE TECHNOLOGY (IKT)</t>
  </si>
  <si>
    <t>Boroujerdi, Emad Gohari; Mehri, Soroush; Garmaroudi, Saeed Sadeghi; Pezeshki, Mohammad; Mehrabadi, Farid Rashidi; Malakouti, SeyyedSalim; Khadivi, Shahram</t>
  </si>
  <si>
    <t>A Study on Prediction of User's Tendency Toward Purchases in Websites Based on Behavior Models</t>
  </si>
  <si>
    <t>2014 6TH INTERNATIONAL CONFERENCE ON COMPUTATIONAL INTELLIGENCE AND COMMUNICATION NETWORKS</t>
  </si>
  <si>
    <t>Sahu, Sheetal; Saurabh, Praneet; Rai, Sandeep</t>
  </si>
  <si>
    <t>An Enhancement in Clustering for Sequential Pattern Mining Through Neural Algorithm Using Web Logs</t>
  </si>
  <si>
    <t>2014 EUROPEAN CONFERENCE ON SMART OBJECTS, SYSTEMS AND TECHNOLOGIES (SMART SYSTECH)</t>
  </si>
  <si>
    <t>Tornai, Kalman; Kovacs, Lorant; Olah, Andras; Drenyovszki, Rajmund; Pinter, Istvan; Tisza, David; Levendovszky, Janos</t>
  </si>
  <si>
    <t>2014 IEEE 15TH INTERNATIONAL CONFERENCE ON INFORMATION REUSE AND INTEGRATION (IRI)</t>
  </si>
  <si>
    <t>Zhang, Yadong; Zhang, Du</t>
  </si>
  <si>
    <t>Automatically Predicting the Helpfulness of Online Reviews</t>
  </si>
  <si>
    <t>Ben Mzoughia, Mohamed; Limam, Mohamed</t>
  </si>
  <si>
    <t>A Multicriterion Segmentation Approach Based on CLV Components</t>
  </si>
  <si>
    <t>IEEE International Conference on Cloud Networking</t>
  </si>
  <si>
    <t>Jules, Obed; Hafid, Abdelhakim; Serhani, Mohamed Adel</t>
  </si>
  <si>
    <t>Bayesian Network, and Probabilistic Ontology Driven Trust Model for SLA Management of Cloud Services</t>
  </si>
  <si>
    <t>Bocchi, Enrico; Mellia, Marco; Sarni, Sofiane</t>
  </si>
  <si>
    <t>Cloud Storage Service Benchmarking: Methodologies and Experimentations</t>
  </si>
  <si>
    <t>IEEE International Conference on Cloud Computing</t>
  </si>
  <si>
    <t>Optimizing IaaS Reserved Contract Procurement using Load Prediction</t>
  </si>
  <si>
    <t>2014 IEEE 7TH JOINT INTERNATIONAL INFORMATION TECHNOLOGY AND ARTIFICIAL INTELLIGENCE CONFERENCE (ITAIC)</t>
  </si>
  <si>
    <t>Su, Joyce Wenting; Yuen, Kevin Kam Fung</t>
  </si>
  <si>
    <t>Towards A Hybrid Approach of Primitive Cognitive Network Process and Weighted Iterative Dichotomiser 3 for Customer E-payment Adoption Analysis</t>
  </si>
  <si>
    <t>An IoT/IoE Enabled Architecture Framework for Precision On Shelf Availability Enhancing Proactive Shopper Experience</t>
  </si>
  <si>
    <t>2014 IEEE INTERNATIONAL CONFERENCE ON CLOUD COMPUTING IN EMERGING MARKETS (CCEM)</t>
  </si>
  <si>
    <t>Babu, Mahesh B.; Bhanu, S. Mary Saira</t>
  </si>
  <si>
    <t>Analyzing User Behavior Using KeyStroke Dynamics to Protect Cloud from Malicious Insiders</t>
  </si>
  <si>
    <t>IEEE International Conference on Computational Intelligence and Computing Research</t>
  </si>
  <si>
    <t>Loganathan, N.; Lakshmi, K.</t>
  </si>
  <si>
    <t>Demand Side Energy Management System Using ANN Based Linear Programming Approach</t>
  </si>
  <si>
    <t>Liu, Guannan; Fu, Yanjie; Xu, Tong; Xiong, Hui; Chen, Guoqing</t>
  </si>
  <si>
    <t>2014 IEEE International Conference on Data Mining Workshop (ICDMW)</t>
  </si>
  <si>
    <t>Liu, Chuanren; Zhang, Kai; Xiong, Hui</t>
  </si>
  <si>
    <t>Sequential Pattern Analysis with Right Granularity</t>
  </si>
  <si>
    <t>2014 IEEE INTERNATIONAL CONFERENCE ON HIGH PERFORMANCE COMPUTING AND COMMUNICATIONS, 2014 IEEE 6TH INTL SYMP ON CYBERSPACE SAFETY AND SECURITY, 2014 IEEE 11TH INTL CONF ON EMBEDDED SOFTWARE AND SYST (HPCC,CSS,ICESS)</t>
  </si>
  <si>
    <t>Hasan, Md Sabbir; Kouki, Yousri; Ledoux, Thomas; Pazat, Jean Louis</t>
  </si>
  <si>
    <t>Cloud Energy Broker: Towards SLA-driven Green Energy Planning for IaaS Providers</t>
  </si>
  <si>
    <t>Zuo, Yi; Yada, Katsutoshi</t>
  </si>
  <si>
    <t>Using Bayesian Network for Purchase Behavior Prediction from RFID Data</t>
  </si>
  <si>
    <t>Yuan, Hui; Xu, Wei; Wang, Mingming</t>
  </si>
  <si>
    <t>Can Online User Behavior Improve the Performance of Sales Prediction in E-commerce?</t>
  </si>
  <si>
    <t>2014 IEEE SYMPOSIUM ON INTELLIGENT AGENTS (IA)</t>
  </si>
  <si>
    <t>Acampora, Giovanni; Cosma, Georgina</t>
  </si>
  <si>
    <t>A Hybrid Computational Intelligence Approach for Efficiently Evaluating Customer Sentiments in E-Commerce Reviews</t>
  </si>
  <si>
    <t>IEEE Transportation Electrification Conference and Expo</t>
  </si>
  <si>
    <t>Guo, Yi; Hu, Jian; Su, Wencong</t>
  </si>
  <si>
    <t>Stochastic Optimization for Economic Operation of Plug-in Electric Vehicle Charging Stations at a Municipal Parking Deck Integrated with On-site Renewable Energy Generation</t>
  </si>
  <si>
    <t>International Conference on Indoor Positioning and Indoor Navigation</t>
  </si>
  <si>
    <t>Finkel, Alex; Harwood, Aaron; Gaunt, Heather; Antig, Jackie</t>
  </si>
  <si>
    <t>Optimizing Indoor Location Recognition Through Wireless Fingerprinting At the Ian Potter Museum of Art</t>
  </si>
  <si>
    <t>2014 PROCEEDINGS OF THE IEEE/ACM INTERNATIONAL CONFERENCE ON ADVANCES IN SOCIAL NETWORKS ANALYSIS AND MINING (ASONAM 2014)</t>
  </si>
  <si>
    <t>Zhang, Rong; He, Xiaofeng; Zhou, Aoying; Sha, Chaofeng</t>
  </si>
  <si>
    <t>Online Evaluation Re-scoring based on Review Behavior Analysis</t>
  </si>
  <si>
    <t>2014 SCIENCE AND INFORMATION CONFERENCE (SAI)</t>
  </si>
  <si>
    <t>Vinson, David W.; Dale, Rick</t>
  </si>
  <si>
    <t>An Exploration of Semantic Tendencies in Word of Mouth Business Reviews</t>
  </si>
  <si>
    <t>Advances in Human and Social Aspects of Technology</t>
  </si>
  <si>
    <t>Celotto, Emilio; Ellero, Andrea; Ferretti, Paola</t>
  </si>
  <si>
    <t>Rough Set Analysis and Short-Medium Term Tourist Services Demand Forecasting</t>
  </si>
  <si>
    <t>Faris, Hossam; Al-Shboul, Bashar; Ghatasheh, Nazeeh</t>
  </si>
  <si>
    <t>A Genetic Programming Based Framework for Churn Prediction in Telecommunication Industry</t>
  </si>
  <si>
    <t>Studies in Classification Data Analysis and Knowledge Organization</t>
  </si>
  <si>
    <t>Minke, Anneke; Ambrosi, Klaus</t>
  </si>
  <si>
    <t>Predicting Changes in Market Segments Based on Customer Behavior</t>
  </si>
  <si>
    <t>MOBISYS'14: PROCEEDINGS OF THE 12TH ANNUAL INTERNATIONAL CONFERENCE ON MOBILE SYSTEMS, APPLICATIONS, AND SERVICES</t>
  </si>
  <si>
    <t>Mayberry, Addison; Hu, Pan; Marlin, Benjamin; Salthouse, Christopher; Ganesan, Deepak</t>
  </si>
  <si>
    <t>iShadow: Design of a Wearable, Real-Time Mobile Gaze Tracker</t>
  </si>
  <si>
    <t>Avegliano, Priscilla; Cardonha, Carlos</t>
  </si>
  <si>
    <t>INVESTIGATING THE HIDDEN LOSSES CAUSED BY OUT-OF-SHELF EVENTS: A MULTI-AGENT-BASED SIMULATION</t>
  </si>
  <si>
    <t>Khadgi, Prajwal; Bai, Lihui; Evans, Gerald</t>
  </si>
  <si>
    <t>USING AGENT BASED SIMULATION AND MODEL PREDICTIVE CONTROL TO STUDY ENERGY CONSUMPTION BEHAVIOR UNDER DYNAMIC PRICING</t>
  </si>
  <si>
    <t>Felberbauer, Thomas; Altendorfer, Klaus</t>
  </si>
  <si>
    <t>COMPARING THE PERFORMANCE OF TWO DIFFERENT CUSTOMER ORDER BEHAVIORS WITHIN THE HIERARCHICAL PRODUCTION PLANNING</t>
  </si>
  <si>
    <t>International Management Conference</t>
  </si>
  <si>
    <t>Cania, Luftim</t>
  </si>
  <si>
    <t>CHALLENGES OF MANAGING HUMAN CAPITAL IN ALBANIAN BUSINESSES IN THE CONTEXT OF THE GLOBAL MARKET</t>
  </si>
  <si>
    <t>PROCEEDINGS OF THE INTERNATIONAL CONFERENCES ON ICT, SOCIETY AND HUMAN BEINGS 2014, WEB BASED COMMUNITIES AND SOCIAL MEDIA 2014, E-COMMERCE 2014, INFORMATION SYSTEMS POST-IMPLEMENTATION AND CHANGE MANAGEMENT 2014 AND E-HEALTH 2014</t>
  </si>
  <si>
    <t>Angeles, Rebecca</t>
  </si>
  <si>
    <t>DETERMINING CONSUMER WILLINGNESS TO BE INFLUENCED BY GOODGUIDE. COM PRODUCT INFORMATION ON ENVIRONMENTAL SUSTAINABILITY</t>
  </si>
  <si>
    <t>Ponte, Borja; Pino, Raul; de la Fuente, David</t>
  </si>
  <si>
    <t>Multiagent Methodology to Reduce the Bullwhip Effect in a Supply Chain</t>
  </si>
  <si>
    <t>Michallet, Julien; Prins, Christian; Amodeo, Lionel; Yalaoui, Farouk; Vitry, Gregoire</t>
  </si>
  <si>
    <t>Multi-start iterated local search for the periodic vehicle routing problem with time windows and time spread constraints on services</t>
  </si>
  <si>
    <t>sciencedirect</t>
  </si>
  <si>
    <t>Brokesova, Zuzana; Deck, Cary; Peliova, Jana</t>
  </si>
  <si>
    <t>Many purchases of differentiated goods are repeated, giving sellers the opportunity to engage in price discrimination based upon the shopper's previous behavior by either offering loyalty discounts to repeat buyers or introductory rates to new customers. Recent theoretical work suggests that loyalty discounts can be profitable to sellers when customer preferences are not stationary and sellers can pre-commit to prices for repeat buyers, but otherwise returning customers can be expected to pay the same or more than new buyers. This paper reports behavior in controlled laboratory experiments designed to empirically test the impact of these factors on pricing strategies. The results generally support the comparative static predictions of the theoretical model. When customer preferences are fixed over time, sellers attempt to lure customers from their rival. Price pre-commitment for repeat shoppers when buyer preferences vary over time resulted in modest loyalty pricing, but the discounts are not as prevalent as predicted as sellers rarely price below cost. Behaviorally, price pre-commitment to loyal customers is found to reduce prices overall.</t>
  </si>
  <si>
    <t>Loyalty discounts, Poaching, Repeat purchases, Behavior based pricing</t>
  </si>
  <si>
    <t>Frank, BjÃ¶rn; Torrico, Boris Herbas; Enkawa, Takao; Schvaneveldt, Shane J.</t>
  </si>
  <si>
    <t>To support managerial practice and help improve analytical models in retailing, this article extends the literature on processes in the psychological chain of effects from perceived quality to customer loyalty by making three original and fundamental contributions. Based on multilevel structural equation modeling of consumer data from Bolivia, Japan, and the USA, it shows that product beliefs mediate this chain of effects and that cross-over effects connect rational and emotional processes within this chain. Moreover, it elucidates conditions moderating the strength of these emotional and rational processes. Breadth of experience positively moderates the mediating role of product beliefs. Relative price positively moderates the effect of hedonic product beliefs on affective customer satisfaction and negatively moderates the effect of utilitarian product beliefs on cognitive customer satisfaction. Time since purchase positively moderates the role of emotional processes and negatively moderates the role of rational processes. The moderating effects of sensory, affective, and intellectual brand experience support the predictive validity of the research model. Further analyses illuminate how social recognition, customer value co-creation through product usage patterns, and product-service bundling affect product beliefs, as well as how affective and cognitive customer satisfaction influence positive word-of-mouth.</t>
  </si>
  <si>
    <t>Affect, Cognition, Customer loyalty, Perceived quality, Customer satisfaction, Product experience</t>
  </si>
  <si>
    <t>A Machine Learning Framework for Predicting Purchase by Online Customers based on Dynamic Pricing</t>
  </si>
  <si>
    <t>Pricing in the online world is highly transparent &amp; can be a primary driver for online purchase. While dynamic pricing is not new &amp; used by many to increase sales and margins, its benefit to online retailers is immense. The proposed study is a result of ongoing project that aims to develop a generic framework and applicable techniques by applying sound machine learning algorithms to enhance right price purchase (not cheapest price) by customers on e-commerce platform. This study focuses more on inventory led e-commerce companies, however the model can be extended to online marketplaces without inventories. Facilitated by statistical and machine learning models the study seeks to predict the purchase decisions based on adaptive or dynamic pricing of a product. Different data sources which capture visit attributes, visitor attributes, purchase history, web data, and context understanding, lays a strong foundation to this framework. The study focuses on customer segments for predicting purchase rather than on individual buyers. Personalization of adaptive pricing and purchase prediction will be the next logical extension of the study once the results for this are presented. Web mining and use of big data technologies along with machine learning algorithms make up the solution landscape for the study.</t>
  </si>
  <si>
    <t>Machine Learning, Dynamic Pricing, Predictive Modelling, Consumer Behavior</t>
  </si>
  <si>
    <t>This paper develops the notion of lifetime activity cues in customer base analysis. The authors first discuss the impact of lifetime indicators, such as customers' conceptual response to marketing activities, and then demonstrate how such lifetime cues can be embedded into the Pareto/NBD model. The authors theoretically analyze the implication of this additional behavioral indication on the model's predictions. In an illustrative example, they aim to establish an intuitive understanding of the effects of such information. Evidence from the cellular phone industry supports the relevance of this concept: The empirical study finds a substantial improvement in predictive accuracy in two independent holdout samples. The study concludes with a discussion of the managerial relevance of the proposed approach and opportunities for further research.</t>
  </si>
  <si>
    <t>Customer lifetime value, Purchase behavior, Stochastic models of consumer behavior, Pareto/NBD</t>
  </si>
  <si>
    <t>Assuring high quality of web services, especially regarding service reliability, performance and availability of e-commerce systems (unified under the term performability), has turned into an imperative of the contemporary way of doing business on the Internet. Recognizing the fact that customersâ€™ online shopping behavior is largely affecting the conduct of e-commerce systems, the paper promotes a customer-centric, holistic approach: customers are identified as the most essential â€œsubsystemâ€_x009d_ with a number of important, but less well-understood behavioral factors. The proposed taxonomy of customers and the specification of operational profiles is a basis to building predictive models, usable for evaluating a range of performability measures. The hierarchical composition of sub-models utilizes the semantic power of deterministic and stochastic Petri nets, in conjunction with discrete-event simulation. A handful of variables are identified in order to turn performability measures into business-oriented performance metrics, as a cornerstone for conducting relevant server sizing activities.</t>
  </si>
  <si>
    <t>Consumer behavior, Discrete-event simulation, Performability, Stochastic Petri nets, System availability, Service reliability, Workload characteristics</t>
  </si>
  <si>
    <t>Procedia - Social and Behavioral Sciences</t>
  </si>
  <si>
    <t>Positive experiences enhance the value of products or services offerings and more importantly could be utilized as a differentiation strategy in a highly competitive retail business. The growing body of knowledge in this research stream posits that creating pleasant experiences to customers while they are actively engaging with the products or services at every touch points in the retail setting, retailers can exploit these happy customers to feel emotionally attached and bonded with the retail store. If retailer attempt to create exceptionally enjoyable shopping experience, undoubtedly it is imperative to identify the predictors of shoppersâ€™ experience. In respond to this notion, hence the main objective of this research is to assess the effect of store atmospherics on shoppersâ€™ hedonic experience and in turn store loyalty. A framework was developed and tested in the context of a very popular chain bookstore in Malaysia, that is MPH. Shoppersâ€™ hedonic experience is hypothesized to be influenced by three elements of store atmosphere, namely store design, ambient and social factors. Subsequently, it was hypothesized that hedonic experience has positive effect on store loyalty. The research findings unveil that there was no evidence to support the hypothesized links between ambient factors with shoppersâ€™ hedonic experience. Interestingly, however it was discovered that store design and social factors have significant influence on the shoppersâ€™ hedonic experience. In addition, it was found that shoppersâ€™ hedonic experience has positive influence on store loyalty. Therefore, the research findings reaffirms that retailers should pay attention to consumersâ€™ in-store emotional state as the emotions of consumers are determining factors in formation of experience quality. Implications of the research findings to the body of knowledge and retail management practices were discussed.</t>
  </si>
  <si>
    <t>store atmospherics, hedonic experience, store loyalty, store design factors, ambient factors, social factors</t>
  </si>
  <si>
    <t>In this research, we analyze the relationship among (1) the performance metrics of a sponsored search campaign, (2) the gender orientation of queries, and (3) the occurrence of branded terms in queries. The aim of this research is to investigate the effectiveness of increased personalization of search engine advertising in order to improve the consumerâ€™s online experience. We segregate keyphrases from a dataset covering thirty-three consecutive months from a major US retailer consisting of 7 million daily records of a real time keyword advertising campaign into three gender categories (male, female and neutral) each with two groups (branded and unbranded) term usage. Using ANOVA, we analyze the effect of gender and brand keyphrases on critical sponsored search performance metrics of impressions, clicks, cost-per-clicks, sales revenue, orders, items purchased and return on advertising. Research findings show that the combination of brand focus with the gender-orientation of keyphrases is a significant factor in predicting sponsored search performance and behavior. There are statistically significant variations in consumer behavior as measured by sponsored search metrics among the gender categories. Specifically, females are more attracted to the use of branded terms than males, perhaps due to the trust and customer loyalty generated by brand image. Our results establishes that positive brand reputation creates dramatic influence on consumerâ€™s loyalty over the brand and hence strongly affects their interests, activities and purchasing behavior in e-commerce environment.</t>
  </si>
  <si>
    <t>Sponsored search, Gender orientation, Branding focus, ANOVA, Gamesâ€“Howell test</t>
  </si>
  <si>
    <t>Prediction Model Using Micro-clustering</t>
  </si>
  <si>
    <t>This study proposes a method of clarifying the purchase consciousness of customers by conceptualizing their awareness as consumers. Specifically, the method addresses the purchase record data of the customer, uses micro-clustering based on the data polishing technique to conceptualize the customer's mind according to the items that the customer has purchased, and uses a regularized regression model to build a prediction model based on the conceptualization. Micro-clustering is an algorithm for clustering graphs, and the data polishing technique clarifies the unclear hidden dense structures in the graph so that we can exhaustly enumerate with simple methods. By this method, we can obtain clusters of strongly correlated items, which are commonly purchased, are obtained. The clusters represent the customersâ€™ minds, and thus we used them to build a classification model in an application; a model with the predictor variables representing the customers of health-conscious.</t>
  </si>
  <si>
    <t>Micro-clustering, Data polishing, Consumer's mind, Lasso</t>
  </si>
  <si>
    <t>To maximize sales or profit given a fixed budget, direct marketing targets a preset top percentage of consumers who are the most likely to respond and purchase a greater amount. Existing forecasting models, however, largely ignore the resource constraint and render sup-optimal performance in maximizing profit given the budget constraint. This study proposes a model of partial order constrained optimization (POCO) using a penalty weight that represents the marginal penalty for selecting one more customer. Genetic algorithms as a tool of stochastic optimization help to select models that maximize the total sales at the top deciles of a customer list. The results of cross-validation with a direct marketing dataset indicate that the POCO model outperforms the competing methods in maximizing sales under the resource constraint and has distinctive advantages in augmenting the profitability of direct marketing.</t>
  </si>
  <si>
    <t>Direct marketing, Profit maximization, Partial order function, Constrained optimization, Genetic algorithms, Return on investment</t>
  </si>
  <si>
    <t>Food Quality and Preference</t>
  </si>
  <si>
    <t>Deegan, Kevin C.; Palmujoki, Ingela; Isotalo, Jarkko; Tuorila, Hely</t>
  </si>
  <si>
    <t>Effective communication of novelty: The case of ripened cheese</t>
  </si>
  <si>
    <t>Acceptance of foods is affected by a multitude of factors, not least information. The objective was to ascertain the effect of description on the acceptance of a novel Emmental-type cheese. Participants (n=229, 19â€“63years) completed a questionnaire on demographics and psychographics and received a cheese sample for home-use. They were allocated to one of four information groups of similar size, balanced for age, sex, food neophobia score (FNS) and food technology neophobia score (FTNS) and were sent an online questionnaire 2days later. The cheese was described as â€˜Traditional Emmental â€œBlue Labelâ€_x009d_â€™; â€˜New-type ripened cheeseâ€™; â€˜New-type ripened cheese made from low-pressure homogenised milkâ€™ or â€˜Cheeseâ€™. Participants rated the pleasantness, purchase intent and suitability of descriptive words before (expected) and after (actual) tasting. Description did not affect expected pleasantness but did affect expected purchase intent, where age and FTNS score also influenced the predictive model. The â€˜New-typeâ€™ group reported highest expected purchase intent and the â€˜Cheeseâ€™ group the lowest. Participants expected the cheese to be saltier and less mild than when tasted. Communication of the novelty of the process raised purchase intent of those with low FNS and low FTNS. Understanding of psychographic dimensions of target consumers helps to formulate a message which emphasises favourable aspects of the product or prevents associations that may banish key customers.</t>
  </si>
  <si>
    <t>Information, Consumer expectations, Cheese, Neophobia</t>
  </si>
  <si>
    <t>DurmuÅŸ, Beril; Ulusu, YeÅŸim; Erdem, Åžakir; YalÃ§Ä±n, Yusuf Eren</t>
  </si>
  <si>
    <t>Are Private Shopping Sites Really Satisfied Customers?</t>
  </si>
  <si>
    <t>Last decade, there is tremendous increase in online shopping sector in Turkey. Private shopping is the most popular type that users have to be sign up to the system and can buy goods at high discounts with in 2 to 6 days. With this limited time and lots of campaign traffic, private shopping sites have to understand and improve their customer's satisfaction level. The extant literature and extensive focus group research in Zeithaml, Parasuraman, &amp; Malhotra's (2000) study suggested that customersâ€™ assessment of a Web site's quality includes not only experiences during their interactions with the site but also post interaction service aspects. In this point of view this paper focuses on measuring electronic service quality and service recovery issues by means of E-S-QUAL and E-RecS-QUAL scales based on Parasuraman et al's (2005) framework. The current research aims to understand the e-service quality and e-recovery ofÂ private shopping sites from the consumer perspective, by identifying the main factors that areÂ able to predict the e-satisfaction of consumers. 300 questionnaires are distributed to private shopping sites users.</t>
  </si>
  <si>
    <t>E-service quality, e-recovery, e-satisfaction, private shopping sites</t>
  </si>
  <si>
    <t>Glady, Nicolas; Lemmens, AurÃ©lie; Croux, Christophe</t>
  </si>
  <si>
    <t>The customer lifetime value combines into one construct the transaction timing, spending and dropout processes that characterize the purchase behavior of customers. Recently, the potential relationship between these processes, either at the individual customer level (i.e. intra-customer correlation) or between customers (i.e. inter-customer correlation), has received more attention. In this paper, we propose to jointly unveil the direction and intensity of these correlations using copulas. We investigate the presence of these correlations in four distinct product categories, namely online music albums sales, securities transactions, and utilitarian and hedonic fast-moving consumer good retail sales. For all product categories, we find a substantial amount of inter- and intra-customer correlation. At the inter-customer level, on average frequent buyers tend to spend more per transaction than the other customers. In addition, on average, large buyers have a longer lifetime. At the intra-customer level, we find that the existence and intensity of compensating purchase behaviors vary across product categories and across customers. From a managerial viewpoint, our approach improves the forecasts of the firmâ€™s future cash flows, especially for the product categories and customers where the correlations are the strongest. Moreover, the correlation parameters also provide additional insights to traditional customer valuation analysis on the magnitude, durability and volatility of the cash flows that each customer generates. We conclude by discussing how these insights can be used to improve customer portfolio decisions.</t>
  </si>
  <si>
    <t>Correlation, Copula, Customer lifetime value, Customer portfolio management, Pareto/NBD model, Volatility of cash flows</t>
  </si>
  <si>
    <t>Pacific Science Review B: Humanities and Social Sciences</t>
  </si>
  <si>
    <t>Haryani, Sharda; Motwani, Bharti</t>
  </si>
  <si>
    <t>Discriminant model for online viral marketing influencing consumers behavioural intention</t>
  </si>
  <si>
    <t>Advancements in communication technology have given rise to the evolution of a new electronic form of word-of-mouth publicity i.e., viral marketing communication. Internet induced viral marketing is a highly effective tool available to marketers today. Online marketing has been used by various organizations via platforms, such as blogs, company websites, and social networking sites. Online marketing is helping organizations to grow their business by adopting strategies to reach out to their customers. Such marketing can be used to generate brand awareness among large populations in a short span of time; in addition, consumers can refer brands to others. Word of mouth publicity can be a powerful factor to influence the purchasing decision of customers. This paper is an attempt to predict the buying intention of consumers as a result of internet induced viral marketing techniques. The study was performed on primary data collected through self-structured questionnaire based on a five-point Likert Scale. Non-probability judgemental sampling was used. Discriminate analysis was performed using statistical software SPSS 16.0. The study determines the important factors that predict customer buying behaviour. Marketing managers should understand these factors and appropriately target the customer. Appropriate use of these factors can help the managers' businesses flourish. In this study, we found that the factors immense efficacy, professed security and escalating brand were significant predictors of the consumer's buying intention.</t>
  </si>
  <si>
    <t>Consumer behaviour, Internet marketing, Viral Marketing</t>
  </si>
  <si>
    <t>Jang, Yoon Jung; Kim, Woo Gon; Lee, Hae Young</t>
  </si>
  <si>
    <t>Coffee shop consumersâ€™ emotional attachment and loyalty to green stores: The moderating role of green consciousness</t>
  </si>
  <si>
    <t>This study examines the effects of green practices on the development of consumersâ€™ store attachment in coffee shops and the role of consumersâ€™ store attachment in predicting loyalty to green stores and green products. This study further investigates whether consumers with a high degree of green consciousness respond more positively to green practices than other consumers do. The researchers administered a survey to U.S. coffee shop customers and collected data from web-based online panel members using an online survey. This study employs structural equation modeling to test the hypothesized relationships. The findings showed that green practices had a significant influence on consumersâ€™ attachment to a store. In addition, consumersâ€™ attachment to green stores had a positive effect on store loyalty, and store loyalty was significantly associated with product loyalty. Further investigation of the moderating effects of green consciousness showed that in contrast to less green-conscious consumers, highly green-conscious consumers responded more positively to storesâ€™ green cues, showing stronger store attachments and exhibiting greater loyalty to green stores and green products. The theoretical and managerial implications of these findings are discussed.</t>
  </si>
  <si>
    <t>Green practices, Coffee shop, Store attachment, Store/product loyalty, Green consciousness</t>
  </si>
  <si>
    <t>Saavedra, JosÃ© Luis; GonzÃ¡lez, Ana Karina</t>
  </si>
  <si>
    <t>This paper examines what predictors of consumer's willingness to pay (WTP) are relevant for local and regional newspaper subscription plan in developing countries. Three studies were conducted to determine the WTP key factor of consumers. The first study revealed people bought newspaper as a routine and they were not willing to consider other distribution alternatives. Additionally, as customers considered that the cover price paid for a single newspaper was insignificant they had no reason to accept discounts in subscription offers. The second study evidenced that three factors would influence consumer's WTP when it comes to newspaper subscription plan: Reason to buy (discount price and expectations), Loyalty (brand, place, and vendor) and behavioral actions (buying and reading habits, good quality of printing, and others products involved). The third study revealed that two of three studied components, reason to buy and loyalty had a fundamental impact on consumer decision-making. The final studied component, behavioral actions had lower prevalence. The practical implications of these findings were discussed.</t>
  </si>
  <si>
    <t>Willingness to pay, Newspaper, Subscription plans, Consumer decision-making</t>
  </si>
  <si>
    <t>Collaborative consumption has been changing how the people consume products in recent years. The economy model has been adapted by rising Start-Ups and enables lower-income consumers to remove the cost barrier by using access-based consumption. However, up until now the research and empirical study about collaborative consumption practice in a developing country with lower-income consumers compared to developed country is very limited. In this paper, we will explore one of the systems of the collaborative consumption, product-service system in term of customer loyalty by using data from babyloania.com, a Start-Up that using this model. We use multiple regression method with 266 transaction data from customers who have already made at least twice transaction and joined as members for at least 4 months to predict the customer lifetime value and check the significance of its antecedents. In our findings, initial perceived value of saving benefit, initial recency, and initial monetary value have significant effect to customer loyalty measured by transaction frequency and customer lifetime value.</t>
  </si>
  <si>
    <t>collaborative consumption, product-service system, customer loyalty, perceived value, customer lifetime value, trust, recency, transaction frequency, repeat purchase, business model, CRM</t>
  </si>
  <si>
    <t>Recommender systems (RS) are a class of information filter applications whose main goal is to provide personalized recommendations, content, and services to users. Recommendation services may support a firm's marketing strategy and contribute to increase revenues. Most RS methods were designed to provide recommendations of single items. Generating bundle recommendations, i.e., recommendations of two or more items together, can satisfy consumer needs, while at the same time increase customersâ€™ buying scope and the firm's income. Thus, finding and recommending an optimal and personal bundle becomes very important. Recommendation of bundles of products should also involve personalized pricing to predict which price should be offered to a user in order for the bundle to maximize purchase probability. However, most recommendation methods do not involve such personal price adjustment. This paper introduces a novel model of bundle recommendations that integrates collaborative filtering (CF) techniques, demand functions, and price modeling. This model maximizes the expected revenue of a recommendation list by finding pairs of products and pricing them in a way that maximizes both the probability of its purchase by the user and the revenue received by selling the bundle. Experiments with several real-world datasets have been conducted in order to evaluate the accuracy of the bundling model predictions. This paper compares the proposed method with several state-of-the-art methods (collaborative filtering and SVD). It has been found that using bundle recommendation can improve the accuracy of results. Furthermore, the suggested price recommendation model provides a good estimate of the actual price paid by the user and at the same time can increase the firm's income.</t>
  </si>
  <si>
    <t>Recommender systems, Product bundling, Price bundling, E-commerce, Collaborative filtering, SVD</t>
  </si>
  <si>
    <t>This study investigates luxury brand value co-creation processes. The authors use a mixed method approach to examine the relationships among encounter attributes, consumer value, brand value, and purchase intentions. In-depth interviews with Chanel customers reveal their reactions to their digital marketing and art marketing value co-creation experiences. Structural equation modeling analysis shows that the experiences influence customer value, customer value then influences brand value, and brand value then influences purchase intentions. Findings suggest that marketers should emphasize emotional and experiential aspects during customerâ€“brand interaction encounters.</t>
  </si>
  <si>
    <t>Art marketing, Digital marketing, Encounter, Luxury, Value co-creation</t>
  </si>
  <si>
    <t>The Smart Grid paradigm can be economically and socially sustainable by engaging potential consumers through understanding, trust and clear tangible benefits. Interested consumers may assume a more active role in the energy market by claiming new energy products/services on offer and changing their consumption behavior. To this end, suppliers, aggregators and Distribution System Operators can provide monetary incentives for customer behavioral change through demand response programs, which are variable pricing schemes aiming at consumption shifting and/or reduction. However, forecasting the effect of such programs on power demand requires accurate models that can efficiently describe and predict changes in consumer activities as a response to pricing alterations. Current work proposes such a detailed bottom-up response modeling methodology, as a first step towards understanding and formulating consumer response. We build upon previous work on small-scale consumer activity modeling and provide a novel approach for describing and predicting consumer response at the level of individual activities. The proposed models are used to predict shifting of demand as a result of modified pricing policies and they incorporate consumer preferences and comfort through sensitivity factors. Experiments indicate the effectiveness of the proposed method on real-life data collected from two different pilot sites: 32 apartments of a multi-residential building in Sweden, as well as 11 shops in a large commercial center in Italy.</t>
  </si>
  <si>
    <t>Smart Grid, Small-scale consumer models, Response modeling, Response simulation, Demand response applications</t>
  </si>
  <si>
    <t>Applied Soft Computing</t>
  </si>
  <si>
    <t>Sentiment analysis, also called opinion mining, is currently one of the most studied research fields which aims to analyse people's opinions. E-commerce websites allow users to share opinions about a product/service by providing textual reviews along with numerical ratings. These opinions greatly influence future consumer purchasing decisions. This paper introduces an innovative computational intelligence framework for efficiently predicting customer review ratings. The framework has been designed to deal with the dimensionality and noise which is typically apparent in large datasets containing customer reviews. The proposed framework integrates the techniques of Singular Value Decomposition (SVD) and dimensionality reduction, Fuzzy C-Means (FCM) and the Adaptive Neuro-Fuzzy Inference System (ANFIS). The performance of the proposed approach returned high accuracy and the results revealed that when large datasets are concerned, only a fraction of the data is needed for creating a system to predict the review ratings of textual reviews. Results from the experiments suggest that the proposed approach yields better prediction performance than other state-of-the-art rating predictors which are based on the conventional Artificial Neural Network, Fuzzy C-Means, and Support Vector Machine approaches. In addition, the proposed framework can be utilised for other classification and prediction tasks, and its neuro-fuzzy predictor module can be replaced by other classifiers.</t>
  </si>
  <si>
    <t>Customer review ratings prediction, Data mining, Imprecision in customer reviews, Fuzzy approach, Machine learning, Computational intelligence</t>
  </si>
  <si>
    <t>Fakih, Khodr; Assaker, Guy; Assaf, A. George; Hallak, Rob</t>
  </si>
  <si>
    <t>This research looks at how consumer desires for restaurant menu information including â€œnutritional informationâ€_x009d_, â€œproduct characteristicsâ€_x009d_, and â€œpreparation and ingredientsâ€_x009d_ influence customersâ€™ attitudes and behavioural intentions toward restaurants. A theoretically derived model is empirically tested on data collected from 293 customers from three segments of the restaurant sector âˆ’ High-Scale, Mid-Scale and Low-Scale. Partial least squares structural equation modelling (PLS-SEM) and multigroup analysis confirms that the relationship between menu information and behavioural intentions is mediated by consumersâ€™ attitudes toward the restaurant. Furthermore, â€˜preparation and ingredientsâ€™ and â€˜nutritional informationâ€™ were the two strongest predictors of attitudes and behavioural intentions for high- and mid-scale restaurants, whereas â€˜product characteristicsâ€™ was the most significant for low-scale restaurants. These findings present new knowledge on how different types of information drive consumersâ€™ purchase intentions across different segments of the industry.</t>
  </si>
  <si>
    <t>Restaurant menu information, Consumer attitudes, Behavioral intention, Structural equation modelling (SEM), Law and regulations</t>
  </si>
  <si>
    <t>Transportation Research Procedia</t>
  </si>
  <si>
    <t>Heinrich, Lea; Schulz, Wolfgang H.; Geis, Isabella</t>
  </si>
  <si>
    <t>The Impact of Product Failure on Innovation Diffusion: The Example of the Cargo Bike as Alternative Vehicle for Urban Transport</t>
  </si>
  <si>
    <t>Extended Abstract
  Transport systems are marked by a strong path dependency due to habits, infrastructure, and market rigidities. This path dependency result is challenging for innovative solutions as they face unexpected barriers, but also abrupt acceleration once the barriers are overcome. In consequence, innovation diffusion needs special attention when transforming the transport system. From previous research, it is known that the success of innovation diffusion depends on factors, such as the early adopters or the spread of information within the social system under consideration of basic economic conditions. Research has shown the importance of information and information distribution in all phases of the innovation diffusion process. Therefore, current studies analyze the effect of information on innovation diffusion among private users as well as among industry actors in terms of buying and investment decisions. As a consequence, word of mouth is a decisive factor. Focusing on the transformation of urban transport networks, the European Commission decided to promote cycling and thus, to open the way for changes in mobility behavior and modal choice. Cycling is assumed to be a sustainable mode with high potentials for resources efficiency, minimization of the impact of the transport system on the environment and improving urban transport systems. E-bikes shall additionally improve the attractiveness of cycling and thereby foster the usage among a larger customer group. Bikes, however, are not only a potential mode for mobility but also play an important role in the transformation of urban logistics. Therefore, cargo bikes are a promising vehicle for innovative urban logistics concepts in terms of sustainable urban transport an improvement of efficiency and reliability of last mile deliveries. The vehicles allow the use of alternative driveways beside main traffic routes and those restricted to motorized vehicles, as well as an easement of parking space search. Consequently, cargo bicycles facilitate time savings and improved accessibility to destination addresses in urban agglomeration areas. Positive effects besides improved efficiency are economic benefits in terms of fuel savings and image effects, the contribution to employeesâ€™ health conditions and higher quality of life due to the reduction of harmful impacts on the environment caused by emissions, congestion, and noise. Especially for commercial use, cargo bicycles are equipped with electric power trains enabling the carriage of higher load volumes and the convenient passing of hilly areas. Nevertheless, in the field of passenger transport as well as for local small business, the main barriers are high initial costs which are for not expected to decrease due to high production costs for components such as capable battery systems. Cargo bikes lack acceptance among users as they are thought to be uncomfortable and cumbersome. Offering free trials and pointing out best practices, as well as positive user feedbacks is supposed to help overcoming these barriers and thus strengthening the demand for cargo bikes that in turn would have positive effects on the production costs. The technical and economic viability, ease of use and low complexity are decisive points for increasing the acceptance of the cargo bicycle as an alternative mode of transport for commercial use. The decision to substitute conventional motorized vehicles is based on the existence of a trustworthy, workable alternative. By now, the technology for electric cargo bicycles is still at the beginning and there is an urgent need for improving the performance of vehicles. Assuming the market potential manufacturers as well as component suppliers from across the transport industry are continuously developing new devices and applications to meet the demand. Technical failures in this context might result in high customer complaint rates and the spread of negative word of mouth and the likeliness to forfeit the customersâ€™ goodwill accordingly. To foster the acceptance for cargo bicycles as alternative transport mode for both, private and commercial use, it has to be questioned to which extend technology failure has an impact on the early market phase of the new cargo bike generations, where the level of product information is rather low and the adoption by potential users is likely to be based on the reliability of the product and technology. Hereby it has to be analyzed, if technical deficits only affect the corresponding technology provider or if the effects are transferred to all market actors in terms of competitiveness, market success and further innovative activities and technology developments. Therefore, the main question is to what extend technical deficits of new technologies have an effect on overall market potentials with regard to the adoption on consumer as well as on industry level. This study explores the technological perspective of product adoption by enhancing the process of innovation diffusion picking up the case of product failure of electronic cargo bicycles. Considering lately published studies on innovation and technology diffusion models, decisive impact parameters are applied on product failures in the cargo bike industry. The focus is set on the importance of early adopters regarding their role and influence on the innovation diffusion process. For assessing significant impacts, the representative case of the cargo bike project in Herne (Germany) with the objective to contribute to energy transition in urban agglomeration areas in terms of sustainable urban logistics, is consulted. Seven local businesses tested electric cargo bike prototypes over a period of seven month to identify the actual usage potential of cargo bicycles as alternative mode of transport for commercial use. Due to technical deficits, the predicted usage potential could not be realized. The empirical findings allows the identification of major impact factors on user acceptance and adoption rates for cargo bikes by examining the application performance for the intended field of usage and the test users reaction in terms of usage intensity, complaint intensity and final adoption decision. The evaluation of the usage potential for each user based on the general attitude, business structure and field of application (usage intention) compared to the actual usage intensity of the cargo bike prototype under technical deficit occurrence, allows predicting the adoption likelihood for each user based on the gap between the expected usefulness and the actual vehicle performance. Additionally considering the likelihood to resist the technology adoption, based on the assessment of resistance factors that have been pointed out within various publications on innovation diffusion, the intensity of the perceived adoption barriers due to technical deficits is identified. By furthermore evaluating the coherence of complaint and usage intensity after technical deficit occurrence, the findings allow to classify the early adopters considering the final adoption decision. The authors hereby identify the expected impact on the spread of the technology and limitations on further market developments by analyzing the influences of technical deficits on the user-specific adoption process. Furthermore, the role of early adopter's as change agents and their importance for successful market deployment of new, premature technologies is pointed out. The Herne case has demonstrated that critical users play a crucial role. With high complaint intensity, the test users have revealed technical deficits that have a decisive impact on the user acceptance that otherwise would not have been recognized. With the identification of the decisive impact factors and the proven acceptance once the decisive barriers were overcome (potential vs. performance), the test pilots delivered valuable information not only for the industry in terms of technology adaption and development but also for later adopters to being aware of the vehicle dependent potentials and usage barriers. In this context, the early adopters can be seen as innovation drivers as the pressure on the industry to bring adequate cargo bike models to the market is increased and the technology failure likelihood hereby is lowered. Studying representative cases generates insights into the reason of failure and decisive adoption factors that allow creating a list of factors that may increase the opportunity for success due to the appropriate adoption of product innovation processes. The study points out the potential impacts of product and technology failure for gaining a better understanding of critical factors to prevent future failure. By using various knowledge from innovation diffusion, potentials for success and failure of market deployment, impacts on the industry and the transition towards sustainable urban transport are shown. The potential of efficient market deployment of cargo bicycles for contributing to the transformation of urban transport systems is critically discussed. Finally, the results build a basis for further discussions and research activities in the field of market deployment of transport alternatives such as electric vehicles that have not successfully established in markets yet but provide a high potential for contributing to sustainable development in the area of urban transport.</t>
  </si>
  <si>
    <t>innovation diffusion, early adopters, urban transport, technology deficits, cargo bicycles</t>
  </si>
  <si>
    <t>American Journal of Preventive Medicine</t>
  </si>
  <si>
    <t>Taksler, Glen B.; Kiszko, Kamila; Abrams, Courtney; Elbel, Brian</t>
  </si>
  <si>
    <t>Adults Who Order Sugar-Sweetened Beverages: Sociodemographics and Meal Patterns at Fast Food Chains</t>
  </si>
  <si>
    <t>Introduction
  Approximately 30% of adults consume sugar-sweetened beverages (SSBs) daily, many at fast food restaurants. Researchers examined fast food purchases to better understand which consumers order SSBs, particularly large SSBs.
  Methods
  Fast food customers in New York City and New Jersey provided receipts and participated in a survey during 2013â€“2014 (N=11,614). Logistic regression analyses predicted three outcomes: ordering no beverage or a non-SSB, a small/medium SSB, or a large SSB. Among respondents who ordered a beverage (n=3,775), additional analyses predicted number of beverage calories and odds of ordering an SSB. Covariates included demographic and behavioral factors.
  Results
  Respondents aged 18â€“29 years were 88% more likely to order a large SSB than a non-SSB or no beverage, as compared with respondents aged â‰¥50 years (p&lt;0.001). Among respondents who purchased a beverage, respondents ordered more beverage calories with a large combination meal (+85.13 kcal, p=0.001) or if the restaurant had a large cup size &gt;30 ounces (+36.07 kcal, p=0.001). Hispanic and Asian respondents were less likely to order a large SSB (AOR=0.49 and 0.52, respectively, both pâ‰¤0.026) than non-Hispanic white respondents. Odds of ordering a large SSB were higher for respondents who ate in the restaurant (AOR=1.66, p&lt;0.001) or stated that they chose beverage based on price (AOR=2.02, p&lt;0.001).
  Conclusions
  Young adults and customers of restaurants with a larger cup size were more likely to purchase SSBs, and their beverage calories increased with meal size. Increased understanding of these factors is an important step toward limiting unhealthy SSB consumption.</t>
  </si>
  <si>
    <t>Adnan, Nadia; Nordin, Shahrina Md; Rahman, Imran; Rasli, Amran Md</t>
  </si>
  <si>
    <t>The new global era of economy faced obstacle due to carbon emission. The main reason behind this intensification of crises is caused by the transportation sector, as million petroleum based vehicle are waging on the street day and day which initiated carbon emission. The Malaysian government also faced major problem due to this C02 emission. Because Malaysia is considered as major energy efficient nation. With the aim of obstructing these susceptibilities and endorse a more sustainable economy, the main solution is to change from Petroleum-based vehicles by using green vehicle innovation. Using, Electric Vehicles (EVs) have the probable to lessen the carbon emission, gasoline consumption in order to alleviate the environmental problem. Subsequently, the idea of this paper is to scrutinize whether attitudes (ATT) towards EV adoption by integrating three dimensions of attitude along with the theory of planned behavior the study suggests an assimilated model. A sample of 391 respondent has been collected from Malaysia in order to forecast the customerâ€™s purchase intention to adopt EV by using the extended theory of planned behavior. The empirical outcome by using PLS investigation exposed the three dimension of attitude have a significant effect to build attitude. Finally, the finding of this survey questionnaire is analyzed by using Smart PLS to perform CFA and SEM. The outcome of this research specifies that ecological significance and individual preference.</t>
  </si>
  <si>
    <t>Adoption, Intention, Personal norm, PHEV, EV, Interaction, Knowledge sharing, Response of vehicles owner</t>
  </si>
  <si>
    <t>Castelli, Mauro; Manzoni, Luca; Vanneschi, Leonardo; PopoviÄ_x008d_, AleÅ¡</t>
  </si>
  <si>
    <t>An expert system for extracting knowledge from customersâ€™ reviews: The case of Amazon.com, Inc.</t>
  </si>
  <si>
    <t>E-commerce has proliferated in the daily activities of end-consumers and firms alike. For firms, consumer satisfaction is an important indicator of e-commerce success. Today, consumersâ€™ reviews and feedback are increasingly shaping consumer intentions regarding new purchases and repeated purchases, while helping to attract new customers. In our work, we use an expert system to predict the sentiment of a product considering a subset of available customersâ€™ reviews.</t>
  </si>
  <si>
    <t>Genetic programming, Semantics, E-commerce, Customersâ€™ feedback</t>
  </si>
  <si>
    <t>Chang, Yonghwan; Ko, Yong Jae</t>
  </si>
  <si>
    <t>Consumersâ€™ perceived post purchase risk in luxury services</t>
  </si>
  <si>
    <t>The objectives of this study are to: (1) define the concept of perceived post purchase (3P) luxury risk and (2) develop and validate a psychometrically sound 3P Luxury Risk Scale. A qualitative study and two field studies were conducted to develop and test the scale, and to examine the predictive validity of 3P luxury risk in a nomological network of word-of-mouth (WOM). The survey data is gathered from 333 actual customers of five golf clubs. Integrating structural equation modeling with propensity score analysis, the results of Study 1 reveal that 12 items adequately capture the dimensions of 3P luxury risk. After controlling for framing effects, the results of Study 2 indicate that all of the dimensions of 3P luxury risk negatively influence WOM. This article attempts to shed a new light on the realm of luxury risk studies incorporating normative and behavioral decision-making approaches.</t>
  </si>
  <si>
    <t>Luxury services, Post-purchase risk, Framing effects, Propensity score analysis</t>
  </si>
  <si>
    <t>Gordini, NiccolÃ²; Veglio, Valerio</t>
  </si>
  <si>
    <t>E-commerce has provided new opportunities for both businesses and consumers to easily share information, find and buy a product, increasing the ease of movement from one company to another as well as to increase the risk of churn. In this study we develop a churn prediction model tailored for B2B e-commerce industry by testing the forecasting capability of a new model, the support vector machine (SVM) based on the AUC parameter-selection technique (SVMauc). The predictive performance of SVMauc is benchmarked to logistic regression, neural network and classic support vector machine. Our study shows that the parameter optimization procedure plays an important role in the predictive performance and the SVMauc points out good generalization performance when applied to noisy, imbalance and nonlinear marketing data outperforming the other methods. Thus, our findings confirm that the data-driven approach to churn prediction and the development of retention strategies outperforms commonly used managerial heuristics in B2B e-commerce industry.</t>
  </si>
  <si>
    <t>Churn prediction modeling, B2B e-commerce, Support vector machines, Parameter-selection technique, Marketing retention strategies</t>
  </si>
  <si>
    <t>This study considers a ticket seller who can use three different display formats: displaying all, displaying partial, and displaying no information, to reveal the number of remaining seats of the event, and determines the corresponding optimal pricing strategies when facing myopic and strategic customers as well as a speculator. We investigate the effects that the three different display formats have on the customersâ€™ willingness to make a purchase and the speculatorâ€™s speculative behavior. The results show that displaying no information enables customers to guess the number of remaining tickets only based on the status of ticket sales when entering the market, and, as a result, they would perceive the highest shortage risk. Displaying partial information hinders customers with regard to accurately predicting the sales, which increases their perception of future shortage risk, and thus more strategic customers would purchase tickets at the presale stage. Additionally, this intensive purchase behavior would also attract more speculators to enter the market, which, would enhance the total sales and reduce the risk of unsalable tickets for the seller. With regard to profitability, the ticket seller earns the most profit when displaying no information, followed by displaying partial information and then displaying all information, since the less the information about remaining seats that is available, the greater the perception of shortage risk, and thus the more ticket sales that are made.</t>
  </si>
  <si>
    <t>Ticket market, Strategic consumers, Speculator, Inventory display</t>
  </si>
  <si>
    <t>In recent years, global urbanization and overdevelopment have resulted in environmental degradation and an energy crisis. Promoting green buildings is among the most effective methods for achieving environmental sustainability. Although the initial costs of green buildings are higher than those of ordinary buildings, people perceive that the environmental benefits of green buildings justify their higher price premiums. From a developer's perspective, devising optimal pricing strategies according to customer-perceived prices and developers' expected profit is complex and difficult. Hence, in this study, we developed a framework based on the Howardâ€“Sheth model of consumer behavior to identify behavioral factors that may affect consumer purchases of green buildings. An artificial neural network (ANN) was then used to develop a pricing model for predicting the price premiums of green buildings. The results revealed that the ANN model's overall prediction capability was 94%; the model's robustness was demonstrated by comparing the results produced using the model with those produced using a multiple regression analysis. In addition, the characteristics of consumers who were willing to accept higher price premiums for green buildings were identified and discussed. The proposed model can be applied as an effective decision-support tool for green building pricing and formulating marketing strategies.</t>
  </si>
  <si>
    <t>Green building, Artificial neural network (ANN), Price premium, Consumer behavior, Decision-support model</t>
  </si>
  <si>
    <t>Malik, M. S. I.; Hussain, Ayyaz</t>
  </si>
  <si>
    <t>The product review plays an important role in customerâ€™s purchase decision making process on the e-commerce websites. Emotions can significantly influence the way that reviews are processed. The importance of discrete emotions embedded in online reviews and their impact on review helpfulness is not explored intensively in prior studies. This study builds a helpfulness predictive model using deep neural network and investigates the influences of emotions that contribute to review helpfulness. We present an approach that extract novel discrete positive and negative emotion features from textual content of product reviews using NRC emotion Lexicon. In addition, the type of product, reviewer, visibility, readability, linguistics and sentiment related characteristics are also used for comparison and helpfulness prediction. The experimental results on two real-life datasets demonstrate that positive emotion features are the best predictors when individual category of feature is considered. However, negative emotion features and visibility features have comparable performance. Furthermore, the hybrid set of features with positive emotion features produce the best predictive performance for helpfulness of online reviews. The empirical evaluation finds that Trust, Joy and Anticipation (positive emotions); Anxiety and Sadness (negative emotions) are most influential emotion dimensions and have greater impact on perceived helpfulness. The findings of this study highlight the importance of emotions in online reviews and have significant implications for consumer and e-commerce retailers.</t>
  </si>
  <si>
    <t>Search products, Review helpfulness, Discrete emotions, Linguistic, Word of mouth, Trust emotion, Amazon reviews</t>
  </si>
  <si>
    <t>Low vegetable intake continues to be a health concern, and strategies to increase vegetable intake have resulted in only small increases. One strategy that has received less attention is the use of seasonings. This study's objective was to determine the impact of seasoning on vegetable selection, liking, and intent to purchase. We conducted a 3-week study in a public cafÃ© on a university campus. Customers buying a main dish could select a vegetable side (seasoned [SS] or steamed [ST]) at no cost. Based on cafÃ© data and power analysis (alpha 0.05, 80% power), 2 days per vegetable pair were conducted with carrot, broccoli, and green bean pairs randomized 3 days/week 1 and 3, with normal service week 2. Selection was greater for SS vs ST, nÂ =Â 335 vs. 143 for all 3 vegetables combined; nÂ =Â 97 vs 47 for carrots; nÂ =Â 114 vs. 55 for broccoli; nÂ =Â 124 vs. 41 for green beans (pÂ &lt;Â 0.001 Chi-Square). Liking responses were similar for SS vs ST and were high for all vegetables. Response distribution was not significantly different for SS vs ST vegetables when people were asked if they would purchase the vegetable that they selected. More customers chose the 'somewhat likely' and 'very likely' (nÂ =Â 353) than the 'not likely' and 'definitely would not' (nÂ =Â 121) purchase responses. Regression showed that people who did not often consume a vegetable with lunch while dining out were 1.59 times more likely to select the SS vegetables over the ST (pÂ =Â 0.007). Given a choice, consumers were more likely to select a seasoned vegetable. With low vegetable consumption as a predictor of seasoned vegetable choice, offering seasoned vegetables may increase intake in those with poor vegetable intake in a cafÃ© setting.</t>
  </si>
  <si>
    <t>Vegetable, Seasoned, Selection, Cafeteria, Herbs, Spices</t>
  </si>
  <si>
    <t>The aim of this research is to investigate the determinants of consumers' attitude towards online group buying (OGB). Furthermore, this study compares male and female shoppers based on their purchasing behavior in OGB. Partial Least Square-Structural Equation Modeling (PLS-SEM) approach supported by Smart-PLS 2.0 was used for data analysis as it avoids biases in the parameter estimation in regression analysis. A PLS-SEM approach revealed that website trustworthiness was the strongest predictor of consumersâ€™ attitude towards OGB. Consumers noted that the site of initiator appeals to be more trustworthy than other sites and delivers every promise made. Indeed, they felt trusted for their group buying on the Internet when clear legal privacy statements including guarantees are available on the websites. They were assured that initiator's protective measures for online payment are secured. The reliability and validity of the measurement items used and collection of data via survey questionnaires clearly confirmed the robustness of the research methodology applied which led to the creation of reliable and valid discoveries. Online retail managers should improve their transaction security mechanisms and Internet technology to dwindle consumers' perceived risks in terms of financial, product and time risks, strengthen their trusts, and grow online trading confidence when executing OGB. With sufficient knowledge of network group-buying platform, customers would develop more trust to the security of online group-buying platform which lessen the risk cost thereafter. The viable quantitative empirical results transport new and substantial ideas into the marketing model as it systematically and precisely investigates the significant factors and adds to the emergent works around consumer OGB behavior.</t>
  </si>
  <si>
    <t>Online group buying, Attitudes, Risks, Trusts, Perceived reputation, Structural assurance</t>
  </si>
  <si>
    <t>Moon, M. A.; Khalid, M. J.; Awan, H. M.; Attiq, S.; Rasool, H.; Kiran, M.</t>
  </si>
  <si>
    <t>Consumer's perceptions of website's utilitarian and hedonic attributes and online purchase intentions: A cognitiveâ€“affective attitude approach</t>
  </si>
  <si>
    <t>The study aims to investigate consumersâ€™ perceptions regarding attributes of online shopping websites that influence their cognitive and affective attitudes and also online purchase intentions. Convenient sampling was employed to collect data through an online questionnaire from 335 adult customers of apparel brands Kaymu and Daraz. Utilitarian and hedonic attributes are utilized; reflecting higher order constructs. Structural equation modeling (SEM) with maximum likelihood estimation (MLE) via AMOS 21 was used. Modified S-O-R model explained considerable variation in online retailing. The study showed that consumersâ€™ perception of utilitarian attributes and hedonic attributes are significant and positive predictors of cognitive and affective attitude. Similarly, cognitive and affective attitudes are significant and positive predictors of consumers purchase intentions. Researchers can use S-O-R model to better explain online purchase intentions. It was further concluded that online retailers should not only put a heavy emphasis onto utilitarian attributes but also take hedonic attributes in consideration while formulating online retail strategy.
  Resumen
  El estudio tiene como objetivo analizar las percepciones de los consumidores en relaciÃ³n a los atributos de las pÃ¡ginas web de compras online que ejercen una influencia sobre sus actitudes cognitivas y afectivas, asÃ­ como las intenciones de las compras online. Se utilizÃ³ una muestra conveniente para recolectar los datos a travÃ©s de un cuestionario online realizado por 335 clientes adultos de las marcas de moda Kaymu y Daraz. Se utilizaron atributos funcionales y hedonistas, reflejando constructos de orden superior. Se utilizÃ³ el Modelo de Ecuaciones Estructurales (SEM) por EstimaciÃ³n con mÃ¡xima similitud (MLE) a travÃ©s de AMOS 21. El modelo S-O-R modificado explicÃ³ la variaciÃ³n considerable en cuanto a venta al por menor online. El estudio reflejÃ³ que la percepciÃ³n de los consumidores de los atributos funcional y hedonista constituye un factor predictivo significativo y positivo de la actitud cognitiva y afectiva. De manera similar, las actitudes cognitiva y afectiva constituyen factores predictivos significativos y positivos de las intenciones de compra de los consumidores. Los investigadores pueden utilizar el modelo S-O-R para poder explicar mejor las intenciones de compra online. TambiÃ©n se concluyÃ³ que los minoristas online deberÃ­an hacer mayor hincapiÃ©, no sÃ³lo en los atributos funcionales, sino tambiÃ©n en la consideraciÃ³n de los atributos hedonistas a la hora de formular su estrategia minorista online.</t>
  </si>
  <si>
    <t>S-0-R Model, Online shopping, Cognitive and affective attitude, Utilitarian attributes, Hedonic attribute, Modelo S-0-R, Compras online, Actitud cognitiva y afectiva, Atributos afectivos, Atributos hedonistas</t>
  </si>
  <si>
    <t>Qazi, Atika; Tamjidyamcholo, Alireza; Raj, Ram Gopal; Hardaker, Glenn; Standing, Craig</t>
  </si>
  <si>
    <t>The opportunity to capture the opinions of the general public about multiple topics such as social events, marketing campaigns, and product preferences has raised more and more interest in the business world. This paper aims to find the users' level of expectation associated with multiple types of opinion. In addition, the study also aims to find the effect of sentiment words on customer satisfaction at the post-purchase stage. In this work, the positive, negative and neutral sentiment words relating to the users' satisfaction were analysed. Firstly, the questionnaire comprising seven sections was proposed to collect data. The study used the expectancy disconfirmation theory (EDT), and a set of seven hypotheses. Confirmatory factor analysis (CFA) and structural equation modelling (SEM) were used to analyse the data and evaluate the research model. The findings of this study imply that regular, comparative and suggestive opinions have a positive effect in raising usersâ€™ expectations. This study also predicted a strong relationship between expectation, performance and disconfirmation. In addition, sentiment words proved to be a full mediator in predicting user satisfaction with a purchased item.</t>
  </si>
  <si>
    <t>Opinion types, Electronic commerce, User satisfaction, User expectation, Online reviews</t>
  </si>
  <si>
    <t>In a competitive high-end product market, many enterprises offer a variety of products to compete the market shares in different segments. Due to rich information of plenty of competitive product alternatives, consumers face the challenges to compare and choose the most suitable products. Whilst a product comprises different tangible and intangible features, consumers tend to buy the features rather than a product itself. A successful product has most features meeting the consumer needs. Perception values of product features from consumers are complex to be measured and predicted. To reduce information overload for searching their preferred products, this paper proposes the Fuzzy Cognitive Pairwise Comparison for Ranking and Grading Clustering (FCPC-RGC) to build a recommender system. The fuzzy number enables rating flexibility for the users to handle rating uncertainty. The Fuzzy Cognitive Pairwise Comparison (FCPC) is used to evaluate consumer preferences for multiple features of a product by pairwise comparison ratings. The Fuzzy Grade Clustering (FGC) is used to group the product alternatives into different consumer preference grades. To verify the validity and applicability of FCPC-RGC, a smartphone recommender system using the proposal approach is demonstrated how the system is able to help the consumers to recommend the suitable products according to the customersâ€™ individual preference.</t>
  </si>
  <si>
    <t>Recommender system, Information retrieval, Product recommendation, Fuzzy theory, Pairwise comparisons, Clustering, Decision making, User experience</t>
  </si>
  <si>
    <t>The Journal of High Technology Management Research</t>
  </si>
  <si>
    <t>Anand, Adarsh; Bansal, Gunjan; Aggrawal, Deepti</t>
  </si>
  <si>
    <t>The modeling of understanding consumers buying behavior requires a technique, which does not only incorporate the preferences of the consumers but also have the ability to trade-off between multi-characteristics products and services. This study is supported by evaluating a framework via a marketing research technique of Conjoint Analysis wherein we have shown how certain attributes of mobile phones when studied jointly can affect the overall buying behavior of the youth towards various brands taken into consideration. Further, customers' choice probabilities of the mobile phones, based on preferences have been evaluated and potential market size is determined. Also, this study has determined and forecasted the sales on the basis of choice probability and utility obtained via conjoint analysis. Customers of the mobile phone located in Delhi have been targeted for this study.</t>
  </si>
  <si>
    <t>Conjoint analysis, Choice-based probability, Diffusion, Sales forecasting</t>
  </si>
  <si>
    <t>Journal of the Academy of Nutrition and Dietetics</t>
  </si>
  <si>
    <t>Blake, Miranda R.; Peeters, Anna; Lancsar, Emily; Boelsen-Robinson, Tara; Corben, Kirstan; Stevenson, Christopher E.; Palermo, Claire; Backholer, Kathryn</t>
  </si>
  <si>
    <t>Retailer-Led Sugar-Sweetened Beverage Price Increase Reduces Purchases in a Hospital Convenience Store in Melbourne, Australia: A Mixed Methods Evaluation</t>
  </si>
  <si>
    <t>Background
  Limited evidence has been gathered on the real-world impact of sugar-sweetened beverage price changes on purchasing behavior over time or in community-retail settings.
  Objective
  Our aim was to determine changes in beverage purchases, business outcomes, and customer and retailer satisfaction associated with a retailer-led sugar-sweetened beverage price increase in a convenience store. We hypothesized that purchases of less-healthy beverages would decrease compared to predicted sales.
  Design
  A convergent parallel mixed methods design complemented sales data (122 weeks pre-intervention, 17 weeks during intervention) with stakeholder interviews and customer surveys.
  Participants/setting
  Electronic beverage sales data were collected from a convenience store in Melbourne, Australia (August through November 2015). Convenience store staff completed semi-structured interviews (n=4) and adult customers exiting the store completed surveys (n=352).
  Intervention
  Beverages were classified using a state government framework. Prices of â€œredâ€_x009d_ beverages (eg, nondiet soft drinks, energy drinks) increased by 20%. Prices of â€œamberâ€_x009d_ (eg, diet soft drinks, small pure fruit juices) and â€œgreenâ€_x009d_ beverages (eg, water) were unchanged.
  Main outcome measures
  Changes in beverage volume, item sales, and revenue during the intervention were compared with predicted sales.
  Statistical analyses
  Sales data were analyzed using time series segmented regression while controlling for pre-intervention trends, autocorrelation in sales data, and seasonal fluctuations.
  Results
  Beverage volume sales of red (âˆ’27.6%; 95% CIÂ âˆ’32.2 to âˆ’23.0) and amber (âˆ’26.7%; 95% CIÂ âˆ’39.3 toÂ âˆ’16.0) decreased, and volume of green beverages increased (+26.9%; 95% CIÂ +14.1 toÂ +39.7) in the 17th intervention week compared with predicted sales. Store manager and staff considered the intervention business-neutral, despite a small reduction in beverage revenue. Fifteen percent of customers noticed the price difference and 61% supported the intervention.
  Conclusions
  A 20% sugar-sweetened beverage price increase was associated with a reduction in their purchases and an increase in purchases of healthier alternatives. Community retail settings present a bottom-up approach to improving consumer beverage choices.</t>
  </si>
  <si>
    <t>Carbonated beverages, Commerce, Program evaluation, Mixed methods, Community retail</t>
  </si>
  <si>
    <t>Many retail firms have witnessed the erosion of customer loyalty with the rise of e-commerce and its resulting benefits to consumers, including increased choices, lower prices, and ease of brand switching. Retailers have long collected data to learn about customer purchasing habits; however, many currently do not use data-mining analytics to increase marketing effectiveness by predicting future buying patterns and potential customer lifetime value, particularly to important segments such as loyal and potential repeat customers. Data mining can efficiently analyze large amounts of business data (â€œBig Dataâ€_x009d_) in an effort to forecast consumer needs and increase the lifetime value of customers (CLV). Previous studies on these topics primarily focus on conceptual assumptions and generally do not present empirically valid models. The present study sought to fill the research gap by using Big Data analytics to analyze approximately 44,000 point-of-sale transaction records for 26,000 customers of a Taiwanese retail store to understand how consumer personality traits relate to the country-of-origin (COO) traits (brand personality) of beer brands, and to predict potential customer lifetime value (CLV). The findings revealed that consumers tend to purchase and co-purchase brands with traits similar to their own personality traits (i.e., Japanâ€”peacefulness, Belgiumâ€”openness, Irelandâ€”excitement, etc.). Significantly, customers with the group of personality traits associated with â€œpeacefulnessâ€_x009d_ and â€œopennessâ€_x009d_ were the most profitable customers among the five analyzed clusters (CLV value=0.3149, 0.2635). The study provides valuable new insights into COO brand personality and consumer personality traits with co-purchase behaviors via data mining techniques, and highlights the value of extending CLV in developing useful marketing strategies.</t>
  </si>
  <si>
    <t>Big Data analytics, Customer-driven marketing strategy, Country-of-origin, Brand personality, Customer lifetime value, Retail industry</t>
  </si>
  <si>
    <t>Gdowska, Katarzyna; Viana, Ana; Pedroso, JoÃ£o Pedro</t>
  </si>
  <si>
    <t>Stochastic last-mile delivery with crowdshipping</t>
  </si>
  <si>
    <t>For the predicted growth of e-commerce, supply chains need to adapt to new conditions, so that delivery can be fast, cheap and reliable. The key to success is the last-mile product delivery (LMD) â€“ the last stage of the supply chain, where the ordered product is delivered to the final consumerâ€™s location. One innovative proposal puts foundations in a new delivery model where a professional delivery fleet (PF) is supplemented partially or fully with crowdshipping. The main idea of crowdshipping is to involve ordinary people â€“ in our case in-store shoppers â€“ in the delivery of packages to other customers. In return, occasional couriers (OC) are offered a small compensation. In hitherto formulated problems it was assumed that OCs always accept delivery tasks assigned to them. In this paper we consider OCs as independent agents, which are free to reject assignments. The main contribution of the paper is an original bi-level methodology for matching and routing problem in LMD with OCs and the PF. The goal is to use crowdshipping to reduce the total delivery cost in a same-day last-mile delivery system with respect to occasional couriersâ€™ freedom to accept or reject the assigned delivery. We introduce probability to represent each OCâ€™s willingness to perform the delivery to a given final customer. We study the OCsâ€™ willingness to accept or reject delivery tasks assigned to them and the influence of their decision on the total delivery cost associated to both the OCsâ€™ compensation fees and the delivery cost generated by the PF used for the delivery of remaining parcels.</t>
  </si>
  <si>
    <t>Last-mile delivery, crowdshipping, vehicle routing, ocassional couriers, crowd logistics</t>
  </si>
  <si>
    <t>Giasemidis, Georgios; Haben, Stephen</t>
  </si>
  <si>
    <t>The increasing use and spread of low carbon technologies are expected to cause new patterns in electric demand and set novel challenges to a distribution network operator (DNO). In this study, we build upon a recently introduced method, called â€œbuddyingâ€_x009d_, which simulates low voltage (LV) networks of both residential and non-domestic (e.g. shops, offices, schools, hospitals, etc.) customers through optimisation (via a genetic algorithm) of demands based on limited monitored and customer data. The algorithm assigns a limited but diverse number of monitored households (the â€œbuddiesâ€_x009d_) to the unmonitored customers on a network. We study and compare two algorithms, one where substation monitoring data is available and a second where no substation information is used. Despite the roll out of monitoring equipment at domestic properties and/or substations, less data is available for commercial customers. This study focuses on substations with commercial customers most of which have no monitored â€œbuddyâ€_x009d_, in which case a profile must be created. Due to the volatile nature of the low voltage networks, uncertainty bounds are crucial for operational purposes. We introduce and demonstrate two techniques for modelling the confidence bounds on the modelled LV networks. The first method uses probabilistic forecast methods based on substation monitoring; the second only uses a simple bootstrap of the sample of monitored customers but has the advantage of not requiring monitoring at the substation. These modelling tools, buddying and uncertainty bounds, can give further insight to a DNO to better plan and manage the network when limited information is available.</t>
  </si>
  <si>
    <t>Low voltage networks, Load demand modelling, Genetic algorithm, Buddying, Uncertainty, Confidence bounds, Commercial customers</t>
  </si>
  <si>
    <t>Giat, Yahel</t>
  </si>
  <si>
    <t>We develop a one-sided location model to predict the ethical behavior of firms in a market with consumer boycotting. Consumersâ€™ ethical level is distributed along a line segment and they purchase only at firms that conform to their ethical consciousness. Firms maximize profits by choosing their ethical level. To capture the boycotting phenomena we make two assumptions. First, that firms are driven by profits and not ethical considerations. Second, that if consumers deem a firm to be engaged in unethical activity, then they refuse to purchase from it even products that are not the result of this unethical behavior. We develop the profit-maximization necessary conditions for equilibrium and show that when consumers are uniformly distributed then the equilibrium â€“ if it exists â€“ is unique. We solve the model for the uniform distribution case and show that firms will distribute symmetrically â€“ but not uniformly â€“ around the center location. Additionally, we demonstrate how the effectiveness of boycotts diminishes as the number of firms increases. We apply the model to the issue of restaurant kosher certification in Israel. In our application, kosher-keeping customers are boycotting non-certified restaurants since they generally refuse to dine in these restaurants even menu items that are kosher. We derive the relationship between the percent of kosher-keeping consumers and the equilibrium number of certified restaurants. Using population and restaurant data from Israelâ€™s eight largest cities we estimate the implied cost of certification and the relative purchasing power of kosher-keeping customers.</t>
  </si>
  <si>
    <t>Location, Ethics, Hotelling, Kosher, Religion</t>
  </si>
  <si>
    <t>Journal of Food Engineering</t>
  </si>
  <si>
    <t>Herbon, Avi; Ceder, Avisahi</t>
  </si>
  <si>
    <t>Monitoring perishable inventory using quality status and predicting automatic devices under various stochastic environmental scenarios</t>
  </si>
  <si>
    <t>Time-temperature-indicator (TTI)-based automatic devices (ADs) provide online information to incoming consumers regarding the expected shelf-life of products to be purchased. In this work, we extend the scope of simulation experiments conducted for solving a perishable inventory model, presented by the authors in previous work (Herbon etÂ al., 2012). The model incorporates both dynamic pricing and TTI-based ADs for monitoring a perishable inventory system. The results have potential application in competitive markets such as the pharmaceutical and food industries. The current extension presents innovative results through the use of a random search algorithm combined with experimental design. Among the new scenarios explored in this study are different levels of the following: price-sensitivity; utility variability; expiry prediction error; demand variability; expected shelf-life; variability of shelf-life. It is found that the expected shelf-life and its variance significantly affect expected profits. Applying TTI-based ADs substantially mitigates the negative effect of the variability of shelf-life.</t>
  </si>
  <si>
    <t>Cold chain, Perishable inventory, Dynamic pricing, Predicting AD</t>
  </si>
  <si>
    <t>Physiology &amp; Behavior</t>
  </si>
  <si>
    <t>MartÃ­n-Consuegra, David; DÃ­az, Estrella; GÃ³mez, Mar; Molina, Arturo</t>
  </si>
  <si>
    <t>Examining consumer luxury brand-related behavior intentions in a social media context: The moderating role of hedonic and utilitarian motivations</t>
  </si>
  <si>
    <t>Luxury brand marketers have recently turned their attention to customer-driven social media devoted to their brands. The key concepts of involvement, interaction and behavioral intention provide the theoretical foundation to investigate luxury brands. The purpose of this study is to test a model that analyzes the relationship among brand involvement, consumer-brand interaction and behavioral intention in the context of luxury brand-related activities on social media. Based on content value theory, the present research identifies the moderating role of utilitarian/hedonic motivations on the relationships proposed. Data were collected from 326 social media users who look for information on internet about luxury brands before purchasing a specific brand. We provide evidence indicating positive relationships between brand involvement, consumer-brand interaction and behavioral intention. The results also confirm the moderating role of the utilitarian/hedonic motivations. This study provides recommendations to luxury brands to understand the nature of consumer involvement and brand-customer relationship in order to forecast the behavioral intention of their consumers more accurately.</t>
  </si>
  <si>
    <t>Luxury brands, Social media, Brand involvement, Consumer-brand interaction, Behavioral intention, Utilitarian/hedonic motivations</t>
  </si>
  <si>
    <t>Tien, Duong Hanh; Rivas, Adriana A. Amaya; Liao, Ying-Kai</t>
  </si>
  <si>
    <t>Social networking sites (SNSs) have assumed an increasingly central role in the passage of electronic word-of-mouth (eWOM) among cosmetics users. However, the mechanism by which Customer to Customer (C2C) eWOM in SNSs influences consumer purchase intention has yet to be fully understood. This study develops a comprehensive research framework that focuses on the influence of C2C eWOM using information persuasion in reference to purchase decision making. This study collected data from a sample of 314 Taiwanese respondents, using paper-based questionnaires. The programs SPSS and Smart PLS were used to analyze the collected data. The results show that perceived persuasiveness, perceived informativeness, and source expertise are adequate predictors of the usefulness of eWOM. Additionally, perceived persuasiveness, source expertise, and source trustworthiness significantly predict the believability of eWOM with regard to SNSs. It was found that perceived usefulness and credibility together increase the likelihood of the adoption of an eWOM message, and eWOM adoption has a strong mediating role in the influence of eWOM credibility and usefulness on consumer purchase intention toward products recommended on SNSs. Since few previous studies have explored the mediating role of eWOM adoption on the influence of antecedents on consumer purchase intention, this study confirms the key mediating role exerted by eWOM adoption on the relationship between the usefulness and credibility of eWOM and purchase intention. This empirical study can enable managers to better understand the effects of C2C eWOM from SNSs on consumer purchase behavior. Our results should also encourage marketers to work with SNSs to develop viral marketing campaigns, encouraging customers to spread useful and credible C2C eWOM to improve purchase intentions.</t>
  </si>
  <si>
    <t>eWOM, Social networking sites, Information credibility, Information usefulness, Information adoption, Purchase intention</t>
  </si>
  <si>
    <t>Wali, Behram; Greene, David L.; Khattak, Asad J.; Liu, Jun</t>
  </si>
  <si>
    <t>Analyzing within garage fuel economy gaps to support vehicle purchasing decisions â€“ A copula-based modeling &amp; forecasting approach</t>
  </si>
  <si>
    <t>A key purpose of the U.S. government fuel economy ratings is to provide precise and unbiased fuel economy estimates to assist consumers in their vehicle purchase decisions. For the official fuel economy ratings to be useful, the numbers must be relatively reliable. This study focuses on quantifying the variations of on-road fuel economy relative to official government ratings (fuel economy gap) and seeks proper characterizations for the degree of stochastic dependence between the fuel economy gaps of pairs of vehicles. By using unique data reported by customers of the U.S. government website www.fueleconomy.gov, the study presents an innovative copula-based joint-modeling and forecasting framework for exploring the complex stochastic dependencies (both nonlinear and non-normal) between the fuel economy gaps of vehicles reported by the same person. While the EPA label estimates are similar to the average numbers reported by website customers, significant, non-linear variation exists in the fuel economy gaps for the two vehicles across the sample. In particular, a positive dependence, characterized by Student-t copula, is observed between the fuel economy gaps of the two vehicles with significant dependencies in the tails of the bivariate distribution; a pair in which one vehicle achieves better (worse) fuel economy is likely to contain a second vehicle getting better (worse) fuel economy as well. However, the results also suggest that the strength of overall association is weak (Kendallâ€™s Tauâ€¯=â€¯0.28). This implies a lack of compelling agreement between fuel economy gaps which could weaken consumersâ€™ confidence in making relative comparisons among vehicles.</t>
  </si>
  <si>
    <t>Fuel economy gap, Two-vehicle garages, My MPG, On-road, Label estimates, Copula modeling and forecasting</t>
  </si>
  <si>
    <t>Who seeks a surprise box? Predictors of consumersâ€™ use of fashion and beauty subscription-based online services (SOS)</t>
  </si>
  <si>
    <t>Subscription-based online services (SOS), the e-businesses that provide periodic delivery of a customized box of merchandise to consumers, have become a $5 billion industry with over 2000 SOS retailers in the United States. This new method of online shopping that removes consumersâ€™ responsibility to select merchandise and visit stores is substantially changing consumersâ€™ consumption habits and, further, their lifestyles. However, there is little information about who are the target customers of such SOS, and what consumer characteristics predict consumersâ€™ use of SOS. This study surveyed 385 American consumers focusing on fashion and beauty SOS. Results revealed that SOS users are more likely to be female with high level of e-tailer trust and fashion consciousness. Age and exploratory product acquisition tendencies of consumers had no significant influence. Both supported and unsupported hypotheses testing results suggest implications regarding potential target market strategies to SOS retailers, and provide a better understanding of consumers who have used this new, effortless shopping method, for consumer researchers.</t>
  </si>
  <si>
    <t>Fashion, Beauty, Online, Subscription, Service</t>
  </si>
  <si>
    <t>Bag, Sujoy; Tiwari, Manoj Kumar; Chan, Felix T. S.</t>
  </si>
  <si>
    <t>Recently, Retail 4.0 is progressively demanding the accurate prediction of consumer's purchase intention. In this regard, an attribute level decision support prediction model has been developed for providing an influential e-commerce platform to the customers. In order to build the prediction model, brands' social perception score and reviews' polarity are computed from social network mining and sentiment analysis, respectively. Afterward, an appropriate regression analysis and suitable instances have been identified for each attribute to predict the appropriate product attributes. One of the key findings, the camera attributes: sensor, display, and image stabilization pursue the customer attention at the end of the search. The outcomes of this analysis can be beneficial to e-commerce retailers and prepare an efficient search platform for the customers to obtain the desired durable goods in an adorable form. Finally, the sensitivity analysis has also been performed to test the robustness of the proposed model.</t>
  </si>
  <si>
    <t>Online search, Consumers review, Sentiment analysis, Social perception score, Linear regression analysis, Nonlinear regression analysis</t>
  </si>
  <si>
    <t>Journal of Product &amp; Brand Management</t>
  </si>
  <si>
    <t>Who Pays the Price for Loyalty? The Role of Self-Consciousness.</t>
  </si>
  <si>
    <t>The article examines how consumers with various extent of public and private self consciousness evaluate the prices charged by a retailer. Topics discussed include loyalty and price perceptions, effect of norms and attitudes towards price, and role of public and private self-consciousness. It presents the results of studies analyzing the prevalence of shopper norms and investigating support for the predicted three way interactions of price, self-consciousness and store loyalty.</t>
  </si>
  <si>
    <t>Prices, Customer loyalty, Consumer attitudes, Self-consciousness (Awareness), Social norms</t>
  </si>
  <si>
    <t>Internet Research</t>
  </si>
  <si>
    <t>Exploring the relationship between intentional and behavioral loyalty in the context of e-tailing.</t>
  </si>
  <si>
    <t>The article offers information on relationship between intentional and behavioral loyalty in e-tailing. Topics discussed include customer loyalty recognized as an asset for retailers which in turn contributes to retailers' profits, use of the theory of reasoned action (TRA) and the recency-frequency-monetary value (RFM) model to study relationship between intentional and behavioral loyalty, and use of TRA suggests that behavioral intention is the most influential predictor of behavior.</t>
  </si>
  <si>
    <t>ELECTRONIC commerce, CUSTOMER loyalty, THEORY of reasoned action, CONSUMER behavior, INTENTION</t>
  </si>
  <si>
    <t>CARTER, R. O. B. E. R. T. E.</t>
  </si>
  <si>
    <t>Will I Hit My Year-End Numbers? A Brand-Performance Forecasting Model.</t>
  </si>
  <si>
    <t>This study investigated the sales and advertising build" curves for 15 consumer packaged-goods (CPG) categories</t>
  </si>
  <si>
    <t>the author believes</t>
  </si>
  <si>
    <t>Dagogo-Jack, Sokiente W.; Beck, Joshua T.; Agrawal, Nidhi</t>
  </si>
  <si>
    <t>Norms as Standards vs. Self-Descriptions: How Dynamic Information Shifts Interpretation of Normative Messages.</t>
  </si>
  <si>
    <t>The article discusses a study that tested the prediction that consumers will assimilate to fitness norms conveying static information, but will be reversed when then norm also presents dynamic information about improvement. Topics discussed include the influence of dynamic information in normative messages, the effectiveness of incremental theories in the promotion of self-improving and self-beneficial consumer behavior, and a situation in which entity theories promote self-regulatory behavior.</t>
  </si>
  <si>
    <t>Consumer research, Self regulation, Human information processing, Consumer behavior research, Self-actualization (Psychology), Consumer attitude research</t>
  </si>
  <si>
    <t>Trinh, Giang; Wright, Malcolm; Stern, Philip</t>
  </si>
  <si>
    <t>The Relationship Between Household Life Cycle and Brand Loyalty.</t>
  </si>
  <si>
    <t>The article discusses research that used household life cycle to predict brand loyalty for household grocery products. Topics covered include the advantages of using household life cycle over other demographic variables in determining consumer behavior, the variations in household loyalty through different stages in the life cycle, and the use of share of category requirements (SCR) to measure brand loyalty. Also mentioned are the limitations of the study and its implications for future research.</t>
  </si>
  <si>
    <t>Brand loyalty, Customer loyalty, Consumer research, RESEARCH, Consumption (Economics), Consumer behavior research, Households, Brand name products</t>
  </si>
  <si>
    <t>Atasoy, Ozgun; Trudel, Remi; Kaufmann, Patrick</t>
  </si>
  <si>
    <t>How People Underestimate The Financial Risks of Home Buying.</t>
  </si>
  <si>
    <t>The article discusses research that empirically tested for an underestimation of house-buying risk. Topics considered include the tendency of consumers to erroneously predict the price volatility of a particular home, the different effects of diversification on risk perception, and the likelihood that consumers will pick a single home as a safer option. Also mentioned the relationship between risk perception and the tangibility of investments, and the consumer's perception of the risks in stock investments.</t>
  </si>
  <si>
    <t>House buying, Risk-taking behavior, Consumer research, RESEARCH, Investments, Risk perception, Consumer behavior research, Stocks (Finance)</t>
  </si>
  <si>
    <t>Cheatham, Lauren; Tormala, Zakary</t>
  </si>
  <si>
    <t>Fostering Advocacy: How the Underlying Constructs of Attitude Certainty Affect Persuasion Intentions.</t>
  </si>
  <si>
    <t>The article discusses studies that examined the underlying constructs in the relationship between certainty and advocacy. Topics covered include the use of a correlational design to prove that clarity and correctness should be statistically differentiated in how they predict advocacy behavior, the establishment of a casual path to examine the effect of clarity and correctness, and the evidence that correctness significantly predicted advocacy. Also mentioned are the implications for understanding advocacy in consumer contexts.</t>
  </si>
  <si>
    <t>Consumer research, Correlation (Statistics), Social advocacy, Certainty, Consumer behavior research, Consumer attitude research</t>
  </si>
  <si>
    <t>Choi, Jungsil; Jessica, Yexin</t>
  </si>
  <si>
    <t>When paying $92 plus $5 shipping is acceptable but paying $97 is not: The Role of Justification on the Effectiveness of Partitioned Pricing.</t>
  </si>
  <si>
    <t>The article discusses a study that examined whether purchase motivation is an important predictor of the effectiveness of partitioned pricing. Topics considered include the tendency of people to avoid unwanted information, the effect of partitioned pricing on how closely consumers pay attention to surcharges, and the consumers' perception that partitioned pricing is more inexpensive that combined pricing for a hedonic product. The use of bootstrapping to test the mediation relationship is mentioned.</t>
  </si>
  <si>
    <t>Pricing, Purchasing, Consumer research, RESEARCH, Consumer behavior research, Perception, Hedonistic consumption</t>
  </si>
  <si>
    <t>de Langhe, Bart; Fernbach, Philip M.; Lichtenstein, Donald R.</t>
  </si>
  <si>
    <t>Navigating by the Stars: What Do Online User Ratings Reveal About Product Quality?</t>
  </si>
  <si>
    <t>The article discusses a study that examined the important role played by online user ratings in the purchase process. Topics considered include the proliferation of user-generated content, the value placed by consumers on user ratings, and the potential challenges to the predictive validity of user ratings for product or service quality. Also mentioned are brand perceptions form a proprietary industry survey, user ratings from the electronic commerce company Amazon.com, and the quality scores from the American magazine Consumer Reports.""</t>
  </si>
  <si>
    <t>Perceived quality, Customer feedback, Consumer preferences research, Product quality, Quality of service, Consumer research, Consumer behavior research</t>
  </si>
  <si>
    <t>Shock &amp; Vibration</t>
  </si>
  <si>
    <t>Kowarska, I.; Korta, J.; Kuczek, K.; Uhl, T.</t>
  </si>
  <si>
    <t>Fully Equipped Dynamic Model of a Bus.</t>
  </si>
  <si>
    <t>Nowadays, the time to market a new vehicle is crucial for every company as it is easier to meet the customers' needs and expectations. However, designing a new vehicle is a long process which needs to take into account different performances. The most difficult is to predict a dynamic behavior of a vehicle especially when such a big vehicles as urban buses are considered. Therefore, there is a necessity to use a virtual model to investigate different performances. However, there is a lack of urban bus models that can fully reflect a dynamic behavior of the bus. This paper presents a fully equipped urban bus model which can be used to study a dynamic behavior of such vehicles. The model is based on innovative technique called cosimulation, which connects different modeling techniques (3D and 1D). Such a technique allows performing different analyses that require small deformations and large translations and rotations in shorter time and automatic way. The work has been carried out in a)</t>
  </si>
  <si>
    <t>BUS equipment, BUS design &amp; construction, DYNAMIC models, CONSUMERS, DEFORMATIONS (Mechanics)</t>
  </si>
  <si>
    <t>Marketing Insights</t>
  </si>
  <si>
    <t>MARKETING MIX.</t>
  </si>
  <si>
    <t>The article offers news briefs on information technology. The research conducted by advertising technology firm InSkin Media Ltd. and media planning agency Rapp Media reveals that there are 55% of consumers who refrain from purchasing a product after seeing its advertisement in multiple times. Swedish music streaming service Spotify Ltd. has introduced its Spotify Insights data blog. Professional service network PricewaterhouseCoopers LLP forecasts the growth of wearable technology sector.</t>
  </si>
  <si>
    <t>Information technology, Wearable technology industry, Product advertising, Blogs, Rapp Media (Company), Inskin Media Ltd., Spotify Ltd., PricewaterhouseCoopers LLP</t>
  </si>
  <si>
    <t>Journal of Organizational Psychology</t>
  </si>
  <si>
    <t>Nielsen, Sarah K.</t>
  </si>
  <si>
    <t>A Multi-Source Model of Perceived Organizational Support and Performance.</t>
  </si>
  <si>
    <t>This field study asks three questions concerning perceived organizational support (POS): 1) Does support from stakeholders such as direct reports predict POS?, 2) Does an additive model of support stemming from supervisors (PSS), coworkers (PCS), and direct reports/internal customers (DRS) predict POS better than the individual support variables?, and 3) Does POS predict counterproductive work behaviors (CWB)? Results (n=154) indicate strong relationships among all support variables, but only PCS and PSS predict POS. Findings also indicate POS is a strong predictor of both in-role and extrarole performance, as well as counterproductive work behaviors. Practical and theoretical implications are discussed. [ABSTRACT FROM AUTHOR], Copyright of Journal of Organizational Psychology is the property of North American Business Press Inc. and its content may not be copied or emailed to multiple sites or posted to a listserv without the copyright holder's express written permission. However, us)</t>
  </si>
  <si>
    <t>Organizational performance, Stakeholders, Sociology of work, Consumers, Counterproductivity (Labor)</t>
  </si>
  <si>
    <t>Computational Intelligence &amp; Neuroscience</t>
  </si>
  <si>
    <t>Fang, Xiaoping; Xu, Yajing; Chen, Weiya</t>
  </si>
  <si>
    <t>Understanding Attitudes towards Proenvironmental Travel: An Empirical Study from Tangshan City in China.</t>
  </si>
  <si>
    <t>Understanding people's attitudes towards proenvironmental travel will help to encourage people to adopt proenvironmental travel behavior. Revealed preference theory assumes that the consumption preference of consumers can be revealed by their consumption behavior. In order to investigate the influences on citizens' travel decision and analyze the difficulties of promoting proenvironmental travel behavior in medium-sized cities in China, based on revealed preference theory, this paper uses the RP survey method and disaggregate model to analyze how individual characteristics, situational factors, and trip features influence the travel mode choice. The field investigation was conducted in Tangshan City to obtain the RP data. An MNL model was built to deal with the travel mode choice. SPSS software was used to calibrate the model parameters. The goodness-of-fit tests and the predicted outcome demonstrate the validation of the parameter setting. The results show that gender, occupation, tr)</t>
  </si>
  <si>
    <t>EMPIRICAL research, MATHEMATICAL models, BUSINESS travel, DATA analysis, TANGSHAN (Hebei Sheng, China)</t>
  </si>
  <si>
    <t>Intelligent Sales Prediction for Pharmaceutical Distribution Companies: A Data Mining Based Approach.</t>
  </si>
  <si>
    <t>One of the problems of pharmaceutical distribution companies (PDCs) is how to control inventory levels in order to prevent costs of excessive inventory and to prevent losing customers due to drug shortage. Consequently, the purpose of this study is to propose a novel method to forecast sales of PDCs. The presented method is a combination of network analysis tools and time series forecasting methods. Due to lack of enough past sales records of each drug, an explorative network based analysis is conducted to find clique sets and group members and to use comembers' sales data in their sales prediction. Afterwards, time series sales forecasting models were built with three different approaches including ARIMA methodology, neural network, and an advanced hybrid neural network approach. The offered hybrid method by applying each drug and its comembers past records facilitates capturing both linear and nonlinear patterns of sales accurately. The performance of the proposed method was evaluat)</t>
  </si>
  <si>
    <t>SALES forecasting, PHYSICAL distribution of goods, PREDICTION models, PHARMACEUTICAL industry, DATA mining, NONLINEAR analysis</t>
  </si>
  <si>
    <t>Abstract &amp; Applied Analysis</t>
  </si>
  <si>
    <t>Yang, Yi; Dong, Yao; Chen, Yanhua; Li, Caihong</t>
  </si>
  <si>
    <t>Intelligent Optimized Combined Model Based on GARCH and SVM for Forecasting Electricity Price of New South Wales, Australia.</t>
  </si>
  <si>
    <t>Daily electricity price forecasting plays an essential role in electrical power system operation and planning. The accuracy of forecasting electricity price can ensure that consumers minimize their electricity costs and make producers maximize their profits and avoid volatility. However, the fluctuation of electricity price depends on other commodities and there is a very complicated randomization in its evolution process. Therefore, in recent years, although large number of forecasting methods have been proposed and researched in this domain, it is very difficult to forecast electricity price with only one traditional model for different behaviors of electricity price. In this paper, we propose an optimized combined forecasting model by ant colony optimization algorithm (ACO) based on the generalized autoregressive conditional heteroskedasticity (GARCH) model and support vector machine (SVM) to improve the forecasting accuracy. First, both GARCH model and SVM are developed to forecas)</t>
  </si>
  <si>
    <t>ANT algorithms, GARCH model, CLASSIFICATION algorithms, SUPPORT vector machines, NEW South Wales</t>
  </si>
  <si>
    <t>Environmental Science &amp; Technology</t>
  </si>
  <si>
    <t>Watkins, Deborah J.; Eliot, Melissa; Sathyanarayana, Sheela; Calafat, Antonia M.; Yolton, Kimberly; Lanphear, Bruce P.; Braun, Joseph M.</t>
  </si>
  <si>
    <t>Variability and Predictors of Urinary Concentrations of Phthalate Metabolites during Early Childhood.</t>
  </si>
  <si>
    <t>The variability and predictors of urinary concentrations of phthalate metabolites in preschool-aged children have not been thoroughly examined. Additionally, the impact of temporal changes in the use and restriction of phthalates in children's products has not been assessed. Our objective was to identify demographic, behavioral, and temporal predictors of urinary phthalate metabolite concentrations in young children. Between 2004 and 2011, we collected up to five urine samples from each of 296 children participating in a prospective birth cohort during annual study visits at ages 1-5 years. We used linear mixed models to calculate intraclass correlation coefficients (ICCs), a measure of within-individual reproducibility, and identify demographic predictors of urinary phthalate metabolites. We used multivariable linear regression to examine cross-sectional relationships between food packaging or personal care product use and phthalate metabolites measured at age 5 years. Across annual )</t>
  </si>
  <si>
    <t>PHTHALATE esters, METABOLISM in children, URINE examination, REGRESSION analysis, DIETHYL phthalate</t>
  </si>
  <si>
    <t>Economic &amp; Social Changes: Facts, Trends, Forecasts / Economicheskie i Sotcialnye Peremeny: Fakty, Tendencii, Prognoz</t>
  </si>
  <si>
    <t>MALAKHOVA, Nataliya Nikolaevna</t>
  </si>
  <si>
    <t>Consumer, the innovation economy: sociocultural aspects of formation and functioning.</t>
  </si>
  <si>
    <t>The functioning of the innovation economy presents the society with a number of social and cultural issues. One of them concerns the formation of an innovative personality, which is regarded by the majority of researchers as a personality open to experiments, innovation and change, a personality that has creative skills and is able not only to create but also to commercialize new scientific and technological developments, that is, a personality capable of producing innovation, the first place. Meanwhile, of equal importance for the functioning of the innovation economy is a personality that is ready to use innovative goods and services; that is why many countries carry out the research into the innovativeness of producers and consumers. The research findings help identify a group of innovator consumers, which is a key group for producers. Analyzing the innovator consumers' behavior, the market provides an opportunity to define their inherent personal qualities and to formulate their s)</t>
  </si>
  <si>
    <t>CONSUMPTION (Economics), TECHNOLOGICAL innovations, ECONOMIC indicators, ECONOMIC development research, SOCIOECONOMICS, consumer innovativeness, consumption standards, innovation economy, innovative consumption, innovative personality</t>
  </si>
  <si>
    <t>In-season retail sales forecasting using survival models.</t>
  </si>
  <si>
    <t>A large South African retailer (hereafter referred to as the Retailer) faces the problem of selling out inventory within a specified finite time horizon by dynamically adjusting product prices, and simultaneously maximising revenue. Consumer demand for the Retailer's fashion merchandise is uncertain and the identification of products eligible for markdown is therefore problematic. In order to identify products that should be marked down, the Retailer forecasts future sales of new products. With the aim of improving on the Retailer's current sales forecasting method, this study investigates statistical techniques, viz. classical time series analysis (Holt's smoothing method) and survival analysis.- Forecasts are made early in the product life cycle and results are compared to the Retailer's existing forecasting method. Based on the mean squared errors of predictions resulting from each method, the most accurate of the methods investigated is survival analysis. [ABSTRACT FROM AUTHOR], C)</t>
  </si>
  <si>
    <t>Sales forecasting, New product development, Retail industry, Mean square algorithms, Survival analysis (Biometry), South Africa, Holt's smoothing method, Retail sales forecasting, survival analysis, time series analysis</t>
  </si>
  <si>
    <t>Journal of Consumer Satisfaction, Dissatisfaction &amp; Complaining Behavior</t>
  </si>
  <si>
    <t>Taylor, Steven A.; Hunter, Gary</t>
  </si>
  <si>
    <t>VALUE, SATISFACTION, AND LOYALTY: AN EVOLVING CONCEPTUALIZATION.</t>
  </si>
  <si>
    <t>A little over a decade ago Taylor and Hunter (2003) reported an exploratory investigation into the relative roles of perceived value, satisfaction, trust, and brand attitude in explaining loyalty within the (B2B) eCRM industry in the Journal of Consumer Satisfaction, Dissatisfaction and Complaining Behavior. The following revisits the findings of this study in light of the many advances in service marketing theory since the article's publication. An annotated literature review is presented that highlights the continuing evolution of the concept of value" vis-a-vis loyalty and satisfaction research toward value co-creation consistent with the influential arguments of Vargo and Lusch's (2004) service dominant logic (hereafter</t>
  </si>
  <si>
    <t>SL) perspective advocated by the Nordic School of Service Marketing (Gronroos 2008</t>
  </si>
  <si>
    <t>Informatica Economica</t>
  </si>
  <si>
    <t>CIMPOERU, Catalin; ANDREESCU, Anca</t>
  </si>
  <si>
    <t>Predicting Customers Churn in a Relational Database.</t>
  </si>
  <si>
    <t>This paper explores how two main classical classification models work and generate predictions through a commercial solution of relational database management system (Microsoft SQL Server 2012). The aim of the paper is to accurately predict churn among a set of customers defined by various discrete and continuous variables, derived from three main data sources: the commercial transactions history; the users' behavior or events happening on their computers; the specific identity information provided by the customers themselves. On a theoretical side, the paper presents the main concepts and ideas underlying the Decision Tree and NaÃ¯ve Bayes classifiers and exemplifies some of them with actual hand-made calculations of the data being modeled by the software. On an analytical and practical side, the paper analyzes the graphs and tables generated by the classifying models and also reveal the main data insights. In the end, the classifiers' accuracy is evaluated based on the test data meth)</t>
  </si>
  <si>
    <t>Relational databases, SQL, Decision trees, Turnover (Business), Prediction models, Naive Bayes classification, Churn Analysis, Classification, Data Mining, Decision Tree, Microsoft SQL Server, NaÃ¯ve Bayes, Predictive Analytics</t>
  </si>
  <si>
    <t>Journal of Interactive Advertising</t>
  </si>
  <si>
    <t>LÃ³pez, Manuela; Sicilia, MarÃ­a</t>
  </si>
  <si>
    <t>eWOM as Source of Influence: The Impact of Participation in eWOM and Perceived Source Trustworthiness on Decision Making.</t>
  </si>
  <si>
    <t>Word of mouth (WOM) is an important information source for consumers. Previous researchers have shown it is more credible and persuasive than commercial information. The development of new electronic media has increased the importance of this interpersonal influence (referred to as eWOM). The degree of participation in eWOM varies among individuals. Participation in eWOM is composed of two behaviors: opinion-seeking behavior and opinion-giving behavior. Several antecedents of participation in eWOM have been previously studied, but the consequences of participating are mostly unknown. This article proposes and tests a theoretical model that analyzes the extent to which participation in eWOM can be considered a determinant of eWOM influence on decision making at an individual level, and it includes perceived source trustworthiness as a mediator. Both opinion-seeking and opinion-giving behaviors seem to predict eWOM influence on decision making. Results also indicate that perceived sourc)</t>
  </si>
  <si>
    <t>Word of mouth advertising, Marketing, Consumer behavior, Technology, Decision making, Digital media, eWOM influence on decision making, opinion-giving behavior, opinion-seeking behavior, perceived source trustworthiness</t>
  </si>
  <si>
    <t>Ã‡ankÄ±rÄ± Karatekin University Journal of the Faculty of Economics &amp; Administrative Sciences</t>
  </si>
  <si>
    <t>MADAHI, Abdolrazagh; SUKATI, Inda</t>
  </si>
  <si>
    <t>Consumers Attitudes towards Internet and Brick and Mortar Store Channels Switching Behavior.</t>
  </si>
  <si>
    <t>The purpose of this study is to examine the role of consumers' behavioral attitude and intention toward channel switching behavior in regards to Internet and brick and mortar store channels in Malaysia. The survey instrument administered to the Malaysian consumers from regions of Klang Valley and Penang. A total of 497 completed surveys were obtained. Partial least squares (PLS) based structural equation modeling (SEM) technique was used to analyze data. A total of 497 completed surveys were obtained. Findings showed that compatibility and complexity were significant in predicting attitude in regard to switching channel from Internet to brick and mortar store. Relative advantage and compatibility were relevant in predicting attitude in brick and mortar store channel. Attitude also significantly affected channel switching intention regarding to both channels. Our findings reveal that gender and intention significantly affect channel switching behavior. (English) [ABSTRACT FROM AUTHOR],)</t>
  </si>
  <si>
    <t>Consumer attitudes, Consumer behavior, Internet, Consumer surveys, Structural equation modeling, Attitude, Brick and Mortar Store Channel, Channel Switching Behavior, Internet Channel, Malaysia, Ä°nternet KanalÄ±, Kanal DeÄŸiÅŸtirme DavranÄ±ÅŸÄ±, Malezya, TuÄŸla ve HarÃ§ MaÄŸaza KanallarÄ±</t>
  </si>
  <si>
    <t>ESTEEM</t>
  </si>
  <si>
    <t>Zainol, Noorliza; Ahmad Rozali, Abdul Rahman; Razali, Muhammad Azli; Aizat Bashir, Muhammad Arif; Tazijan, Farina</t>
  </si>
  <si>
    <t>ASSESSING CUSTOMER COMPLAINTS BEHAVIOUR TOWARDS SERVICES DELIVERED IN RESTAURANT.</t>
  </si>
  <si>
    <t>Complaint behaviour in restaurant service industry is remarkably known. This study empirically investigates the attitudes, causes to complaints in restaurants and most importantly the customer complaints behaviour in restaurant services. Personally administered questionnaire was used and through a series of analyses from frequencies, descriptive to inferential statistics, some useful insights or predictors on the issues of interest were obtained. The findings indicate that majority of the restaurant customers are clearly concerned about the services that they have experienced in restaurant thus disappointed services will usually turn out to be complaints. [ABSTRACT FROM AUTHOR], Copyright of ESTEEM is the property of Universiti Teknologi MARA, Pulau Pinang and its content may not be copied or emailed to multiple sites or posted to a listserv without the copyright holder's express written permission. However, users may print, download, or email articles for individual use. This abstrac)</t>
  </si>
  <si>
    <t>CONSUMER complaints, CONSUMER behavior research, RESTAURANTS, CUSTOMER services, INFERENTIAL statistics, complaints behaviour, customers, defection, restaurants service industries</t>
  </si>
  <si>
    <t>CONSUMER CONFIDENCE, DURABLE GOODS PURCHASE AND UNEMPLOYMENT FORECAST.</t>
  </si>
  <si>
    <t>Multi-Group Confirmatory Factor Analysis (MGCFA) demonstrated the deficiency of the four original European Commission (EC) items for consumer confidence. Fit of the MGCFA model was unacceptable and without scalar invariance, index comparison between study periods was not permissible. This provided clear motivation for a plausible alternative index specification to comply with requirements for single-dimensionality and meaning invariance throughout the study period. The MGCFA model using a new set of items demonstrated partial metric and partial scalar invariance. Using the structural equation framework, consumer confidence was revealed as strongly interrelated with unemployment forecast and durable goods purchase. (English) [ABSTRACT FROM AUTHOR], W artykule podjÄ™ty zostaÅ‚ temat oceny zgodnoÅ›ci pomiaru dla zmiennych wskaÅºnikowych stosowanych przy obliczaniu wskaÅºnika zaufania w sektorze gospodarstw domowych. Za pomocÄ… konfirmacyjnej analizy czynnikowej dla wielu grup (MGCFA) pokazane )</t>
  </si>
  <si>
    <t>Consumer confidence, Consumption (Economics), Employment forecasting, Unemployment -- European Union countries, Confirmatory factor analysis, Structural equation modeling, confirmatory factor analysis, consumer confidence, durable goods purchase, measurement invariance, unemployment expectations, konfirmacyjna analiza czynnikowa, niezmiennoÅ›Ä‡ pomiaru, popyt na dobra trwaÅ‚e, prognozy bezrobocia, wskaÅºnik zaufania</t>
  </si>
  <si>
    <t>Paradigm (09718907)</t>
  </si>
  <si>
    <t>Chadha, Suresh K.; Bhandari, Namita</t>
  </si>
  <si>
    <t>Determinants of Customer Switching towards Mobile Number Portability.</t>
  </si>
  <si>
    <t>Customer churn is haunting Indian mobile telecom services in a big way. Mobile number portability has further aggravated this problem for mobile telecommunication companies, although it has rightly empowered the subscribers of these services. Telecom sector is a very capital-intensive sector, so a customerâ€™s stay with a cellular services operator effects its earning. The efforts are being made to predict and model the customer churn towards telecom services, so as to maximize customer lifetime value for the company. Before making predictions of customer switching behaviour, it is imperative to understand those variables which determine customerâ€™s loyalties towards a mobile serviceâ€™s vendor. So this study provides an exploratory analysis of the factors which become reasons for discontinuing services of a cellular operator. The results have identified factors like: network, tariffs, technology, advertising, rewards programme and external factors which lead to switching of a mobile servi)</t>
  </si>
  <si>
    <t>Consumers, Software compatibility, Telecommunication, Capital, Determinants (Mathematics), customer churn, Mobile number portability, mobile telecommunication companies, switching</t>
  </si>
  <si>
    <t>Pediatrics</t>
  </si>
  <si>
    <t>Pan, Liping; Li, Ruowei; Park, Sohyun; Galuska, Deborah A.; Sherry, Bettylou; Freedman, David S.</t>
  </si>
  <si>
    <t>A Longitudinal Analysis of Sugar-Sweetened Beverage Intake in Infancy and Obesity at 6 Years.</t>
  </si>
  <si>
    <t>OBJECTIVE: To examine whether sugar-sweetened beverage (SSB) intake during infancy predicts obesity at age 6 years. METHODS: We included 1189 children who participated in the Infant Feeding Practices Study II in 2005-2007 and were followed up at 6 years in 2012. Children's weight and height were measured by mothers. Obesity was defined as gender-specific BMI-for-age $95th percentile. We used logistic regression to estimate the associations of any SSB intake and age at SSB introduction before 12 months and mean SSB intake during ages 10 to 12 months with obesity at 6 years controlling for baseline characteristics. RESULTS: The obesity prevalence at 6 years among children who consumed SSBs during infancy was twice as high as that among non-SSB consumers (17.0% vs 8.6%). The adjusted odds of obesity at 6 years was 71% higher for any SSB intake and 92% higher for SSB introduction before 6 months compared with no SSB intake during infancy. Children who consumed SSBs $3 times per week durin)</t>
  </si>
  <si>
    <t>OBESITY in children -- Risk factors, CARBONATED beverages, CHI-squared test, DOSE-response relationship (Biochemistry), FRUIT juices, LONGITUDINAL method, MOTHERS, QUESTIONNAIRES, LOGISTIC regression analysis, BODY mass index, DATA analysis software, childhood obesity, infancy, population-based studies, public health, sugar-sweetened beverages</t>
  </si>
  <si>
    <t>Journal of Customer Behaviour</t>
  </si>
  <si>
    <t>Graham, Mary A.; Jackson, Vanessa P.; Lee, Min-Young</t>
  </si>
  <si>
    <t>The effect of personal scandal on celebrity athletes and male shoppers' purchase intentions and attitude favourability.</t>
  </si>
  <si>
    <t>The purpose of this study was to test the impact of negative media portrayal (reputation) about athlete endorsers on male consumers' purchase intentions and attitude favourability towards high- or low-involvement products. Online surveys were distributed to a midwestern university, and 196 surveys were analysed. Male participants were exposed to photographs of popular advertisements featuring athlete endorsers, some associated with personal scandals and some not. Reactions towards the products and athletes were compared. The analysis suggested that purchase intention was affected by reputation for high-involvement products; reputation was not an accurate predictor of consumer attitude towards high- or low-involvement products. Athletes involved in scandals remained effective as endorsers for low-involvement products, whereas athletes with positive reputations succeeded when promoting high-involvement products. By focusing on the opinions and attitudes of only male consumers towards at)</t>
  </si>
  <si>
    <t>Consumer attitudes, Male consumers, Advertising, Athletes, Internet surveys, Attitude, Consumer intention to buy, Endorsement, Reputation, Scandal</t>
  </si>
  <si>
    <t>Economics / Ekonomia</t>
  </si>
  <si>
    <t>Bobowski, Sebastian; Haberla, Marcin</t>
  </si>
  <si>
    <t>CLUSTER AS AN OPPORTUNITY FOR MEDICAL TOURISM IN POLAND.</t>
  </si>
  <si>
    <t>The aim of this article is to present the state of the market of medical services offered to customers - patients from abroad and an indication of the opportunities arising from global trends prevailing in this area. The article presents the major determinants of the development of medical tourism, forecast sales in the medical tourism with a comparison of prices of selected medical services, criteria of selection to be set by the consumers, so as the spectrum of the most popular medical services among the medical tourists in Poland. Furthermore, it provides information on cluster policy and its objectives for the period 2014- -2020, which may directly affect the development of medical tourism clusters and thereby contribute to the development of both the market of medical services provided to foreigners, as well as the economic development of the country. (English) [ABSTRACT FROM AUTHOR], Celem artykulu jest zaprezentowanie stanu rynku uslug medycznych oferowanych klientom - pacjento)</t>
  </si>
  <si>
    <t>Economic development, Medical care, Medical tourism, Travel &amp; health, Poland, clusters, medical tourism, klastry, turystyka medyczna</t>
  </si>
  <si>
    <t>Social Cognitive &amp; Affective Neuroscience</t>
  </si>
  <si>
    <t>Cartmell, Samuel C. D.; Chun, Marvin M.; Vickery, Timothy J.</t>
  </si>
  <si>
    <t>Neural antecedents of social decision-making in a partner choice task.</t>
  </si>
  <si>
    <t>Experiments in financial decision-making point to two complementary processes that encode prospective gain and loss preceding the choice to purchase consumer goods. These processes involve the nucleus accumbens (NAcc) and the right anterior insula, respectively. The current experiment used functional MRI to investigate whether these regions served a similar function during an analogous social decision-making task without the influence of monetary outcomes. In this task, subjects chose partners based on face stimuli of varying attractiveness (operationalizing value) and ratings of compatibility with the participant (operationalizing likelihood of rejection). The NAcc responded to anticipated gain; the right anterior insula responded to compatibility, but not in a manner that suggests an analogy to anticipated cost. Logistic regression modeling demonstrated that both regions predicted subsequent choice above and beyond the influence of group attractiveness ratings or compatibility alone)</t>
  </si>
  <si>
    <t>DECISION making, CONSUMER goods, SOCIAL perception, REGRESSION analysis, NUCLEUS accumbens, attractiveness, nucleus accumbens, reward, social decision making</t>
  </si>
  <si>
    <t>Asian Agricultural Research</t>
  </si>
  <si>
    <t>HUANG, Lingling; Juan, F. E. N. G.; Fengxian, Y. A. N.</t>
  </si>
  <si>
    <t>Study on the Perceived Risk about the Online Shopping for Fresh Agricultural Commodities and Customer Acquisition.</t>
  </si>
  <si>
    <t>Fresh agricultural commodities have been entering the era of network marketing. However, the coverage population is still relatively small. In this paper, more than 400 online shopping customer survey data are statistically analyzed based on perceived risk multidimensional model by factor analysis method to classify the potential customers' perceived risk, concluding that food safety risks, mental health risk, relative convenience risk, liquidity risk, privacy risk and time risk are the most important risk factors that impact potential customers online shopping of fresh agricultural commodities. By using customers prediction model which is based on the classification and prediction methods to mining potential customers, it comes to the conclusion that men are more likely to purchase fresh agricultural commodities online, specifically, in the male sample, those whose average monthly net purchase cost equals to or is higher than 51 yuan or whose online shopping time equals to or is long)</t>
  </si>
  <si>
    <t>ONLINE shopping, FARM produce, CONSUMER surveys, MULTILEVEL marketing, ELECTRONIC commerce, Customer acquisition, Online shopping for fresh agricultural commodities, Perceived risk, Potential customers</t>
  </si>
  <si>
    <t>European Researcher</t>
  </si>
  <si>
    <t>Ã–zlen, Åžerife</t>
  </si>
  <si>
    <t>The Effects of Domestic Macroeconomic Determinants on Stock Returns: A Sector Level Analysis.</t>
  </si>
  <si>
    <t>Investment analysis should be carefully performed in stock markets. Therefore, firms take necessary actions according to stock market behavior and macroeconomic variables. Therefore, the predictability of stock market determinants becomes important. This study aims to identify the effects of selected macroeconomic factors (interest rate, exchange rates, inflation-consumer price index, current account deficit, unemployment rates and sector indices) on stock returns of selected 48 companies in 11 different sectors of Istanbul Stock Exchange including electric, food, communication, paper, chemistry, metal-main, metal-product, stone, textile, commerce and transportation sectors. The study employs ARDL approach on the period between the second month of 2005 and the second month of 2012 including 85 monthly observations. According to the results, Sector Indices are found to be quite influential through the selected sectors. Exchanges rate is also significantly influential on almost all the )</t>
  </si>
  <si>
    <t>MACROECONOMICS, RATE of return on stocks, INVESTMENT analysis, STOCK exchanges, UNEMPLOYMENT, CONSUMER price indexes, BALANCE of payments, ARDL, ISE, Macroeconomic factors, Sector level analyses</t>
  </si>
  <si>
    <t>Xu, Linli; Wilbur, Kenneth C.; Siddarth, S.; Silva-Risso, Jorge M.</t>
  </si>
  <si>
    <t>Price Advertising by Manufacturers and Dealers.</t>
  </si>
  <si>
    <t>The central prediction of the current paper is that manufacturer price advertising may be a less effective tool for influencing demand than retailer price advertising. We manipulate the source of a price advertisement in an experiment run on a sample of pickup truck owners. Manufacturer price advertising leads to lower indicators of potential demand than dealer price advertising, even among consumers who are experienced with the brand. An econometric analysis of pickup truck sales, price, and advertising data shows that this effect is large enough to detect in market data. Manufacturer and dealer price advertising both increase the demand intercept and the responsiveness of demand to price, but the effects of dealer price advertising are larger. Although dealer price advertising is more effective than manufacturer price advertising, manufacturer price advertising may still be useful to reduce channel conflict. [ABSTRACT FROM AUTHOR], Copyright of Management Science is the property of )</t>
  </si>
  <si>
    <t>Pricing, Advertising research, Econometrics, Automobile advertising, Consumer behavior research, advertising, automobiles, channels, choice modeling, demand estimation</t>
  </si>
  <si>
    <t>Journal of Indonesian Economy &amp; Business</t>
  </si>
  <si>
    <t>Santosa, Eric</t>
  </si>
  <si>
    <t>CAN PRODUCT LEADERSHIP BE A PREDICTOR OF A CUSTOMER'S LOYALTY?</t>
  </si>
  <si>
    <t>Leading companies commonly employ a particular strategy to cover a market. They might choose product leadership, service support excellence, customer intimacy strategy, as well as a combination of them. The use of these strategies is obviously to gain more customers, since the product becomes a choice as an effect of the brand equity strengthening. While firms are very concerned with customer loyalty to maintain a stable sales volume, a question arises whether the brand equity has an effect on the customer's loyalty. Logically, if a strategy can develop the product's brand equity which in turn propels cutomers to buy it, it will hopefully improve customers' loyalty as well. Therefore, this study is designed to answer the questions, (1) which strategy (among the three) adds power to the brand equity, (2) the brand equity is influential to the customer's loyalty, and (3) the product leadership can predict the customer's loyalty. Three antecedents of brand equity are employed, i.e. produ)</t>
  </si>
  <si>
    <t>Customer loyalty, Brand equity, Brand loyalty, Customer relations, Consumer behavior research, Customer service research, brand equity, customer intimacy, customer's loyalty, product leadership, service support excellence</t>
  </si>
  <si>
    <t>He, Lin; Wang, Mingxian; Chen, Wei; Conzelmann, Guenter</t>
  </si>
  <si>
    <t>Incorporating social impact on new product adoption in choice modeling: A case study in green vehicles.</t>
  </si>
  <si>
    <t>While discrete choice analysis is prevalent in capturing consumer preferences and describing their choice behaviors in product design, the traditional choice modeling approach assumes that each individual makes independent decisions, without considering the social impact. However, empirical studies show that choice is social â€“ influenced by many factors beyond engineering performance of a product and consumer attributes. To alleviate this limitation, we propose a new choice modeling framework to capture the dynamic influence from social networks on consumer adoption of new products. By introducing social influence attributes into a choice utility function, social network simulation is integrated with the traditional discrete choice analysis in a three-stage process. Our study shows the need for considering social impact in forecasting new product adoption. Using hybrid electric vehicles as an example, our work illustrates the procedure of social network construction, social influence )</t>
  </si>
  <si>
    <t>Portuguese Journal of Marketing / Revista Portuguesa de Marketing</t>
  </si>
  <si>
    <t>PASCOAL, R. U. I.; MARQUES, J. O. R. G. E.</t>
  </si>
  <si>
    <t>MODELING ELECTRONIC AND TOTAL COMMERCE BY INNOVATION DIFFUSION GROWTH MODELS.</t>
  </si>
  <si>
    <t>This paper focuses on the consumer's behavior modeling in the environment of electronic and total commerce. For economic agents who are used to the traditional commerce, e-commerce is a new service mode, which is similar to the adoption of an innovation. The diffusion of electronic commerce is influenced by the effects of marketing strategy, market-centric marketing or consumer-centric marketing, in order to agents gain advantages in the market competition. Since the mid-1990s the electronic commerce is a business phenomenon that has been growing rapidly. The first wave of electronic commerce ended in 2000, we analyze now the evolution of commerce, considering two time series of U. S. retail adjusted sales, that is, total and electronic commerce sales, from the 4th quarter 1999 to the 3th quarter 2012. The pattern of evolution is estimated by fitting several aggregate diffusion models to the series, such as exponential, Gompertz, Logistic, Bass and Michaelis-Menten, which are powerful)</t>
  </si>
  <si>
    <t>Electronic commerce, Consumer behavior, Diffusion of innovations, Technological innovations, Marketing strategy, AGGREGATE DIFFUSION MODELS, CONSUMER BEHAVIOUR, ELECTRONIC COMMERCE, INCREASING RETURNS, INNOVATION DIFFUSION, WEB-BASED MARKETING, COMÃ‰RCIO ELETRÃ“NICO, COMPORTAMENTO DO CONSUMIDOR, DIFUSÃƒO DA INOVAÃ‡ÃƒO, MODELOS DE DIFUSÃƒO, RENDIMENTOS CRESCENTES</t>
  </si>
  <si>
    <t>Contemporary Management Quarterly / WspÃ³lczesne Zarzadzanie</t>
  </si>
  <si>
    <t>Mai, Nguyen Thi Tuyet; Yoshi, Takahashi; Tuan, Nham Phong</t>
  </si>
  <si>
    <t>DETERMINANTS OF ONLINE CUSTOMER SATISFACTION IN AN EMERGING MARKET - A MEDIATOR ROLE OF TRUST.</t>
  </si>
  <si>
    <t>Background. Customer satisfaction, in many cases affected by trust, is critical to the post-consumption intention and is regarded as the key success factor of sales in general and electronic commerce websites in particular. However few studies indicate clearly the determinants and especially their influential strengths on online customer satisfaction in emerging markets. Research aims. This study investigates what factors determine customer satisfaction. Methods. Conducted research is using data collected from 758 online customers in Vietnam, mostly young people. Key findings. The particular contribution of these results shows that distributive fairness, customer interface quality, perceived security, perceived usefulness and trust are significant predictors of customer satisfaction; especially, the mediator role of trust is proved. (English) [ABSTRACT FROM AUTHOR], TÅ‚o badaÅ„. Satysfakcja klienta, w wielu przypadkach zaleÅ¼na od zaufania, jest kluczowa dla pokonsumpcyjnych zachowaÅ„ kup)</t>
  </si>
  <si>
    <t>CUSTOMER satisfaction research, ONLINE shopping, ELECTRONIC commerce, YOUNG consumers, CONSUMER attitudes, E-commerce, Mediator role, Trust, Young online customer satisfaction, handel elektroniczny, mediacyjna rola, satysfakcja mÅ‚odego klienta w Internecie, zaufanie</t>
  </si>
  <si>
    <t>Romsdal, Anita; Strandhagen, Jan Ola; Dreyer, Heidi Carin</t>
  </si>
  <si>
    <t>Can Differentiated Production Planning and Control enable both Responsiveness and Efficiency in Food Production?</t>
  </si>
  <si>
    <t>This paper addresses the complex production planning and control (PPC) challenges in food supply chains. The study illustrates how food producers' traditional make-to-stock (MTS) approach is not well suited to meet the trends of increasing product variety, higher demand uncertainty, increasing sales of fresh food products and more demanding customers. The paper proposes a framework for differentiated PPC that combines MTS with make-to-order (MTO). The framework matches products with the most appropriate PPC approaches and buffering techniques depending on market and product characteristics. The core idea is to achieve more volume flexibility in the production system by exploiting favourable product and market characteristics (high demand predictability, long customer order lead time allowances and low product perishability). A case study is used to demonstrate how the framework can enable food producers to achieve efficiency in production, inventory and PPC processes - and simultaneou)</t>
  </si>
  <si>
    <t>Psychiatric Rehabilitation Journal</t>
  </si>
  <si>
    <t>Brenner, Christopher J.; Ben-Zeev, Dror</t>
  </si>
  <si>
    <t>Affective forecasting in schizophrenia: Comparing predictions to real-time Ecological Momentary Assessment (EMA) ratings.</t>
  </si>
  <si>
    <t>Objective: Affective forecasting" refers to the predictions people make about future affective experiences. These predictions influence decision making</t>
  </si>
  <si>
    <t>goal-directed behavior</t>
  </si>
  <si>
    <t>B.E. Journal of Economic Analysis &amp; Policy</t>
  </si>
  <si>
    <t>Strong, Aaron; Goemans, Chris</t>
  </si>
  <si>
    <t>Quantity Uncertainty and Demand: The Case of Water Smart Reader Ownership.</t>
  </si>
  <si>
    <t>There are a number of instanceswhen consumers have imperfect information regarding the quantity they consume. This paper has two objectives: (1) to formally describe how quantity uncertainty is likely to affect consumer behavior and (2) to describe how these changes in behavior are likely to differ depending on how the quantity uncertain good is priced. We develop a theoretical model of consumer behavior under quantity uncertainty which we use to illustrate how different price structures and different locations within price structures matter for how information impacts behavior. We test these hypotheses using a unique panel data set containing information on water consumption habits of more than 88,000 households in the City of Aurora, Colorado. In 2005, Aurora subsidized the purchase of electronic devices for households to monitor water use. These devices provide households with real-time information on their water use. We find that, consistent with the aims of the program, household)</t>
  </si>
  <si>
    <t>Water supply, Production quantity, Consumer behavior research, Water use, Water restrictions, quantity uncertainty, real-time information, water demand estimation</t>
  </si>
  <si>
    <t>Journal of Sport Behavior</t>
  </si>
  <si>
    <t>Cottingham, Michael; Phillips, Dennis; Hall, Stacey A.; Gearity, Brian T.; Carroll, Michael S.</t>
  </si>
  <si>
    <t>Application of the Motivation Scale for Disability Sport Consumption: An Examination of Intended Future Consumption Behavior of Collegiate Wheelchair Basketball Spectators.</t>
  </si>
  <si>
    <t>Consumer behavior studies in the context of sports have been used to examine (a) why subjects consume a sport (Funk, Mahony, &lt; &amp; Ridinger, 2002; Wann, Grieve, Zapalac, &amp; Pease, 2008); (b) the process of market segmentation such as examination of consumption by way of sex (Trail, Robinson, &amp; Kim, 2008), gender (Wann &amp; Waddill, 2003), single game attendees and season ticket holders (Funk, Ridinger, &amp; Moorman, 2003); and (c) influence on intended future consumption behavior (e.g., Andrew, Kim, O ' Neal, Greenwell, &amp; James, 2009; Byon et al., 2011; Byon et al. 2010). To date, most research in this area has neglected the disability sport context. The purpose of this study is to utilize the only existing disability sport scale, the Motivation Scale for Disability Sport Consumption (MSDSC; Cottingham et al., 2012), to identify the motives salient in predicting intended future consumption behaviors, specifically repatronage intentions, future media consumption, and future merchandise purchase)</t>
  </si>
  <si>
    <t>BASKETBALL, BEHAVIOR, CHI-squared test, CONSUMER attitudes, CORRELATION (Statistics), FACTOR analysis, INTENTION, MOTIVATION (Psychology), QUESTIONNAIRES, WHEELCHAIR sports, PATIENT participation, MULTIPLE regression analysis, SPORTS events, RESEARCH methodology evaluation, DESCRIPTIVE statistics, TEXAS</t>
  </si>
  <si>
    <t>Yahya, Wan Kalthom; Ha, Norbani Che</t>
  </si>
  <si>
    <t>INVESTIGATING THE RELATIONSHIP BETWEEN CORPORATE CITIZENSHIP CULTURE AND ORGANISATIONAL PERFORMANCE IN THE MALAYSIAN CONTEXT.</t>
  </si>
  <si>
    <t>Contemporary organisations are required to be responsible to their shareholders, customers, employees, communities and ecology in all aspects of their operations in order to gain a competitive advantage. An organisation's obligations toward society, known as corporate citizenship, are economic, legal, ethical, and discretionary. Corporate citizenship reflects one view of social responsibility that relates to the social responsibilities of organisations toward their stakeholders. Thus, this study examines the relationship between corporate citizenship culture and organisational performance. Overall, 261 respondents from a total population of 1379 were used in analysing the data. The units of analysis of this study are publicly listed companies in Malaysia. The findings suggest that all elements of corporate citizenship culture are significantly related to organisational performance, especially ethical citizenship. The results support theoretical predictions and reveal interesting findi)</t>
  </si>
  <si>
    <t>Social responsibility of business, Organizational performance, Stakeholders, Motivation (Psychology), Malaysia, corporate citizenship culture, corporate social responsibility, organisational performance, stakeholder theory</t>
  </si>
  <si>
    <t>Transportation Science</t>
  </si>
  <si>
    <t>Daziano, Ricardo A.; Achtnicht, Martin</t>
  </si>
  <si>
    <t>Forecasting Adoption of Ultra-Low-Emission Vehicles Using Bayes Estimates of a Multinomial Probit Model and the GHK Simulator.</t>
  </si>
  <si>
    <t>In this paper we use Bayes estimates of a multinomial probit model with fully flexible substitution patterns to forecast consumer response to ultra-low-emission vehicles. In this empirical application of the probit Gibbs sampler, we use stated-preference data on vehicle choice from a Germany-wide survey of potential light-dutyvehicle buyers using computer-assisted personal interviewing. We show that Bayesian estimation of a multinomial probit model with a full covariance matrix is feasible for this medium-scale problem and provides results that are very similar to maximum simulated likelihood estimates. Using the posterior distribution of the parameters of the vehicle choice model as well as the GHK simulator, we derive the choice probabilities of the different alternatives. We first show that the Bayes point estimates of the market shares reproduce the observed values. Then we define a base scenario of vehicle attributes that aims to represent an average of the current vehicle choice)</t>
  </si>
  <si>
    <t>BUSINESS forecasting, DISCRETE choice models, BAYESIAN analysis, ECONOMETRICS, AUTOMOBILE emission control devices, TRANSPORTATION research, GERMANY, Bayesian econometrics, charging infrastructure, discrete choice models, low-emission vehicles</t>
  </si>
  <si>
    <t>Telkomnika</t>
  </si>
  <si>
    <t>Ronglei, Luo; Wenjie, He; Chengyi, Li</t>
  </si>
  <si>
    <t>An Algorithm Based on Wavelet Neural Network for Garment Size Selection.</t>
  </si>
  <si>
    <t>Size fitting problem is a main obstacle to large scale online garment sales. It is the difficult to customers to find the fit garments when they couldn't try on. In this paper, we present an algorithm base on wavelet neural network to help customer choosing their clothing specifications automatically. After the reasonable wavelet function is selected, we established the model structure and the initial parameters. The wavelet neural network is trained by the body measures and the result of AHP algorithm after normalization. The new data are used to test the network. As a result, the error from wavelet neural network is smaller, and the prediction accuracy is proved than that from the algorithm based on traditional BP network. [ABSTRACT FROM AUTHOR], Copyright of Telkomnika is the property of Department of Electrical Engineering, Ahmad Dahlan University and its content may not be copied or emailed to multiple sites or posted to a listserv without the copyright holder's express written p)</t>
  </si>
  <si>
    <t>ARTIFICIAL neural networks, CLOTHING &amp; dress -- Sizes, WAVELET transforms, COMPUTER algorithms, COMPUTER networks, Fit garment matching, Garment size selection, matching algorithm, Wavelet neural network, wavelet transform</t>
  </si>
  <si>
    <t>Predictive Business Analytics: The Way Ahead.</t>
  </si>
  <si>
    <t>This paper delves the various aspect and application of predictive analytical tools because it provides greater transparency, and can find and analyze past and present trends, as well as the hidden nature of data. However, past and present insight and trend information are not enough to be competitive in business. Business organizations need to know more about the future, and in particular, about future trends, patterns, and customer behavior in order to understand the market better so at this juncture understanding the predictive business analytics is the need of the hour to predict the future outcome. Traditional analytics help gain insight for what was right and what went wrong in decision-making. Today's tools merely provide rear view analysis. However, one cannot change the past, but one can prepare better for the future and decision makers want to see the predictable future, control it, and take actions today to attain tomorrow's goals. [ABSTRACT FROM AUTHOR], Copyright of Journ)</t>
  </si>
  <si>
    <t>Business enterprises, Income, Financial services industry, Customer relationship management, Decision support systems, Customer retention, Genetic algorithms, Clinical analytics, Descriptive modeling and Inferential modeling, Predictability</t>
  </si>
  <si>
    <t>Demand Forecasting for the Indian Pharmaceutical Retail: A Case Study.</t>
  </si>
  <si>
    <t>A retail organisation's ability to forecast demand accurately is requisite to identify, streamline and optimize business decisions. The optimisation of order quantity, stock level, or delivery schedule depends on the aptitude of a retail operator to forecast accurately, demand at the store level. Forecasting is important in the perspective of the pharmaceutical industry, which commonly employs Price War tactics and requires efficient Supply Chain Management (SCM). Apollo Pharmacy is one of the largest retail chains in India with over 70 round-the-clock outlets. It is moving towards enabling e-prescription services to the consumers. This study was conducted to determine the accuracy of statistical forecasting techniques used in inventory planning of Apollo Pharmacy of the Apollo group in an Indian community at brick level. The retail outlet reported out-of/excess stock on certain business days. Therefore, a gap analysis was carried out and it was understood that information from custom)</t>
  </si>
  <si>
    <t>Journal of Organisation &amp; Human Behaviour</t>
  </si>
  <si>
    <t>Sharma, Shikha; Sharma, Sanjeev K.</t>
  </si>
  <si>
    <t>EMOTIONAL LABOUR AND COUNTERPRODUCTIVE WORKPLACE BEHAVIOUR: EVIDENCE FROM BANKING SECTOR IN INDIA.</t>
  </si>
  <si>
    <t>Banking sector, being the barometer of a country, portrays the real picture of the economic advancement of a country. The Indian banking sector is currently valued at Rs 81 trillion (IBEF, 2013) and is emerged as the key driving force of Indian economy. As per the industry reports, the sector has the potential to become one of the five leading banking industry in the world by 2020 (IBEF, 2013).On the other hand this fact can't be denied that escalating globalisation and ruthless competition are altering the whole outlook of Indian economy and banking sector is no exception to this event .The facade of Indian banking has totally changed and revolves around the paradigm of customer service"</t>
  </si>
  <si>
    <t>are supposed to express desired emotions in their face-to-face interactions with the bank customers and with this aim to display the)"</t>
  </si>
  <si>
    <t>Pakistan Journal of Psychological Research</t>
  </si>
  <si>
    <t>Jalees, Tariq; ur-Rehman, Mustaghis</t>
  </si>
  <si>
    <t>Influence of Idealized Fashion Models on Purchasing Behavior.</t>
  </si>
  <si>
    <t>This paper examines how consumers' perceptions of similarity, familiarity, and belief toward idealized models (celebrities) shown in advertisements influences their purchase intentions. The conceptual framework for this study is based on the theory of social comparison and the theory of attraction. Two hundred and twenty women participated in the survey. The Perceived Similarity Scale of Festinger (1954) and Cash (2008) modified by Perrier (2008) was used in this study. The rest of the measures Perceived Likeability Scale, Belief about Idealized Model Scale, and Purchase Intention Scale were developed by Perrier (2008). A positive relationship between perceived similarity and purchase intention was found. Likeability was also a significant predictor of purchase intention; whereas nonsignificant relationship was found between belief about idealized model and purchase intention. Respondents' inference on their similarity and likeness to the idealized models perhaps was based on attitude)</t>
  </si>
  <si>
    <t>CONSUMER behavior, PURCHASING, MODELS (Persons), SELF-perception, BODY image, Idealized fashion models, purchase intention, purchasing behavior</t>
  </si>
  <si>
    <t>CONSUMER SEGMENTATION ANALYSIS OF MULTICHANNEL AND MULTISTAGE CONSUMPTION: A LATENT CLASS MNL APPROACH.</t>
  </si>
  <si>
    <t>The prevalent multichannel shopping environment is driving many consumers to choose between online and offline channel at the information search and product purchase stages of a shopping experience. Consequently, multichannel retailers face the challenges of identifying different target consumer groups and maximizing the value of each channel by understanding and serving each group more effectively. Hence, this study attempts to identify consumer segments by examining consumers' perceived channel values at different shopping stages. The latent class MNL (LC-MNL) method, as a powerful tool that is able to detect consumer heterogeneity in the same consumption scenarios, is applied to conduct consumer segmentation analysis based on the consumer's perceived values, including channel benefits and costs, as well as different channels' characteristics. By using the survey data of 1325 consumers, results indicate two segments comprising innovative consumers and conventional consumers in terms)</t>
  </si>
  <si>
    <t>Market segmentation, Online shopping, Cost effectiveness, CUSTOMER services, Consumer attitude research, Retail industry, Consumer segmentation, Latent class MNL approach, Multichannel and multistage shopping, Perceived channel value</t>
  </si>
  <si>
    <t>European Journal of Economic Studies</t>
  </si>
  <si>
    <t>ARDL, ISE, macroeconomic factors, sector level analyses</t>
  </si>
  <si>
    <t>SEA: Practical Application of Science</t>
  </si>
  <si>
    <t>MITREA, Dan</t>
  </si>
  <si>
    <t>NEAR FIELS COMMUNICATIONS -- FROM TOUCH TO TAP MARKETING.</t>
  </si>
  <si>
    <t>The Machine to Machine (M2M) Market, according to Digital Research (2012) was 121 bn. $ in 2010, and was estimated by Digital Research to be 948 bn. $ for 2020. The so-called nonconnectivity revenue (no human implication) will rise from 3% in 2010 to 25% in 2017, meaning no human interaction will be necessary to retrieve certain machines data. The data models processed from the information gathered here, can certainly predict clear consumer behaviors. Near Filed Communication has its own capacity to be part of the internet of things, as an interaction meter for human reactions to environment. Juniper Research (2014) on NFC, splits his marketing potential between smart posters, coupons, smart tickets for public transportation, consumer goods information, electronic wallet, but also on social media, smart homes, smart cars or even smarter cities. [ABSTRACT FROM AUTHOR], Copyright of SEA: Practical Application of Science is the property of Romanian Foundation for Business Intelligence an)</t>
  </si>
  <si>
    <t>MACHINE-to-machine communications, BUSINESS revenue, SOCIAL media in business, Complex event processing, Internet of Things, NFC Marketing, SAP CS, Tap Marketing</t>
  </si>
  <si>
    <t>Laurent, Vincent; Then, Christophe; Silber, Gerhard</t>
  </si>
  <si>
    <t>Human Modeling and CAE Based Subjective Seat Comfort Score Correlation.</t>
  </si>
  <si>
    <t>Comfort is a main factor in customer's decision when buying a car. The seat plays a very important role, as it is the interface between occupant and vehicle. Pressure distribution is today's most common approach to characterize seat comfort, but it shows limitations. Analysis of human inter-tissue stress tends to be relevant for an objective comfort assessment. This paper presents the construction and validation of a CAE human model, based on Magnetic Resonance Imaging scans and in-vivo tests data. Correlation between objective criteria and subjective evaluation will be investigated, comfort performance of a real seat will be predicted. [ABSTRACT FROM AUTHOR], Copyright of SAE International Journal of Commercial Vehicles is the property of SAE International and its content may not be copied or emailed to multiple sites or posted to a listserv without the copyright holder's express written permission. However, users may print, download, or email articles for individual use. This abstra)</t>
  </si>
  <si>
    <t>COMPUTER-aided engineering, AUTOMOBILE seats, HUMAN comfort, MAGNETIC resonance imaging, PRESSURE regulators, AUTOMOBILE purchasing, CAE-modeling, human model, inter-tissue stress, MRI, Pam-Comfort, Seat comfort</t>
  </si>
  <si>
    <t>Xu, Shuonan; Anderson, David; Singh, Amrit; Hoffman, Mark; Prucka, Robert; Filipi, Zoran</t>
  </si>
  <si>
    <t>Development of a Phenomenological Dual-Fuel Natural Gas Diesel Engine Simulation and Its Use for Analysis of Transient Operations.</t>
  </si>
  <si>
    <t>Abundant supply of Natural Gas (NG) is U.S. and cost-advantage compared to diesel provides impetus for engineers to use alternative gaseous fuels in existing engines. Dual-fuel natural gas engines preserve diesel thermal efficiencies and reduce fuel cost without imposing consumer range anxiety. Increased complexity poses several challenges, including the transient response of an engine with direct injection of diesel fuel and injection of Compressed Natural Gas (CNG) upstream of the intake manifold. A 1-D simulation of a Cummins ISX heavy duty, dual-fuel, natural gas-diesel engine is developed in the GT-Power environment to study and improve transient response. The simulated Variable Geometry Turbine (VGT)behavior, intake and exhaust geometry, valve timings and injector models are validated through experimental results. A triple Wiebe combustion model is applied to characterize experimental combustion results for both diesel and dual-fuel operation. The ignition delay and injection ti)</t>
  </si>
  <si>
    <t>DIESEL motor combustion, DIESEL motors, FUEL quality, COMPRESSED natural gas, EMISSION control</t>
  </si>
  <si>
    <t>Recherche et Applications en Marketing (English Edition) (Sage Publications Inc.)</t>
  </si>
  <si>
    <t>Banikema, Annie StÃ©phanie; Roux, Dominique</t>
  </si>
  <si>
    <t>Consumersâ€™ propensity to resist: A contribution to the study of the Disposition to oppose market influence attempts.</t>
  </si>
  <si>
    <t>The purpose of this article is to propose a dispositional approach to consumersâ€™ propensity to resist (CPR) that could predict critical behaviors in the marketplace. A literature review and a qualitative study are used to delineate the construct and its two dimensions â€“ self-affirmation and self-protection. A measurement scale is then developed using four samples, two of which are representative. This data collection from 1721 individuals enables us to construct a final model that validates the relationships between the two dimensions of the CPR scale, its psychological antecedents and its effects on various consumption behaviors and critical orientations toward the market. [ABSTRACT FROM AUTHOR], Copyright of Recherche et Applications en Marketing (English Edition) (Sage Publications Inc.) is the property of Sage Publications Inc. and its content may not be copied or emailed to multiple sites or posted to a listserv without the copyright holder's express written permission. However, )</t>
  </si>
  <si>
    <t>Personality, Self-affirmation theory, Resistance (Psychoanalysis), Neutralization theory, Cynicism, consumer resistance, personality trait, propensity to resist, scale development</t>
  </si>
  <si>
    <t>Vikalpa: The Journal for Decision Makers</t>
  </si>
  <si>
    <t>Gupta, Seema; Maity, Moutusy; Pandey, Satish C.</t>
  </si>
  <si>
    <t>Sponsor, Ambusher, and Other: Consumer Response to Three Strategies.</t>
  </si>
  <si>
    <t>Sponsorship, in advertising and marketing, has enjoyed considerable currency with managers, especially in the context of sporting events. However, this strategy option is constantly challenged by ambush marketing (which seeks an unofficial association with the event) as well as by a neither strategy (i.e. firms not undertaking either sponsorship or ambush marketing). At the core of all the three strategies is the expectation that a firm's association (official or unofficial) or non-association with a sporting event will result in certain benefits for the brand.This study measures and compares consumer responses to the three strategy options available to a firm for a sporting event. This research uses the Resource Advantage (RA) Theory to examine the interrelationships among the three types of firms and the environment in which these firms compete. RA theory posits that when a firm has a resource that is rare among competitors, then that resource has the potential for producing competi)</t>
  </si>
  <si>
    <t>Consumer behavior, Ambush marketing, Sports sponsorship, Sports events, Hierarchy of effects model (Communication), Affect, Ambush Marketing, Awareness, Cognition, Hierarchy of Effects Model, Intention to Purchase, Recall, Recognition, Resource Advantage Theory, Sponsorship</t>
  </si>
  <si>
    <t>Journal of Management Research (09725814)</t>
  </si>
  <si>
    <t>Kaushal, Shailesh Kumar</t>
  </si>
  <si>
    <t>Evaluating the Determinant Factors of Consumers Attitude Towards Web Advertising in Uttar Pradesh.</t>
  </si>
  <si>
    <t>This research replicates a framework for the investigation of attitudes held toward web advertising. This research paper studies the determinants of consumers' attitude towards web advertising such as materialism, informative, hedonic, annoying behavior and credibility. It is predicted that these five dimensions will explain the majority of the variance in influencing and shaping consumers attitudes toward web advertising. A questionnaire consisting of 28 items was developed to measure the construct and its dimensions. The draft of the questionnaire was subject to a pilot testing through a focus group and an expert evaluation. Structural Equation Modeling (SEM) using AMOS version 16 was utilized for measurement model testing and to verify the five dimensions of consumer's attitudes toward web advertising. Confirmatory factor analyses successfully validated the items used to measure five dimensions of web advertisements. [ABSTRACT FROM AUTHOR], Copyright of Journal of Management Resear)</t>
  </si>
  <si>
    <t>Consumer behavior, Internet advertising, Focus groups, Questionnaires, Confirmatory factor analysis, Annoying and Cred, Hedonic, Informative, Materialism</t>
  </si>
  <si>
    <t>Zhao, Hui-hui; Gao, Qian; Wu, Yao-ping; Wang, Yuan; Zhu, Xiao-dong</t>
  </si>
  <si>
    <t>What affects green consumer behavior in China? A case study from Qingdao.</t>
  </si>
  <si>
    <t>Abstract: This study develops a theoretical framework of green consumer behavior to determine the effects of personal influence, knowledge of green consumption, attitudes toward green consumption, internal and external moderators and examines whether these effects differ significantly among purchasing, using and recycling behaviors. Correlation analysis and multiple regression are applied to assess data collected by a questionnaire survey. The results indicate that attitudes are the most significant predictor of purchasing behavior. Using behavior is mainly determined by income, perceived consumer effectiveness and age, while recycling behavior is strongly influenced by using behavior. These findings have policy implications and improve understanding of green consumer behavior in China. [Copyright &amp;y&amp; Elsevier], Copyright of Journal of Cleaner Production is the property of Elsevier B.V. and its content may not be copied or emailed to multiple sites or posted to a listserv without the )</t>
  </si>
  <si>
    <t>CONSUMER attitudes, CONSUMPTION (Economics), MULTIPLE regression analysis, INCOME, ECONOMIC impact, CHINA, QINGDAO (China), Attitudes, Green consumer behavior, Perceived consumer effectiveness, Qingdao</t>
  </si>
  <si>
    <t>Suryandari, Retno Tanding; Paswan, Audhesh K.</t>
  </si>
  <si>
    <t>Online customer service and retail type-product congruence.</t>
  </si>
  <si>
    <t>Abstract: This study investigates how various elements of customer service affect the behavioral intention to shop at the online or the offline store for different product categories. We focus on the perceived value, trust, interface, empathy, and offline presence as the dimensions of the customer service for the retail store (online or offline). Using 317 respondents from the online storesâ€™ users, this study finds that perceived value is the strongest predictor for future intention to shop at online stores, whereas offline presence of an online store did not enhance the future intention to shop at online stores. Other dimensions such as enhanced trust and ease of interface strengthen the intention to purchase at the offline stores. Finally, perceived value and empathy associated with online stores harm the offline stores. In synch with the Theory of Congruence, this study supports the notion that the perceived congruence between product type and retail store type affect their intenti)</t>
  </si>
  <si>
    <t>Customer services, Retail industry, Economic models, Internet stores, Online shopping, Trust, Empathy, Interface, Offline presence, Online store, Perceived values, Retail type-product congruence</t>
  </si>
  <si>
    <t>Economic Modelling</t>
  </si>
  <si>
    <t>Claveria, Oscar; Torra, Salvador</t>
  </si>
  <si>
    <t>Forecasting tourism demand to Catalonia: Neural networks vs. time series models.</t>
  </si>
  <si>
    <t>Abstract: The increasing interest aroused by more advanced forecasting techniques, together with the requirement for more accurate forecasts of tourism demand at the destination level due to the constant growth of world tourism, has lead us to evaluate the forecasting performance of neural modelling relative to that of time series methods at a regional level. Seasonality and volatility are important features of tourism data, which makes it a particularly favourable context in which to compare the forecasting performance of linear models to that of nonlinear alternative approaches. Pre-processed official statistical data of overnight stays and tourist arrivals from all the different countries of origin to Catalonia from 2001 to 2009 is used in the study. When comparing the forecasting accuracy of the different techniques for different time horizons, autoregressive integrated moving average models outperform self-exciting threshold autoregressions and artificial neural network models, e)</t>
  </si>
  <si>
    <t>Tourism, Economic forecasting, Demand (Economic theory), Artificial neural networks, Time series analysis, Autoregression (Statistics), Catalonia, Forecasting, Neural networks, Time series models, Tourism demand</t>
  </si>
  <si>
    <t>Redman, Erin; Redman, Aaron</t>
  </si>
  <si>
    <t>Transforming sustainable food and waste behaviors by realigning domains of knowledge in our education system.</t>
  </si>
  <si>
    <t>Abstract: Changing from current unsustainable production, consumption, and disposal patterns will clearly require technological, political and other structural changes, but also individual behavior change. Consumer demand and individuals' purchasing power exerts pressure on many parts of the production system, including how crops are produced (e.g., organic), products are packaged and labeled (e.g., rBGH-free labels on milk), and even where products are distributed and how they are disposed of. Individual consumer behaviors have even led to political and structural changes over time, such as the consumer boycott of tuna which led to 1990 US legislation creating the â€œDolphin Safeâ€_x009d_ tuna label. One of the central ways to foster responsible citizenry and promote sustainable production is to harness the capacity of teachers and schools to create change. Educating for conscious consumerism is a critical part of creating changes in production, consumption and disposal systems, but our curren)</t>
  </si>
  <si>
    <t>FOOD production, SUSTAINABLE development, MANUFACTURING processes, INDUSTRIAL waste management, CONSUMPTION (Economics), CONSUMER behavior, K-12 teachers, Knowledge domains, Pro-environmental behaviors, Sustainability education, Sustainable behaviors</t>
  </si>
  <si>
    <t>Psychology &amp; Marketing</t>
  </si>
  <si>
    <t>Lin, Jhihâ€_x0090_Syuan; Sung, Yongjun</t>
  </si>
  <si>
    <t>Nothing Can Tear Us Apart: The Effect of Brand Identity Fusion in Consumer-Brand Relationships.</t>
  </si>
  <si>
    <t>While existing literature describes strong brand relationships along several dimensions, this research sheds light on the identity perspective of consumer-brand relationships through the lens of brand identity fusion. Specifically, this research examines the effect of brand identity fusion on consumers' responses to different brand transgressions. By comparing brand identity fusion with brand identification, this research also provides evidence that brand identity fusion is more predictive and enduring in explaining consumers' relationship-serving biases and prorelationship behaviors in the face of brand transgressions. The applicability of brand identity fusion for understanding connections between consumers and brand relationship partners in consumer-brand relationships is presented, followed by discussions of theoretical and managerial implications and directions for future research. [ABSTRACT FROM AUTHOR], Copyright of Psychology &amp; Marketing is the property of John Wiley &amp; Sons, I)</t>
  </si>
  <si>
    <t>Brand name products, Consumer attitudes, Brand identification, Consumer preferences, Consumer behavior, Corporate image, Customer relations, Group identity</t>
  </si>
  <si>
    <t>I'm a Mac' versus 'I'm a PC': Personality Differences between Mac and PC Users in a College Sample.</t>
  </si>
  <si>
    <t>One hundred eight college students who had purchased either a Mac or PC laptop computer completed measures of the Big Five personality traits, ratings of brand characteristics of Macs and PCs, measures of implicit attitudes toward these products, and determinants of brand choices. Big Five personality traits did not differentiate between Mac and PC owners. Students overall rated Macs higher on various product attributes (attractive style, cool, youthful, and exciting) and PCs higher on reasonable price and good for gaming. Brand owners rated their own brands higher on characteristics of reliability, good for homework, ease of use, good for Internet surfing, and good features. PC owners placed greater importance on cost as a determinant of brand choice, whereas Mac owners placed greater emphasis on style. Personality traits may have more nuanced effects on brand choices, as shown by relationships between Neuroticism and greater importance placed on cost and lesser importance placed on )</t>
  </si>
  <si>
    <t>Personal computers, Consumer attitudes, Product attributes, Consumer preferences, Computer user attitudes, Macintosh (Computer), Neuroticism, Big Five model</t>
  </si>
  <si>
    <t>Jayasankaraprasad, Cherukuri</t>
  </si>
  <si>
    <t>Consumersâ€™ Cross-Format Shopping Behavior in an Emerging Retail Market: Multiple Discriminant Analysis.</t>
  </si>
  <si>
    <t>The evolution of store formats and the resultant consumersâ€™ cross-shopping behavior has been the prevalent trends in Indian food and grocery retailing. More recently, however, the growing incidence of cross-format shoppingâ€”defined as consumers shopping regularly at each of two or more types of grocery retail outletsâ€”has become a subject of research, as it is regarded as a necessary evil associated with concentric retail growth. The aim of the article is to identify factors influencing consumersâ€™ cross-format shopping in relation to four retail formatsâ€”kirana stores, convenience stores, supermarkets, and hypermarkets. Furthermore, it investigates the impact of identified factors on repatronage behavior relative to four types of retail outlets. The mall intercept survey method was used to collect data from 1,040 adult food and grocery consumers. Results from exploratory factor analysis and zero-order correlation matrix indicate that value for money, value for time, shopping situations, )</t>
  </si>
  <si>
    <t>Marketing, Consumer behavior, Shopping, Discriminant analysis, Customer services, Income, Cross-shopping, food and grocery, India, shopping motives, shopping situations, store attributes, value for money, value for time</t>
  </si>
  <si>
    <t>MARKETING, CONSUMER behavior, SHOPPING, DISCRIMINANT analysis, CUSTOMER services, INCOME, Cross-shopping, food and grocery, India, shopping motives, shopping situations, store attributes, value for money, value for time</t>
  </si>
  <si>
    <t>O'Connell, Alison; Flynn, Damian; Keane, Andrew</t>
  </si>
  <si>
    <t>Rolling Multi-Period Optimization to Control Electric Vehicle Charging in Distribution Networks.</t>
  </si>
  <si>
    <t>The integration of electric vehicles (EVs) poses potential issues for low voltage (LV) distribution networks, such as excessive voltage deviations and overloading of equipment. Controlled EV charging is seen as one possibility for reducing, or even eliminating, these issues. The implementation of controlled charging schemes, in particular centralized schemes, can require forecasts of a number of variables, e.g., household loads, EV availability, and battery requirements. The unpredictability of individual customer behavior may, however, lead to large variations between forecast and realized behavior. This work presents a multi-period, unbalanced load flow and rolling optimization method, which focuses on controlling the rate and times at which EVs charge over a 24-h time horizon, with a minimum cost objective, subject to certain constraints. Inputs are updated and a new optimization is performed at each time step so that deviations from the initial forecast can be readily accounted fo)</t>
  </si>
  <si>
    <t>ELECTRIC vehicles, ELECTRIC power distribution, ELECTRIC potential measurement, MATHEMATICAL optimization, ELECTRIC automobiles research, Availability, Electric vehicles, Electricity, Jacobian matrices, load flow, load management, Load modeling, Optimization, Power cables, Sensitivity, smart grids</t>
  </si>
  <si>
    <t>Consumer fears and familiarity of processed food. The value of information provided by the FTNS.</t>
  </si>
  <si>
    <t>Highlights: [â€¢] Neophobiaâ€“neophilia forces affecting Italians food choice were analysed. [â€¢] Attitudes to new food technologies were used to predict food choice of Italians. [â€¢] FTNS scale performs properly with Italian consumers. [â€¢] FTNS contribute to the understanding of the Italiansâ€™ behavioural responses. [â€¢] The results support the value that FTNS can provide to food companies. [ABSTRACT FROM AUTHOR], Copyright of Appetite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</si>
  <si>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CONSUMER psychology, PROCESSED foods, FOOD preferences, HUMAN behavior, FOOD science, ITALY, Familiarity scale, Food neophobia scale, Italian consumers</t>
  </si>
  <si>
    <t>AbellÃ³, Francisco J.; Palma, Marco A.; Waller, Mark L.; Anderson, David P.</t>
  </si>
  <si>
    <t>Evaluating the Factors Influencing the Number of Visits to Farmersâ€™ Markets.</t>
  </si>
  <si>
    <t>The primary objective of this article was to determine key factors affecting the frequency of consumer visits to farmersâ€™ markets. Data were obtained from in-person surveys administered in two farmersâ€™ markets locations in Texas, and used to determine consumer factors, market factors, and socio-demographic characteristics of shoppers influencing frequency of visits. The results of the model showed that travel distance, number of adults in the household, market promotional activities such as entertainment and education, food events, and, to a lesser degree, some demographic variables were all determinants of frequency of visits to farmersâ€™ markets. The negative effect of the distance to the market highlights the importance of farmersâ€™ market location and influences the demographic profile of buyers as most visitors tend to shop in nearby markets. Thus, results also suggest that demographics characteristics are a weak predictor of farmersâ€™ markets interest. [ABSTRACT FROM AUTHOR], Copyr)</t>
  </si>
  <si>
    <t>FARMERS, DEMOGRAPHIC surveys, RURAL population, DIRECT marketing, DIRECT selling, RESPONSE rates, direct marketing, farmersâ€™ markets, frequency, local</t>
  </si>
  <si>
    <t>Demographic surveys, Direct marketing, Direct selling, Response rates, Farmers, Rural population, direct marketing, farmersâ€™ markets, frequency, local</t>
  </si>
  <si>
    <t>Tseng, Fang-Mei; Wang, Shenq-Yuan; Hsieh, Chih-Hung; Guo, Aifang</t>
  </si>
  <si>
    <t>An integrated model for analyzing the development of the 4G telecommunications market in Taiwan.</t>
  </si>
  <si>
    <t>Abstract: Previous studies of development trends in the telecommunications industry have estimated market potential but have seldom integrated analyses of customer preferences and macro-environmental factors (political, economic, social, and technological analyses). In order to more accurately analyze 4G technological trends and market penetration and provide implications for businesses and policymakers, we use conjoint analysis to analyze customers' preferences for telecommunications technology and integrate the results with data from scenario analysis and the Delphi method to address possible scenarios for the development of 2G, 3G, Worldwide Interoperability for Microwave Access (WiMAX), and long-term evolution (LTE) in Taiwan. We then use the innovation diffusion model to forecast the sales volume for these four technologies in Taiwan over the next 10 years. Finally, we provide suggestions for policymaking and strategic actions for 4G stakeholders. [Copyright &amp;y&amp; Elsevier], Copyri)</t>
  </si>
  <si>
    <t>4G networks, MODEL-integrated computing, MARKET potential, MACROECONOMICS, CONSUMER preferences, DIFFUSION of innovations theory, BUSINESS forecasting, Conjoint analysis, LTE, Multigenerational diffusion model, Scenario analysis, WIMAX</t>
  </si>
  <si>
    <t>Falsafi, Hananeh; Zakariazadeh, Alireza; Jadid, Shahram</t>
  </si>
  <si>
    <t>The role of demand response in single and multi-objective wind-thermal generation scheduling: A stochastic programming.</t>
  </si>
  <si>
    <t>Abstract: This paper focuses on using DR (Demand Response) as a means to provide reserve in order to cover uncertainty in wind power forecasting in SG (Smart Grid) environment. The proposed stochastic model schedules energy and reserves provided by both of generating units and responsive loads in power systems with high penetration of wind power. This model is formulated as a two-stage stochastic programming, where first-stage is associated with electricity market, its rules and constraints and the second-stage is related to actual operation of the power system and its physical limitations in each scenario. The discrete retail customer responses to incentive-based DR programs are aggregated by DRPs (Demand Response Providers) and are submitted as a load change price and amount offer package to ISO (Independent System Operator). Also, price-based DR program behavior and random nature of wind power are modeled by price elasticity concept of the demand and normal probability distribution)</t>
  </si>
  <si>
    <t>POWER resources, WIND power, HEAT storage, STOCHASTIC programming, SMART power grids, STOCHASTIC models, ELECTRIC utilities, Demand response, Emission, Multiobjective programming, Reserve, Smart grid, Wind power</t>
  </si>
  <si>
    <t>Acta Non Verba? The Role of Customer Participation and Word of Mouth in the Relationship Between Service Firmsâ€™ Customer Satisfaction and Sales Performance.</t>
  </si>
  <si>
    <t>Evidence has shown that satisfied customers do not necessarily buy more of a companyâ€™s products and services, thus spurring researchers to look for a missing link between customer satisfaction and purchase behavior. Word of mouth (WOM) has been advocated as the elusive missing link and as a key indicator of customer-firm relationship strength. Yet, WOM is only one type of customer voluntary performance (CVP). In this study, a second type of CVP, namely customer participation (i.e., customersâ€™ willingness to provide the firm with constructive feedback and suggestions), is argued to be crucial to ensure that a satisfied customer repurchases. The authors develop and test a model that predicts that satisfied customers repurchase when they become productive resources through two spontaneous and cooperative customer behaviors: WOM and participation. The empirical findings support the predictions, thus complementing and extending previous research. This research suggests that while WOM has b)</t>
  </si>
  <si>
    <t>Customer satisfaction, Word of mouth advertising, Sales, Expansion (Business), Financial performance, Relationship marketing, Business enterprises, customer participation, customer satisfaction, customer voluntary performance, firm sales, relationship marketing, word of mouth</t>
  </si>
  <si>
    <t>Journal of Economic Behavior &amp; Organization</t>
  </si>
  <si>
    <t>Spears, Dean</t>
  </si>
  <si>
    <t>Decision costs and price sensitivity: Field experimental evidence from India.</t>
  </si>
  <si>
    <t>Abstract: Poor people often exhibit puzzlingly high sensitivity to low prices of important consumer health goods. This paper proposes decision costs as one explanation: whether a person buys at a price depends on whether she carefully considers the offer, which itself depends on price. A simple model predicts that deliberation costs (1) increase sensitivity to low prices; (2) can prevent cost-sharing from targeting products to buyers with high value; and (3) can have larger effects on poorer people. The principal contribution of this paper is a field experiment that sold hand-washing soap in rural India. Participants were randomly assigned to be offered soap for either a low or very low price, which was experimentally crossed with assignment to a control group or to a treatment that required deliberation. Results matched predictions of the model: the treatment decreased price sensitivity relative to the control group, and increased targeting of product take-up by need. [Copyright &amp;y&amp; )</t>
  </si>
  <si>
    <t>PRICE sensitivity, DECISION making, COST analysis, PREDICTION models, COST shifting, ECONOMIC research, INDIA, Behavioral economics, Cognitive limits, Cost sharing, Deliberation costs, Development economics, Field experiment, Handwashing with soap, Pricing, Social marketing</t>
  </si>
  <si>
    <t>Morosan, Cristian</t>
  </si>
  <si>
    <t>Toward an integrated model of adoption of mobile phones for purchasing ancillary services in air travel.</t>
  </si>
  <si>
    <t>Purpose â€“ Recently, ancillary services' (e.g. bag processing, preferred seating) contribution to the overall air travel revenues has become substantial. Yet, no study to date has addressed how these services are purchased. This study aims to investigate air travelers' adoption of mobile phones to purchase ancillary air travel services. Design/methodology/approach â€“ A comprehensive structural model was developed based on the Technology Acceptance Model and augmented with constructs like trust, privacy, security, innovativeness, and personalization. The model was validated using confirmatory factor analysis and structural equations modeling. Findings â€“ The model explained 84 percent of the variability in intentions to use mobile phones to purchase air travel ancillary services. The strongest predictor of attitudes was perceived usefulness, followed by perceived ease of use and trust. Research limitations/implications â€“ First, this study's extended theoretical framework was well supporte)</t>
  </si>
  <si>
    <t>Air travel, Cell phones, Mobile commerce, Customer services, Airline industry, Technology Acceptance Model, Confirmatory factor analysis, Ancillary services, Privacy, Security, Technology adoption, Trust</t>
  </si>
  <si>
    <t>Journal of Organizational Computing &amp; Electronic Commerce</t>
  </si>
  <si>
    <t>The Influence of Seller, Auctioneer, and Bidder Factors on Trust in Online Auctions.</t>
  </si>
  <si>
    <t>A growing body of research promotes the importance of trust in the business-to-consumer e-commerce environment. However, there has been little research on consumer trust in the new frontier of consumer-to-consumer (C2C) online auctions. The current study investigates the factors that influence biddersâ€™ trust in online auctions from seller (trust arguments), bidder (disposition to trust), and auctioneer (structural assurance and perceived Web risk) perspectives in order to provide a more comprehensive understanding of trust in the C2C environment. Laboratory experiments (manipulating the trust arguments in â€œabout meâ€_x009d_ page) and online questionnaire surveys (measuring the subjectsâ€™ responses regarding structural assurance, perceived risk, disposition to trust, trust, and purchase intention) were conducted to collect necessary data. The results suggest that benevolent sellers significantly influence the trust of bidders. Analysis also finds that structural assurance is the most influentia)</t>
  </si>
  <si>
    <t>Internet auctions, Auctioneers, Dealers (Retail trade), Bidders, Business to consumer transactions, Electronic commerce, Trust, auctioneer, disposition to trust, online auction, perceived risk, structural assurance, trust, trust argument</t>
  </si>
  <si>
    <t>Journal of Consumer Psychology (John Wiley &amp; Sons, Inc. )</t>
  </si>
  <si>
    <t>Kareklas, Ioannis; Brunel, FrÃ©dÃ©ric F.; Coulter, Robin A.</t>
  </si>
  <si>
    <t>Judgment is not color blind: The impact of automatic color preference on product and advertising preferences.</t>
  </si>
  <si>
    <t>Abstract: This research examines the colors white and black and highlights the importance of automatic preference for the color white over black in product choice and advertising contexts. Across three studies, we incorporate multiple Implicit Association Tests to assess automatic preferences for colors, products, races, and advertisements. In Study 1, we demonstrate an automatic color preference for white over black, show that this preference holds for Caucasian-Americans and African-Americans, and find that automatic color preference predicts automatic product preference of white over black-colored products. Study 2 extends these findings by showing that actual behavioral product choice is best predicted by a combination of automatic and explicit color preferences. In the advertising domain, Study 3 demonstrates how automatic color preference influences advertising responses and how it explains the lack of in-group preference by African-Americans in previous implicit studies of raci)</t>
  </si>
  <si>
    <t>CONSUMER preferences, CONSUMER psychology, JUDGMENT (Psychology), PRODUCT advertising, ATTENTION, CONSUMER goods, Advertising preferences, Automatic preferences, Color preferences, Implicit associations, Product preferences, Racial preferences</t>
  </si>
  <si>
    <t>Bozkurt, Hayriye; Leiser, Sandra; Davidson, P. Michael; D'Souza, Doris H.</t>
  </si>
  <si>
    <t>Thermal inactivation kinetic modeling of human norovirus surrogates in blue mussel (Mytilus edulis) homogenate.</t>
  </si>
  <si>
    <t>Control of seafood-associated norovirus outbreaks has become an important priority for public health authorities. Due to the absence of human norovirus infectivity assays, cultivable surrogates such as feline calicivirus (FCV-F9) and murine norovirus (MNV-1) have been used to begin to understand their thermal inactivation behavior. In this study, the effect of thermal treatment on inactivation of human norovirus surrogates in blue mussels was investigated at 50, 56, 60, 65, and 72Â°C for various times (0â€“6min). The results obtained were analyzed using the Weibull and first-order models. The Theil error splitting method was used for model comparison. This method splits the error in the predicted data into fixed and random error. This method was applied to select satisfactory models for determination of thermal inactivation of norovirus surrogates and kinetic modeling. The D-values calculated from the first-order model (50â€“72Â°C) were in the range of 0.07 to 5.20min for FCV-F9 and 0.18 to)</t>
  </si>
  <si>
    <t>MYTILUS edulis, NOROVIRUSES, SEAFOOD, PUBLIC health, WEIBULL distribution, BIOLOGICAL assay, FELINE calicivirus, EPIDEMICS, D- and z-values, Feline calicivirus, First-order and Weibull models, Murine norovirus, Mytilus edulis, Theil method</t>
  </si>
  <si>
    <t>Community Mental Health Journal</t>
  </si>
  <si>
    <t>Taylor, Amanda; Bond, Gary</t>
  </si>
  <si>
    <t>Employment Specialist Competencies as Predictors of Employment Outcomes.</t>
  </si>
  <si>
    <t>Employment specialist competencies were examined as predictors of employment outcomes for consumers with serious mental illness participating in supported employment. Self-report and supervisor-rated performance measures from 57 employment specialists were correlated with three consumer employment outcomes (i.e., competitive employment rate, 90-day employment rate, and dropout rate). Employment specialists varied from 0 to 80 % in the competitive employment rates for their caseloads. Supervisor ratings of job performance and employment specialist efficacy, percentage of time in the community, and frequency of contacts with consumers were associated with employment outcomes. Employment specialist self-report measures were unrelated to employment outcomes. Surprisingly, employment specialists with larger caseload sizes had higher employment rates. Employment specialists vary widely in their effectiveness. Behavioral measures and supervisory ratings of employment specialists were most pr)</t>
  </si>
  <si>
    <t>CORRELATION (Statistics), EMPLOYMENT of people with disabilities, EVALUATION of medical care, MENTAL illness, RESEARCH, EVALUATION, RESEARCH funding, VOCATIONAL rehabilitation, JOB performance, CROSS-sectional method, DESCRIPTIVE statistics, Competency, Employment specialist, Serious mental illness, Supported employment, Vocational rehabilitation</t>
  </si>
  <si>
    <t>Behaviour &amp; Information Technology</t>
  </si>
  <si>
    <t>The nature and components of perceived behavioural control as an element of theory of planned behaviour.</t>
  </si>
  <si>
    <t>Ajzen (1991. The theory of planned behaviour.Organizational Behaviour and Human Decision Processes, 50 (2), 179â€“211) suggested three constructs that determine the user's intention: attitude, subject norms and perceived behavioural control (PBC). Recently, some psychologists have argued that PBC is poorly understood. This study attempted to investigate the nature and components of PBC in research adapting theory of planned behaviour (TPB) to predict the intentions of bank customers with regard to adoption of Internet banking. The findings show some difficulty in discriminating between the presumed internal and external determinants of PBC. This study identifies two determinants: (1) self-efficacy (SE) and (2) facilitating conditions. The latter is broken into three facilitation factors: (1) resources, (2) technology and (3) government support (GS). Interestingly, SE, if considered as an internal factor, exhibits a significance effect on PBC in the presence of the three external factors)</t>
  </si>
  <si>
    <t>ANALYSIS of variance, BANKING industry, CONSUMER attitudes, INTENTION, STATISTICAL sampling, SCALE analysis (Psychology), SELF-efficacy, SURVEYS, TELECOMMUNICATION, ELECTRONIC commerce, PLANNED behavior theory, DATA analysis software, MEDICAL coding, YEMEN (Republic), control-belief components, facilitating conditions, Internet banking, self-efficacy, theory of planned behaviour</t>
  </si>
  <si>
    <t>Analysis of variance, Banking industry, Consumer attitudes, Statistical sampling, Telecommunication, Electronic commerce, Intention, Scale analysis (Psychology), Self-efficacy, Surveys, Planned behavior theory, Data analysis software, Medical coding, Yemen (Republic), control-belief components, facilitating conditions, Internet banking, self-efficacy, theory of planned behaviour</t>
  </si>
  <si>
    <t>Exploring Attitudes and Affiliation Intentions toward Consumers Who Engage in Socially Shared Superstitious Behaviors: A Study of Students in the East and the West.</t>
  </si>
  <si>
    <t>Existing literature on superstitious beliefs focuses on consumer purchasing behavior. However, little is known about how superstition-based consumption behaviors are socially perceived. This paper investigates students' attitudes toward consumers who engage in socially shared superstitious behaviors. Two studies show that students from Eastern and Western countries have negative attitudes and lower affiliation intentions toward consumers engaging in socially shared superstitious behaviors. As predicted by social judgment theory, this effect is driven by perceived low competence but not by perceived warmth. These negative attitudes and lower affiliation intentions are moderated by the student's superstitiousness. The managerial implications of social perceptions regarding consumer superstitious behavior are discussed. [ABSTRACT FROM AUTHOR], Copyright of Psychology &amp; Marketing is the property of John Wiley &amp; Sons, Inc. and its content may not be copied or emailed to multiple sites or p)</t>
  </si>
  <si>
    <t>Consumer attitudes, Social perception, Superstition, Consumer behavior -- Psychological aspects, Consumer behavior -- Religious aspects, Student attitudes</t>
  </si>
  <si>
    <t>Computer Methods &amp; Programs in Biomedicine</t>
  </si>
  <si>
    <t>YÄ±lmaz, BÃ¼lent; Korkmaz, SÃ¼meyye; Arslan, Dilek BetÃ¼l; GÃ¼ngÃ¶r, Evrim; AsyalÄ±, Musa H.</t>
  </si>
  <si>
    <t>Like/dislike analysis using EEG: Determination of most discriminative channels and frequencies.</t>
  </si>
  <si>
    <t>Abstract: In this study, we have analyzed electroencephalography (EEG) signals to investigate the following issues, (i) which frequencies and EEG channels could be relatively better indicators of preference (like or dislike decisions) of consumer products, (ii) timing characteristic of â€œlikeâ€_x009d_ decisions during such mental processes. For this purpose, we have obtained multichannel EEG recordings from 15 subjects, during total of 16epochs of 10s long, while they were presented with some shoe photographs. When they liked a specific shoe, they pressed on a button and marked the time of this activity and the particular epoch was labeled as a LIKE case. No button press meant that the subject did not like the particular shoe that was displayed and corresponding epoch designated as a DISLIKE case. After preprocessing, power spectral density (PSD) of EEG data was estimated at different frequencies (4, 5, â€¦, 40Hz) using the Burg method, for each epoch corresponding to one shoe presentation. Each)</t>
  </si>
  <si>
    <t>ELECTROENCEPHALOGRAPHY, DECISION making, CONSUMER goods, MENTAL health, LOGISTIC regression analysis, IMAGE analysis, Burg method, EEG, Logistic, Neuromarketing, Partiality, Power spectral density, Regression</t>
  </si>
  <si>
    <t>Food Control</t>
  </si>
  <si>
    <t>Bearth, Angela; Cousin, Marie-Eve; Siegrist, Michael</t>
  </si>
  <si>
    <t>Investigating novice cooks' behaviour change: Avoiding cross-contamination.</t>
  </si>
  <si>
    <t>Abstract: Campylobacteriosis rates are on the rise, and many cases originate from the consumption of inadequately prepared poultry dishes. Thus, it is important to sensitise consumers to unsafe poultry preparation and inform them about measures to prevent foodborne illness, such as avoiding cross-contamination. This paper's main aim was to expand current insights into the mechanisms of behaviour improvements in the area of safe poultry preparation. Utilising the Health Action Process Approach (HAPA) as a theoretical framework, it explored which variables were most predictive for self-reported cross-contamination avoidance after triggering active behaviour change in a sample of novice cooks. The presented data were derived from a longitudinal intervention study. Path model analysis was used to test the HAPA's applicability for this particular behaviour. The central finding is that the volitional HAPA variables did predict follow-up behaviour, above and beyond previous behaviour, in a s)</t>
  </si>
  <si>
    <t>POULTRY, FOOD contamination, COOKS, FOOD consumption, CONSUMERS, FOLLOW-up studies (Medicine), Campylobacter, Cross-contamination, Food safety intervention, Health Action Process Approach, Self-efficacy</t>
  </si>
  <si>
    <t>Accounting for Word-of-Mouth Effects in Preference-Based Market Forecasts.</t>
  </si>
  <si>
    <t>ABSTRACT Consumers differ in their involvement in new product purchase decisions. Opinion leaders usually show a higher involvement in their purchase decisions than other consumers. This leads to a higher stability in their answers when being asked about their preferences. An important question that previous research has not analyzed yet is whether and how to capture this finding in preference-based market forecasts. The authors study these aspects for a representative sample of 364 consumers in the mobile phone market of a large European country. They find that assigning higher weights to the preferences of opinion leaders in aggregate market forecasts results in estimates that are more consistent with observed market shares than forecasts in which all consumers are given equal weights. The authors further test different measures of opinion leadership and find that sociometric indicators outperform psychographic constructs to account for the outcome of opinion leadership in preferenc)</t>
  </si>
  <si>
    <t>Accounting, Consumer preferences, Business forecasting, Marketing research, Consumer behavior, Word-of-mouth communication, conjoint analysis, forecasting, social network analysis</t>
  </si>
  <si>
    <t>Kim, Jihyun; Lee, Hyun-Hwa</t>
  </si>
  <si>
    <t>â€œI Love the Value From Shopping at Mass Merchants!â€_x009d_ Consequences of Multichannel Shopping Value.</t>
  </si>
  <si>
    <t>The importance of consumer value-driven strategies is highlighted in the marketplace, especially with economic stagnation. The aim of this study is to shed light on the mechanisms underlying consumersâ€™ value perception of, satisfaction with, and loyalty intentions toward shopping at mass merchants in a multichannel retail environment by using their shopping orientations as predictors. Findings based on a national sample online survey of 1,411Â U.S. consumers revealed that multidimensional consumersâ€™ shopping value perceptions regarding shopping at multichannel mass merchants had significant and positive effects on their consumer satisfaction with and loyalty intentions toward shopping at the multichannel mass merchants. [ABSTRACT FROM AUTHOR], Copyright of Journal of Marketing Channels is the property of Taylor &amp; Francis Ltd and its content may not be copied or emailed to multiple sites or posted to a listserv without the copyright holder's express written permission. However, users ma)</t>
  </si>
  <si>
    <t>Consumer behavior, Customer satisfaction, Customer retention, Customer loyalty, Customer lifetime value, Retail industry -- United States, behavioral intentions, mass merchants, multichannel retailing, perceived value, satisfaction, United States</t>
  </si>
  <si>
    <t>Sales forecasting of computer products based on variable selection scheme and support vector regression.</t>
  </si>
  <si>
    <t>Abstract: Since computer products are highly replaceable and consumer demand often changes dramatically with the invention of new computer products, sales forecasting is therefore always crucial for computer product sales management. When constructing a sales forecasting model, discussing and understanding the important predictor variables can help focus on improving sales management efficacy. Aiming at to select appropriate predictor variable and construct effective forecasting model, this study combines variable selection method and support vector regression (SVR) to construct a hybrid sales forecasting model for computer products. In order to evaluate the feasibility and performance of the proposed approach, this study compiles the weekly sales data of five computer products including Notebook (NB), Liquid Crystal Display (LCD), Main Board (MB), Hard Disk (HD), and Display Card (DC) from a computer product retailer as the illustrative example. The experimental results indicate that)</t>
  </si>
  <si>
    <t>SALES forecasting, COMPUTER simulation, SUPPORT vector machines, REGRESSION analysis, CONSUMPTION (Economics), SALES management, Computer products, Sales forecasting, Support vector regression, Variable selection</t>
  </si>
  <si>
    <t>From Amazon to Apple: Modeling Online Retail Sales, Purchase Incidence, and Visit Behavior.</t>
  </si>
  <si>
    <t>In this study, we propose a multivariate stochastic model for Web site visit duration, page views, purchase incidence, and the sale amount for online retailers. The model is constructed by composition from carefully selected distributions and involves copula components. It allows for the strong nonlinear relationships between the sales and visit variables to be explored in detail, and can be used to construct sales predictions. The model is readily estimated using maximum likelihood, making it an attractive choice in practice given the large sample sizes that are commonplace in online retail studies. We examine a number of top-ranked U.S. online retailers, and find that the visit duration and the number of pages viewed are both related to sales, but in very different ways for different products. Using Bayesian methodology, we show how the model can be extended to a finite mixture model to account for consumer heterogeneity via latent household segmentation. The model can also be adjus)</t>
  </si>
  <si>
    <t>Retail industry, Online shopping, Distribution (Probability theory), Marketing models, Commercial statistics, Economic statistics, Copula functions, Copulas, Online purchasing</t>
  </si>
  <si>
    <t>Ecology</t>
  </si>
  <si>
    <t>Correa, Sandra Bibiana; Winemiller, Kirk O.</t>
  </si>
  <si>
    <t>Niche partitioning among frugivorous fishes in response to fluctuating resources in the Amazonian floodplain forest.</t>
  </si>
  <si>
    <t>In response to temporal changes in the quality and availability of food resources, consumers should adjust their foraging behavior in a manner that maximizes energy and nutrient intake and, when resources are limiting, minimizes dietary overlap with other consumers. Floodplains of the Amazon and its lowland tributaries are characterized by strong, yet predictable, hydrological seasonality, seasonal availability of fruits, seeds, and other food resources of terrestrial origin, and diverse assemblages of frugivorous fishes, including morphologically similar species of several characiform families. Here, we investigated how diets of frugivorous fishes in the Amazon change in response to fluctuations in food availability, and how this influences patterns of interspecific dietary overlap. We tested predictions from classical theories of foraging and resource competition by estimating changes in diet breadth and overlap across seasons. We monitored fruiting phenology to assess food availabi)</t>
  </si>
  <si>
    <t>FORAGING behavior (Humans), ECOLOGICAL niche, SEASONAL temperature variations, COMPETITION (Biology), FRUIT development, AMAZON River, Amazon River, Apaporis River, Characidae, Colombia, flooded forest, frugivory, fruiting phenology, hydrology, Serrasalmidae, species coexistence, switching, trophic ecology</t>
  </si>
  <si>
    <t>â€œI Eat Organic for My Benefit and Yoursâ€_x009d_: Egoistic and Altruistic Considerations for Purchasing Organic Food and Their Implications for Advertising Strategists.</t>
  </si>
  <si>
    <t>We employ a novel adaptation of self-construal theory to explain the theoretical basis of factors that influence organic food purchase decisions. Study 1 reveals that egoistic (e.g., personal health) and altruistic (e.g., environmental) considerations simultaneously predict consumers' organic attitudes and purchase intentions. Study 2 indicates that societal considerations play a more influential role for green/organic products. Study 3 tests advertising treatments utilizing egoistic and/or altruistic claims. Results show that an ad featuring both egoistic and altruistic appeals produces more favorable responses than either an egoistic treatment or a control ad, but is equally effective as an ad featuring altruistic claims. [ABSTRACT FROM PUBLISHER], Copyright of Journal of Advertising is the property of Taylor &amp; Francis Ltd and its content may not be copied or emailed to multiple sites or posted to a listserv without the copyright holder's express written permission. However, users m)</t>
  </si>
  <si>
    <t>Consumer preferences, Advertising, Consumer attitudes, Social marketing, Egoism, Altruism, Organic foods -- Sales &amp; prices</t>
  </si>
  <si>
    <t>European Journal of Lipid Science &amp; Technology</t>
  </si>
  <si>
    <t>Roux, StÃ©phanie; Petit, Matthieu; Baeza, Elisabeth; Bastianelli, Denis; Tillard, Emmanuel; Arnaud, Elodie</t>
  </si>
  <si>
    <t>Kinetics of malonaldehyde content in enriched chicken meat during isothermal cooking.</t>
  </si>
  <si>
    <t>Lipid oxidation is a standard parameter in the evaluation of meat quality. It is most often used when the composition of the meat is modified, either by changing the animal's diet or by adding food supplements during post-slaughter meat processing. Malonaldehyde (MA) is commonly accepted as the main lipid oxidation product in meat. In this study, changes in MA contents in chicken meat enriched with n3-PUFA during cooking were analysed. Small samples (1.5 g) of ground chicken thighs were placed in plastic bags, wrapped in thin film, and immersed in a water bath at different temperatures (50, 70 and 100Â°C) for cooking times ranging from 0 to 30 min. MA content was measured by liquid chromatography. MA content first increased rapidly and then decreased. The kinetics were fitted to a model using sequential first-order reactions including appearance and disappearance rate constants. The temperature influenced the rate constants according to Arrhenius' law, with the highest activation energ)</t>
  </si>
  <si>
    <t>LIPID analysis, MALONDIALDEHYDE, CHEMICAL kinetics, ISOTHERMAL processes, OXIDATION kinetics, MEAT quality, Chicken meat, Kinetics, Malonaldehyde, Malondialdehyde, Vitamin E</t>
  </si>
  <si>
    <t>Shao, Ruodan; Skarlicki, Daniel P.</t>
  </si>
  <si>
    <t>Service Employees' Reactions to Mistreatment by Customers: A Comparison Between North America and East Asia.</t>
  </si>
  <si>
    <t>The authors proposed that customer service employees' reactions to mistreatment by customers can vary between North American and East Asian employees due to differences in their cultural values. Customer mistreatment was predicted to be associated with direct, active, and target-specific reactions (i.e., sabotage directed toward the source of mistreatment) more so among North American employees as compared to East Asian employees. In contrast, customer mistreatment was predicted to relate to more indirect, passive, and target-general reactions (i.e., withdraw organizational citizenship behavior directed toward customers in general) among employees in East Asia as compared to employees in North America. A field study of customer service employees ( N = 213) working in the same hotel chain in China and Canada found support for these predictions. Mediation analyses showed that individualism and collectivism accounted for these differences. Theoretical and practical implications are provi)</t>
  </si>
  <si>
    <t>Customer services, Consumers, Organizational citizenship behavior, Hotel chains, Abuse of employees, Mediation (Statistics), Collectivism (Social psychology), Individualism</t>
  </si>
  <si>
    <t>Shi, Xiaohui; Fernandes, Kiran; Chumnumpan, Pattarin</t>
  </si>
  <si>
    <t>Diffusion of multi-generational high-technology products.</t>
  </si>
  <si>
    <t>Abstract: Previous multi-generational product diffusion (MGPD) models were developed based on the diffusion patterns at that time, but may not be adopted in today's cases. By incorporating the effect of customers' forward-looking behaviour, this paper offers a parsimonious and original model that captures the dynamics of MGPD in current high-technology markets. We empirically examine the feasibility of using previous MGPD models and our suggested model to explain the market growth of new products from high-technology industries. The results show that the new model exhibits better curve fitting and forecasting performance than the prior MGPD models in the cases of this study. For marketing researchers, our model and its results suggest customers' forward looking behaviour is perhaps one of the key sales affecting factors that are missing in previous MGPD models in explaining nowadays' cases. For marketing practitioners, this study offers a valuable tool for marketing strategies in high)</t>
  </si>
  <si>
    <t>Consumer behavior, High technology industries, New product development, Markets, Marketing research, Parsimony (Statistics), Diffusion models, Forecasting, High-technology products, Multi-generational</t>
  </si>
  <si>
    <t>Electronic Commerce Research &amp; Applications</t>
  </si>
  <si>
    <t>Measuring perceived EC ethics using a transaction-process-based approach: Scale development and validation.</t>
  </si>
  <si>
    <t>Abstract: Concerns regarding ethical issues associated with online shopping are growing. Based on a framework that captures all stages of a transactional process, this study developed a transaction process-based scale, the eTransEthics scale, for assessing the consumer-perceived ethics of e-commerce websites. The results of applying exploratory factor analysis to data from 406 online shoppers indicate that eTransEthics comprises sales behavior, privacy, security, fulfillment, and service recovery. Data obtained from another sample of 548 online shoppers are utilized to confirm the exploratory factor analysis results using structural modeling techniques. These modeling results demonstrate that the scale has good construct validity and nomological validity. The analytical findings suggest that our scale is strongly predictive of consumer satisfaction and loyalty. [Copyright &amp;y&amp; Elsevier], Copyright of Electronic Commerce Research &amp; Applications is the property of Elsevier B.V. and its c)</t>
  </si>
  <si>
    <t>Consumer behavior, Business ethics, Electronic commerce, Websites, Online shopping, Exploratory factor analysis, E-commerce, Ethics, Scale development, Transaction process</t>
  </si>
  <si>
    <t>Sachs, Anna-Lena; Minner, Stefan</t>
  </si>
  <si>
    <t>The data-driven newsvendor with censored demand observations.</t>
  </si>
  <si>
    <t>Abstract: Motivated by data from a large European retail chain, we tackle the newsvendor problem with censored demand observations by a distribution-free model based on a data-driven approach. The model estimates the optimal inventory levels as a linear function of exogenous variables, e.g., price or temperature. To improve the forecast accuracy, we simultaneously estimate unobservable lost sales, determine the coefficients of the exogenous variables which drive demand, and calculate the optimal order quantity. Since demand exceeding supply cannot be recorded, we use the timing of (hourly) sales occurrences to establish (daily) sales patterns. These sales patterns allow conclusions on the amount of unsatisfied demand and thus the true customer demand. To determine the coefficients of the inventory function, we formulate a Linear Programming model that balances inventory holding and penalty costs based on the censored demand observations. In a numerical study with data generated from t)</t>
  </si>
  <si>
    <t>Newsvendor model, Data analysis, Demand (Economic theory), Chain stores, Estimation theory, Numerical analysis, Inventory, Linear programming, Newsvendor, Unobservable lost sales</t>
  </si>
  <si>
    <t>Journal of Hospitality Marketing &amp; Management</t>
  </si>
  <si>
    <t>Miao, Li; Lehto, Xinran; Wei, Wei</t>
  </si>
  <si>
    <t>The Hedonic Value of Hospitality Consumption: Evidence From Spring Break Experiences.</t>
  </si>
  <si>
    <t>Many hospitality products and services are hedonically driven consumption. However, the hedonic value of the hospitality consumptionâ€”that is, how much pleasure, utility or enjoyment a consumption experience can bringâ€”is not thoroughly understood. This study examines the hedonic aspect of a hospitality consumption experience at its preconsumption, consumption, and postconsumption phases. Results from a repeated-measure, quasiexperimental study about spring break experiences show that the perceived hedonic value (predicted, experienced, and remembered) of a hospitality consumption experience is dynamic over the course of the experience. Specifically, predicted hedonic value is largely a function of temporal distance to a hospitality experience and demonstrates an upward pattern as the date draws near. Results also reveal that the experienced hedonic value is the lowest among the hedonic value ratings captured at seven different points of time over the course of the total consumption exp)</t>
  </si>
  <si>
    <t>HEDONISTIC consumption, HOSPITALITY, SPRING break, CONSUMER behavior, HOSPITALITY industry, customer experience management, hedonic value, spring break</t>
  </si>
  <si>
    <t>CyberPsychology, Behavior &amp; Social Networking</t>
  </si>
  <si>
    <t>Hwang, In Jeong; Lee, Bong Gyou; Kim, Ki Youn</t>
  </si>
  <si>
    <t>Information Asymmetry, Social Networking Site Word of Mouth, and Mobility Effects on Social Commerce in Korea.</t>
  </si>
  <si>
    <t>The purpose of this research is to examine the issues that affect customers' behavioral character and purchasing behavior. The study proposes a research hypothesis with independent variables that include social presence, trust, and information asymmetry, and the dependent variable purchase decision making, to explain differentiated customer decision making processes in social commerce (S-commerce). To prove the hypothesis, positive verification was performed by focusing on mediating effects through a customer uncertainty variable and moderating effects through mobility and social networking site word of mouth (SNS WOM) variables. The number of studies on customer trends has rapidly increased together with the market size of S-commerce. However, few studies have examined the negative variables that make customers hesitant to make decisions in S-commerce. This study investigates the causes of customer uncertainty and focuses on deducing the control variables that offset this negative re)</t>
  </si>
  <si>
    <t>INFORMATION asymmetry, ONLINE social networks, CONSUMER behavior, PURCHASING, TRUST, DECISION making, INTERNET marketing, MARKETING strategy</t>
  </si>
  <si>
    <t>Information asymmetry, Consumer behavior, Purchasing, Decision making, Internet marketing, Marketing strategy, Online social networks, Trust</t>
  </si>
  <si>
    <t>Journal of Sensory Studies</t>
  </si>
  <si>
    <t>Jervis, S. M.; Jervis, M. G.; Guthrie, B.; Drake, M. A.</t>
  </si>
  <si>
    <t>The Efficacy of Using Photographs to Represent Attributes of Sliced Sandwich Bread in an Adaptive Choice-Based Conjoint.</t>
  </si>
  <si>
    <t>Pictures to represent product concepts in surveys are a useful tool. However, this technique limits the complexity of the survey design. This study determined if pictures of individual product attributes of sliced bread products can be used to determine the utility of sliced bread in adaptive choice-based conjoint ( ACBC) analysis. Sliced sandwich bread was photographed, formatted, sized and composed for visual evaluation. All possible crust/crumb combinations ( n = 36) were first presented to bread consumers ( n = 1,024) in an online survey to determine their overall appearance liking. Subsequently, bread consumers ( n = 891) evaluated the crust and crumb pictured attributes in an ACBC survey. Market simulations were conducted to predict bread performance. Consumers ( n = 100) then evaluated commercial bread representing select levels of crust and crumb for appearance liking, and results were compared with the market simulation results to demonstrate the efficacy of the technique. Bo)</t>
  </si>
  <si>
    <t>PHOTOGRAPHS, BREAD, SANDWICHES, CONJOINT analysis, CONSUMERS, SIMULATION methods &amp; models, OBESITY</t>
  </si>
  <si>
    <t>Vu, Thi; Lee, Yang; Bui, The</t>
  </si>
  <si>
    <t>A technique for extracting behavioral sequence patterns from GPS recorded data.</t>
  </si>
  <si>
    <t>The mobile wireless market has been attracting many customers. Technically, the paradigm of anytime-anywhere connectivity raises previously unthinkable challenges, including the management of million of mobile customers, their profiles, the profiles-based selective information dissemination, and server-side computing infrastructure design issues to support such a large pool of users automatically and intelligently. In this paper, we propose a data mining technique for discovering frequent behavioral patterns from a collection of trajectories gathered by Global Positioning System. Although the search space for spatiotemporal knowledge is extremely challenging, imposing spatial and temporal constraints on spatiotemporal sequences makes the computation feasible. Specifically, the mined patterns are incorporated with synthetic constraints, namely spatiotemporal sequence length restriction, minimum and maximum timing gap between events, time window of occurrence of the whole pattern, inclu)</t>
  </si>
  <si>
    <t>DATA extraction, MATHEMATICAL sequences, PATTERNS (Mathematics), GLOBAL Positioning System, DATA recorders &amp; recording, WIRELESS sensor networks, DATA mining, Behavioral sequence patterns, Location-based services, Trajectory mining</t>
  </si>
  <si>
    <t>Data mining, Data extraction, Mathematical sequences, Patterns (Mathematics), Global Positioning System, Data recorders &amp; recording, Wireless sensor networks, Behavioral sequence patterns, Location-based services, Trajectory mining</t>
  </si>
  <si>
    <t>Applying neutralization theory to fair trade buying behaviour.</t>
  </si>
  <si>
    <t>More and more consumers are willing to pay a premium for fair trade products. However, great potential remains as the market shares of these products are still low. In the present study, neutralization theory was applied to investigate the reasons for consumers hesitating to buy more fair trade products. A postal paper-and-pencil survey was sent out using random addresses from the telephone book in the German-speaking part of Switzerland, resulting in a final sample size of n = 620. The results show that the techniques of neutralization are used to various degrees. A principal component analysis resulted in two strategies of neutralization: an internal strategy (focusing on the consumers themselves) and an external strategy (focusing on the farmers in developing countries). A regression analysis proved that the internal neutralization strategy was an important predictor for fair trade buying behaviour, even when controlling for attitudes towards fair trade. [ABSTRACT FROM AUTHOR], Cop)</t>
  </si>
  <si>
    <t>Quantitative research, Unfair competition, Consumer behavior, DIRECTORIES, Neutralization theory, Market share -- Economic aspects, Telephone, Buying behaviour, consumer behaviour, fair trade, neutralization theory, quantitative research</t>
  </si>
  <si>
    <t>Cruzâ€_x0090_CÃ¡rdenas, Jorge</t>
  </si>
  <si>
    <t>The status of gifts in the receiver's life: reasons for the transformation of commercial products into special, common or hated objects.</t>
  </si>
  <si>
    <t>Within the framework of consumer behaviour, products received as gifts are a complex accumulation of values and meanings that continue to change over time, from their origin as primarily commercial products until their disposition. Through a survey of 1088 adults in Ecuador, a Latin American country with a high level of collectivism, this study aimed to determine the predictors of the gift's status in the receiver's life. Results showed that the comparison of the giver's and receiver's resources and ages, the receiver's liking for the product received, being a gift from a first-time giver, the receiver's satisfaction with the experience and the impact of the gift on the giver-receiver relationship were significant predictors of whether a commercial product received as a gift would become a special, common or hated object for the receiver. [ABSTRACT FROM AUTHOR], Copyright of International Journal of Consumer Studies is the property of Wiley-Blackwell and its content may not be copied )</t>
  </si>
  <si>
    <t>Consumer behavior, Gifts -- Psychological aspects, Commercial products -- Psychological aspects, Collectivism (Social psychology), Logistic regression analysis, Ecuador, collectivism, consumer behaviour, Latin America, logistic regression, Receiver of the gift, status of the gift</t>
  </si>
  <si>
    <t>Schons, Laura; Rese, Mario; Wieseke, Jan; Rasmussen, Wiebke; Weber, Daniel; Strotmann, Wolf-Christian</t>
  </si>
  <si>
    <t>There is nothing permanent except change-analyzing individual price dynamics in 'pay-what-you-want' situations.</t>
  </si>
  <si>
    <t>This study is examines the dynamics in prices paid in 'pay-what-you-want' situations over multiple customer-seller transactions on an individual customer level. The analysis of potential dynamism in prices paid allows for an assessment of the profitability of pay-what-you-want pricing for sellers of frequently bought products and services. To empirically validate the framework, the authors conduct a field study that focuses on the aggregate and individual dynamics in prices paid over customers' multiple purchases. Using latent growth modeling, the authors find significant but declining decreases in prices paid. Further, they identify stable individual and relational difference factors which predict steeper or more gradual declines in prices paid. Customers' individual preferences for fairness and price consciousness as well as their overall satisfaction with the seller alleviate price declines. The authors discuss the practical and theoretical implications of these findings. [ABSTRACT)</t>
  </si>
  <si>
    <t>Economic change, Pricing, Dealers (Retail trade), Profitability, Economic models, Economic development, Latent growth modeling, Long-term price dynamics, Participative pricing, Pay what you want, Reference prices</t>
  </si>
  <si>
    <t>Journal of Toxicology &amp; Environmental Health: Part A</t>
  </si>
  <si>
    <t>Nunes, Elisabete; Cavaco, Afonso; Carvalho, Cristina</t>
  </si>
  <si>
    <t>Exposure Assessment of Pregnant Portuguese Women to Methylmercury Through the Ingestion of Fish: Cross-Sectional Survey and Biomarker Validation.</t>
  </si>
  <si>
    <t>Methylmercury (MeHg) contamination is a critical public health problem in Portugal, where fish is an important component of the daily diet. The Portuguese are the third largest consumers in the world (after Japan and Iceland) but first in Europe. Prenatal exposure to MeHg is believed to be linked to fetal/child neurodevelopment and behavioral impairments due to the neurotoxicity of the compound. The objective of this study was to assess the exposure of pregnant Portuguese women to mercury (Hg) due to fish consumption, calculating the indices of risk and confirming exposure through analyses of a biomarker of exposure. The study consisted of a cross-sectional evaluation of 343 pregnant women recruited at their visit to two antenatal care units in Lisbon, Portugal. A food frequency questionnaire was used to estimate prenatal exposure. Total Hg levels in hair were analyzed by atomic absorption, in samples from 186 women. The average fish consumption was 3.1 meals per week. Median Hg level)</t>
  </si>
  <si>
    <t>MATERNAL health, METHYLMERCURY, HEALTH risk assessment, CONTAMINATION of edible fish, TOXICOLOGY, PORTUGAL</t>
  </si>
  <si>
    <t>Anacleto, PatrÃ­cia; Barrento, Sara; Nunes, Maria Leonor; Rosa, Rui; Marques, AntÃ³nio</t>
  </si>
  <si>
    <t>Portuguese consumers' attitudes and perceptions of bivalve molluscs.</t>
  </si>
  <si>
    <t>Abstract: Bivalves have been promoted as healthy food in many countries. Yet, little information is available about bivalve consumers' purchasing behaviour and attitudes. The aim of this study was to investigate the marketing and quality aspects of several bivalve species with economical value in Portugal and to examine the relationship between each respondent's demographic and socio-economic status with bivalve consumption attitudes and preferences. A randomly selected sample of 1778 people answered a web-based questionnaire. The majority of respondents claimed to consume clams (pullet carpet shell clam and Japanese carpet shell clam) and usually prefer bivalves from national production. Smell, size and cleaned shells were considered as the most important criteria when choosing live bivalves. Most consumers buy clams in supermarkets and revealed good knowledge about the risks associated with its consumption. Trust in the selling establishment and product's label information was the m)</t>
  </si>
  <si>
    <t>CONSUMER attitudes, PERCEPTION, BIVALVES, CONSUMER behavior, FOOD quality, FOOD consumption, Attitudes, Bivalves, Clams, Consumer survey, Preferences</t>
  </si>
  <si>
    <t>Ecosystems</t>
  </si>
  <si>
    <t>Bigsby, Kevin; McHale, Melissa; Hess, George</t>
  </si>
  <si>
    <t>Urban Morphology Drives the Homogenization of Tree Cover in Baltimore, MD, and Raleigh, NC.</t>
  </si>
  <si>
    <t>Heterogeneous land cover patterns contribute to unique ecological conditions in cities and little is known about the drivers of these patterns among cities. We studied tree cover patterns in relationship to urban morphology (for example, housing density, parcel size), socioeconomic factors (for example, education, income, lifestyle characteristics), and historical legacies in Baltimore, Maryland, and Raleigh, North Carolina. Utilizing a multimodel inference approach and bivariate analyses, we analyzed two primary datasets employed in previous research predicting urban tree cover-one comprising continuous data (US Census), and the other consisting of categorical variables (Claritas PRIZM) that incorporate consumer purchasing data. Continuous data revealed that urban morphological characteristics were better predictors of tree cover patterns than socioeconomic factors in Raleigh and Baltimore at the parcel and neighborhood scales. Although the categorical dataset provided some evidence )</t>
  </si>
  <si>
    <t>LAND cover, SURFACE of the earth, URBAN morphology, URBAN ecology (Biology), FOREST canopies, comparative analysis, lifestyle preferences, parcel size, socioeconomics, tree cover, urban ecology, urban ecosystem convergence, urban morphology</t>
  </si>
  <si>
    <t>Tarrant, MichaelÂ A.; Lyons, Kevin; Stoner, Lee; Kyle, GerardÂ T.; Wearing, Stephen; Poudyal, Neelam</t>
  </si>
  <si>
    <t>Global citizenry, educational travel and sustainable tourism: evidence from Australia and New Zealand.</t>
  </si>
  <si>
    <t>Educational travel, a neglected area of study in sustainable tourism, has grown substantially over the last 20Â years in part as a response to institutional missions to promote international education, but also as a result of the USA's national security concerns to nurture a global citizenry. Considerable future growth is predicted following the bipartisan Lincoln Commission report and under the pending new legislation in the USA. Our pre-test/post-test study of almost 5% (n= 651 US students) of the entire short-term, US educational travel market to Australia and New Zealand between 2008 and 2009 revealed significant differences between the cohorts of the two programs, both of which focused on sustainable development. The Australia program not only produced significant increases in global citizenship (as measured by scores on consumer behaviors, support for environmental policies, and environmental citizenship) beyond that of the New Zealand program, but any initial differences between)</t>
  </si>
  <si>
    <t>TRAVEL &amp; education, SUSTAINABLE tourism, SUSTAINABLE development, GLOBAL studies, NATIONAL security -- United States, AUSTRALIA, NEW Zealand, educational travel, study abroad, sustainable development</t>
  </si>
  <si>
    <t>Journal of Fashion Marketing &amp; Management</t>
  </si>
  <si>
    <t>Ogle, Jennifer Paff; Hyllegard, Karen H.; Yan, Ruoh-Nan</t>
  </si>
  <si>
    <t>An investigation of mothersâ€™ and tween daughtersâ€™ clothing preferences and purchase intentions toward a prosocial clothing company.</t>
  </si>
  <si>
    <t>Purpose â€“ The purpose of this study is to invoke a consumer socialization approach to compare mothers and tween daughters on variables that may shape their clothing preferences and consumption behaviors. Additionally, this study explored the variables that predict how mothers and daughters respond to Pretty Brainy, an online clothing company that incorporates prosocial messaging into its product design and marketing. Design/methodology/approach â€“ Data were collected from 106 mother-daughter pairs using an online survey. In completing the survey, participants were instructed to view and evaluate the Pretty Brainy brand web site and clothing. Findings â€“ Mothers and daughters assigned similar degrees of importance to several clothing characteristics â€“ including aesthetics/design, comfort, fit, use of socially responsible construction/production methods, and use of high performance technology â€“ providing support for the consumer socialization model. Mothers and daughters were not similar )</t>
  </si>
  <si>
    <t>Consumer socialization, Product design, Marketing research, Brand image, Prosocial behavior, Consumer behavior research, Clothing, Daughters, Mothers, Prosocial messaging, Tweens, Brainy Baby Co. LLC</t>
  </si>
  <si>
    <t>Tobacco Control</t>
  </si>
  <si>
    <t>de Miera JuÃ¡rez, BelÃ©n SÃ¡enz; Thrasher, James F.; Reynales Shigematsu, Luz Myriam; Ã_x0081_vila, Mauricio HernÃ¡ndez; Chaloupka, Frank J.</t>
  </si>
  <si>
    <t>Tax, price and cigarette brand preferences: a longitudinal study of adult smokers from the ITC Mexico Survey.</t>
  </si>
  <si>
    <t>Background Recent tax increases in Mexico differed in structure and provided an opportunity to better understand tobacco industry pricing strategies, as well as smokers' responses to any resulting price changes. Objectives To assess if taxes were passed onto consumers of different cigarette brands, the extent of brand switching and predictors of preference for cheaper national brands. Methods Using data from three waves of the Mexican administration of the International Tobacco Control Survey, we analysed self-reported brand and price paid at last cigarette purchase. Generalised estimating equations were used to determine predictors of price and preference for national brands. Results The average price of premium/international brands increased each year from 2008 to 2011; however, the price for discount/national brands increased only from 2010 to 2011. The percentage of smokers who smoked national brands remained stable between 2008 and 2010 but dropped in 2011. Factors related to smo)</t>
  </si>
  <si>
    <t>SMOKING, CHI-squared test, CONFIDENCE intervals, RESEARCH funding, STATISTICS, SURVEYS, TAXATION, TOBACCO, COST analysis, DATA analysis, DATA analysis software, DESCRIPTIVE statistics, ECONOMIC aspects, MEXICO</t>
  </si>
  <si>
    <t>The role of lifetime activity cues in customer base analysis.</t>
  </si>
  <si>
    <t>Abstract: This paper develops the notion of lifetime activity cues in customer base analysis. The authors first discuss the impact of lifetime indicators, such as customers' conceptual response to marketing activities, and then demonstrate how such lifetime cues can be embedded into the Pareto/NBD model. The authors theoretically analyze the implication of this additional behavioral indication on the model's predictions. In an illustrative example, they aim to establish an intuitive understanding of the effects of such information. Evidence from the cellular phone industry supports the relevance of this concept: The empirical study finds a substantial improvement in predictive accuracy in two independent holdout samples. The study concludes with a discussion of the managerial relevance of the proposed approach and opportunities for further research. [Copyright &amp;y&amp; Elsevier], Copyright of Journal of Business Research is the property of Elsevier B.V. and its content may not be copied or)</t>
  </si>
  <si>
    <t>Consumer behavior, Marketing research, Economic indicators, Information theory, Executive ability (Management), Prediction models, Customer lifetime value, Pareto/NBD, Purchase behavior, Stochastic models of consumer behavior</t>
  </si>
  <si>
    <t>Abstract: Customer profiles are, by definition, made up of factual and transactional data. It is often the case that due to reasons such as high cost of data acquisition and/or protection, only the transactional data are available for data mining operations. Transactional data, however, tend to be highly sparse and skewed due to a large proportion of customers engaging in very few transactions. This can result in a bias in the prediction accuracy of classifiers built using them. The problem is even more so when identifying and classifying changing customer profiles whose classification may change either due to a concept drift or due to a change in buying behaviour. This paper presents a comparative investigation of 4 approaches for classifying dynamic customer profiles built using evolving transactional data over time. The changing class values of the customer profiles were analysed together with the challenging problem of deciding whether to change the class label or adapt the classi)</t>
  </si>
  <si>
    <t>DATA acquisition systems, INFORMATION storage &amp; retrieval systems, DATA protection, DATA mining, TRANSACTIONAL analysis, PREDICTION theory, ACCURACY, Adaptive algorithms, Classification algorithms, Data mining, Decision support systems, Industry applications, Labelling</t>
  </si>
  <si>
    <t>Social Science &amp; Medicine</t>
  </si>
  <si>
    <t>PÃ©rez-Arechaederra, Diana; Briones, Elena; Lind, Allan; GarcÃ­a-Ortiz, Luis</t>
  </si>
  <si>
    <t>Perceived Organizational Justice in Care Services: Creation and multi-sample validation of a measure.</t>
  </si>
  <si>
    <t>Abstract: Organizational justice (OJ) perceptions predict attitudes and behaviors of customers and employees across a broad range of services. Although OJ has proven predictive power and relevance, it has rarely been studied in health care settings. This stems partially from the lack of a reliable and valid measure of patients' OJ in health care encounters. The objective here was to create and validate a measure of patients' OJ. With that purpose, a survey study with two sampling contexts â€“ the U.S. and Spain â€“ was carried out in order to provide a cross-national validation of the scale in two versions: English (Perceived Organizational Justice in Care Services, PJustCS) and Spanish (PercepciÃ³n de Justicia Organizacional en el Ã_x0081_mbito Sanitario, PJustAS). Exploratory Factor Analysis (EFA) and Confirmatory Factor Analysis (CFA) were used to select the appropriate items in the final version of the instrument. Reliability and validity of the measure were tested. A total of 406 patients in)</t>
  </si>
  <si>
    <t>CORPORATE culture, FACTOR analysis, MEDICAL care, MEDICAL personnel &amp; patient, PATIENT satisfaction, PSYCHOMETRICS, RESEARCH, EVALUATION, SOCIAL justice, TRUST, RESEARCH methodology evaluation, PATIENTS' attitudes, SPAIN, UNITED States, Fairness, Health services, Measurement, Organizational justice, Patients, Spain, The U.S.</t>
  </si>
  <si>
    <t>Nittala, Rajyalakshmi</t>
  </si>
  <si>
    <t>Green Consumer Behavior of the Educated Segment in India.</t>
  </si>
  <si>
    <t>Green consumption behavior is an essential requirement for long-term sustainable development of the Earth's civilization. Several authors have found education to be one of the key factors influencing green consumption behavior. This study identifies the factors influencing the willingness of university teachers to purchase green products and the predictor variables that distinguish teachers who are willing or unwilling to purchase green products. The findings show that product recycling has a positive influence and comfort, eco-labeling, and lack of information have a negative influence on the willingness of university teachers to purchase green products. Switching products for ecological reasons, preference for ecological quality, and a consideration that plastic carry bags are more convenient and should not be banned are good discriminators between the groups willing to buy and not willing to buy green products. The teachers are aware of environmental activism, even though their con)</t>
  </si>
  <si>
    <t>Consumer goods, Consumer behavior, Political action committees, Human behavior, Social movements, India, eco-labeling, educated consumers, environment-friendly, green consumer behavior, Green marketing</t>
  </si>
  <si>
    <t>CONSUMER goods, CONSUMER behavior, HUMAN behavior, POLITICAL action committees, SOCIAL movements, INDIA, eco-labeling, educated consumers, environment-friendly, green consumer behavior, Green marketing</t>
  </si>
  <si>
    <t>Cheung, Ronnie</t>
  </si>
  <si>
    <t>The Influence of Electronic Word-of-Mouth on Information Adoption in Online Customer Communities.</t>
  </si>
  <si>
    <t>This study focuses on the information adoption behaviours in online communities, and investigates how such behaviours affect the purchase intention of consumers. A research model was constructed to investigate the impact of electronic word-of-mouth on information adoption in online customer communities. A survey was conducted using a sample of 100 respondents and a partial least squares approach was used to validate the research model. The research results concluded that timeliness and comprehensiveness of information, trustworthiness and quality of information have positive influence on information usefulness, which in turn predicts the consumer purchase intention. [ABSTRACT FROM AUTHOR], Copyright of Global Economic Review is the property of Routledge and its content may not be copied or emailed to multiple sites or posted to a listserv without the copyright holder's express written permission. However, users may print, download, or email articles for individual use. This abstract m)</t>
  </si>
  <si>
    <t>Consumers, Business enterprises, Virtual communities, Reliability (Personality trait), Word-of-mouth communication, Surveys, Electronic word-of-mouth, information usefulness and adoption, M15, M31, online customer community</t>
  </si>
  <si>
    <t>Garcia Martinez, Marian; Walton, Bryn</t>
  </si>
  <si>
    <t>The wisdom of crowds: The potential of online communities as a tool for data analysis.</t>
  </si>
  <si>
    <t>Abstract: Online communities have become an important source for knowledge and new ideas. This paper considers the potential of crowdsourcing as a tool for data analysis to address the increasing problems faced by companies in trying to deal with â€œBig Dataâ€_x009d_. By exposing the problem to a large number of participants proficient in different analytical techniques, crowd competitions can very quickly advance the technical frontier of what is possible using a given dataset. The empirical setting of the research is Kaggle, the world×³s leading online platform for data analytics, which operates as a knowledge broker between companies aiming to outsource predictive modelling competitions and a network of over 100,000 data scientists that compete to produce the best solutions. The paper follows an exploratory case study design and focuses on the efforts by Dunnhumby, the consumer insight company behind the success of the Tesco Clubcard, to find and lever the enormous potential of the collective)</t>
  </si>
  <si>
    <t>Data analysis, Economic competition, Crowdsourcing, Empirical research, Virtual communities, Prediction models, Creativity, Data analytics, Knowledge communities, Online communities, Open innovation, Predictive modelling competition, Shopper behaviour</t>
  </si>
  <si>
    <t>Developing a multidimensional scale of customer-oriented deviance (COD).</t>
  </si>
  <si>
    <t>Abstract: Although frontline employees' bending of organizational rules and norms for customers is an important phenomenon, marketing scholars to date only broadly describe over-servicing behaviors and provide little distinction among deviant behavioral concepts. Drawing on research on pro-social and pro-customer behaviors and on studies of positive deviance, this paper develops and validates a multi-faceted, multi-dimensional construct term customer-oriented deviance. Results from two samples totaling 616 frontline employees (FLEs) in the retail and hospitality industries demonstrate that customer-oriented deviance is a four-dimensional construct with sound psychometric properties. Evidence from a test of a theoretical model of key antecedents establishes nomological validity with empathy/perspective-taking, risk-taking propensity, role conflict, and job autonomy as key predictors. Results show that the dimensions of customer-oriented deviance are distinct and have significant implic)</t>
  </si>
  <si>
    <t>Customer orientation, Propensity to consume, Multidimensional scaling, Deviant behavior, Psychometrics, Frontline employees, Over-servicing, Positive deviance, Service encounters</t>
  </si>
  <si>
    <t>Using diffusion models to forecast market size in emerging markets with applications to the Chinese car market.</t>
  </si>
  <si>
    <t>Abstract: Marketing managers have to forecast the market size and this forecast guides strategic decisions whether to continue exporting, open new factories or expand existing production operations. Forecasting sales and the market size is a challenging task; even more so in emerging markets where data is limited and the market demand is changeable. This research proposes a novel approach that applies diffusion models using car ownership data to forecast car sales. Car ownership data may be easier to access than sales data in emerging markets but marketing managers are more interested in the sales forecast. Researchers propose using diffusion models to forecast the adoption of new products or products which are new to consumers in a market. This research demonstrates that marketing managers can use diffusion models to predict car sales in China where cars are new products to most consumers in this market. Since the majority of car buyers in China are first time buyers, car manufacture)</t>
  </si>
  <si>
    <t>Economic forecasting, Diffusion of innovations, Emerging markets, Automobile industry, Customer orientation, China, Chinese car market, Diffusion model, Market composition change, Market size forecasting</t>
  </si>
  <si>
    <t>DAVIS, D. E. R. I. C. K. F.; PAUL M., H. E. R. R.</t>
  </si>
  <si>
    <t>From Bye to Buy: Homophones as a Phonological Route to Priming.</t>
  </si>
  <si>
    <t>Words prime semantic and conceptually related associates and concepts. This article documents a novel route of priming disparate meanings relevant to consumer behaviors. Reading processes use word sound, not spelling, to activate word meaning in memory. Reading a homophone (e.g., bye")-a word with identical pronunciation as another word but with different spelling and meaning-activates meanings and concepts related to the complementary homophone (e.g.</t>
  </si>
  <si>
    <t>which may influence meaning-relevant consumer behaviors downstream. Two experiments (with replications) demonstrate this effect occurs when consumers experience diminished cognitive resources</t>
  </si>
  <si>
    <t>KRISTOFFERSON, K. I. R. K.; WHITE, K. A. T. H. E. R. I. N. E.; PELOZA, J. O. H. N.</t>
  </si>
  <si>
    <t>The Nature of Slacktivism: How the Social Observability of an Initial Act of Token Support Affects Subsequent Prosocial Action.</t>
  </si>
  <si>
    <t>Prior research offers competing predictions regarding whether an initial token display of support for a cause (such as wearing a ribbon, signing a petition, or joining a Facebook group) subsequently leads to increased and otherwise more meaningful contributions to the cause. The present research proposes a conceptual framework elucidating two primary motivations that underlie subsequent helping behavior: a desire to present a positive image to others and a desire to be consistent with one's own values. Importantly, the socially observable nature (public vs. private) of initial token support is identified as a key moderator that influences when and why token support does or does not lead to meaningful support for the cause. Consumers exhibit greater helping on a subsequent, more meaningful task after providing an initial private (vs. public) display of token support for a cause. Finally, the authors demonstrate how value alignment and connection to the cause moderate the observed effec)</t>
  </si>
  <si>
    <t>Interpersonal relations research, Helping behavior, Motivation (Psychology), Social psychology research, Socialization, Social participation</t>
  </si>
  <si>
    <t>INTERPERSONAL relations research, HELPING behavior, MOTIVATION (Psychology), SOCIAL psychology research, SOCIALIZATION, SOCIAL participation</t>
  </si>
  <si>
    <t>Personality Antecedents of Customer Citizenship Behaviors in Online Shopping Situations.</t>
  </si>
  <si>
    <t>This study examines the psychological process used in predicting customer citizenship behaviors. Hypotheses are proposed to test the effects of personality traits on customer satisfaction, and customer citizenship behaviors in an online shopping context. Two broader elemental traits-agreeableness and extraversion-are posited to lead to specific state-based traits; namely, perspective taking and empathic concern. In turn, empathic reactions are expected to affect customer satisfaction as well as customer citizenship behaviors. Study results demonstrate that individuals high on empathic concern feel greater satisfaction with the service provider, and display a greater propensity to help other online shoppers. [ABSTRACT FROM AUTHOR], Copyright of Psychology &amp; Marketing is the property of John Wiley &amp; Sons, Inc. and its content may not be copied or emailed to multiple sites or posted to a listserv without the copyright holder's express written permission. However, users may print, downloa)</t>
  </si>
  <si>
    <t>Consumer psychology, Electronic commerce, Customer satisfaction, Consumer behavior, Consumer research, Personality, Empathy, Extraversion</t>
  </si>
  <si>
    <t>ThÃ¼rer, Matthias; Stevenson, Mark; Silva, Cristovao; Land, Martin J.; Fredendall, Lawrence D.; Melnyk, Steven A.</t>
  </si>
  <si>
    <t>Lean Control for Make-to-Order Companies: Integrating Customer Enquiry Management and Order Release.</t>
  </si>
  <si>
    <t>A lead time that is short, predictable, and reliable is an increasingly important criterion in supplier selection. Although many companies may achieve this through lean implementation, high-variety manufacturers, for example, small and medium-sized make-to-order companies, have found that lean's planning and control techniques do not apply. This article outlines a planning and control concept known as workload control (WLC) that integrates customer enquiry management, including a due-date setting rule, with order release control. Simulation is then used to assess its impact on shop performance. Results demonstrate that an integrated WLC concept can reduce the percentage of tardy jobs-so short lead times can be realistically quoted-while also reducing and stabilizing workloads. WLC can level demand and production over time when work is not standardized and it is not possible to synchronize flows on the shop floor. Results are shown to be robust to changes in routing characteristics, th)</t>
  </si>
  <si>
    <t>Employees' workload, Make-to-order (Manufacturing), Manufactures, Lead time (Supply chain management), Supply chain management, customer enquiry management, lean, makeâ€_x0090_toâ€_x0090_order, make-to-order, order review and release, workload control</t>
  </si>
  <si>
    <t>Scandinavian Journal of Psychology</t>
  </si>
  <si>
    <t>GuÃ°nadÃ³ttir, Unnur; GarÃ°arsdÃ³ttir, Ragna B.</t>
  </si>
  <si>
    <t>The influence of materialism and ideal body internalization on body-dissatisfaction and body-shaping behaviors of young men and women: Support for the Consumer Culture Impact Model.</t>
  </si>
  <si>
    <t>Exposure to media images of the 'body-perfect' ideal has been partly blamed for the pursuit of thinness among women and muscularity among men. Research has largely overlooked the materialistic messages frequently associated with these images. We present findings from two studies with Icelandic students aged 18-21, one focusing on young women ( n = 303) and one on young men ( n = 226), which test associations of materialistic and body-perfect ideals with body dissatisfaction and excessive body shaping behaviors. In both studies, the internalization of materialistic values is strongly linked to the internalization of body-perfect ideals: the thin-ideal for young women, and the muscular-ideal for young men. A materialist value orientation also predicted body dissatisfaction in both studies, and was linked to body shaping behaviors, albeit differently for young women and men. Thus, the research identifies materialism as a further correlate of both body dissatisfaction and excessive body-s)</t>
  </si>
  <si>
    <t>ANALYSIS of covariance, BODY image, CHI-squared test, CONCEPTUAL structures (Information theory), CORRELATION (Statistics), MASS media, PSYCHOLOGY, QUESTIONNAIRES, SELF-perception, STATISTICS, T-test (Statistics), THEORY, CULTURAL values, STRUCTURAL equation modeling, STATISTICAL models, DESCRIPTIVE statistics, ICELAND, bodyâ€_x0090_dissatisfaction, body-dissatisfaction, dietary restraint, idealâ€_x0090_body internalization, ideal-body internalization, Materialism, muscle building</t>
  </si>
  <si>
    <t>Amity Global Business Review</t>
  </si>
  <si>
    <t>Gupta, Garima; Chopra, Pooja</t>
  </si>
  <si>
    <t>Eco-tourists and Environment Protection: A Pro-Environment Behavioural Segmentation Approach.</t>
  </si>
  <si>
    <t>An increased concern for environment over the last few years has made consumers more conscious of the environmental impact of their purchase decisions with respect to both goods as well as services. This phenomenon is evident in the emergence of ecotourism as a growing segment of the tourism industry that is making significant positive contributions to the environmental, social, cultural and economic well-being of toursit destinations. Tourists as consumers are becoming more aware of the importance of protecting the environment and more involved in practicing environmentally-friendly behaviour on holidays. Though the area of sustainable tourism has gained increased importance of researchers, there has been less of a focus on pro-environmental tourists. Given the impact that tourists have on the environment during travel, measuring environmental behaviour at home may prove a more fruitful way of predicting and understanding the environmental behaviour of tourists on holiday. The presen)</t>
  </si>
  <si>
    <t>Ecotourism, Environmental impact analysis, Tourism, Tourists -- Environmental aspects, Tourist attractions, Eco-tourists, Environment Protection, Pro-Environment Behaviour, Segmentation</t>
  </si>
  <si>
    <t>Agnihotri, Raj; Rapp, Adam A.; Andzulis, James â€˜Mickâ€™; Gabler, Colin B.</t>
  </si>
  <si>
    <t>Examining the Drivers and Performance Implications of Boundary Spanner Creativity.</t>
  </si>
  <si>
    <t>For organizations implementing a value-added model, creative boundary spanners can improve service behaviors and overall performance. Advancing Amabileâ€™s componential framework, which underscores the importance of contextual factors and their interaction with individual factors in generating creative responses in a service environment, we develop a model of boundary spannersâ€™ creativity. Outlining how boundary spanner skills and abilities influence performance and service outcomes via creativity, we paint a more complete picture of the creativity process and offer meaningful contributions to service research and practice. Testing the model using employee and manager data matched with archival performance metrics, we find that knowledge, emotional intelligence (EI), and managerial feedback predict boundary spanner creativity. We also uncover a significant interaction between knowledge and EI, and evidence that creativity significantly impacts performance and customer problem solving, a)</t>
  </si>
  <si>
    <t>Boundary spanning activity, Customer services, Employees, Executives, Problem solving, Performance, Emotional intelligence, Creative ability, boundary spanner creativity, customer problem solving, emotional intelligence, frontline employees, manager feedback, service interactions</t>
  </si>
  <si>
    <t>Journal of Purchasing &amp; Supply Management</t>
  </si>
  <si>
    <t>Pazirandeh, Ala; Norrman, Andreas</t>
  </si>
  <si>
    <t>An interrelation model of power and purchasing strategies: A study of vaccine purchase for developing countries.</t>
  </si>
  <si>
    <t>Abstract: The purpose of this study is to further understand the relationship between purchasing strategies practiced by less-powerful buyers and their purchasing power. Drawn on the resource dependency theory, a two-way relationship was predicted where power is both a cause and an effect. The theoretical predictions were then explored in a multiple-case study in the context of vaccine procurement for developing countries. This context presents an asymmetric power situation, favoring suppliers, and changes some of the basic assumptions of theories used; i.e. nonprofit, public procurement, and end customer satisfaction. Cases were selected to represent different strategies towards similar power constraints. The results of the study indicated that purchasing strategies were set in response to individual constraints from sources of purchasing power, and not in response to the power positions as the cumulative effect of all sources of power. In practice, some of these purchasing strategie)</t>
  </si>
  <si>
    <t>Purchasing, Marketing strategy, Consumers, Government purchasing, Developing countries, Humanitarian logistics, Purchasing power, Purchasing strategies, Resource dependency theory, Vaccine procurement</t>
  </si>
  <si>
    <t>Huang, Xun (Irene); Zhang, Meng; Hui, Michael K.; Wyer, Robert S.</t>
  </si>
  <si>
    <t>Warmth and conformity: The effects of ambient temperature on product preferences and financial decisions.</t>
  </si>
  <si>
    <t>Abstract: Comfortable ambient temperatures can influence consumer preferences for conformity. The results of three laboratory experiments suggest that warm (vs. cool) temperatures dispose consumers toward using others' opinions as the basis for product preferences, stock price forecasts, and betting. Warm temperatures increased the participants' perceptions of social closeness to other decision-makers, thus leading them to consider the opinions of those decision-makers to have greater validity. This enhanced validity, in turn, rendered them more likely to conform to the crowd. This effect was confirmed in an analysis of betting behavior at the racetrack over a three-year period. Bets were more likely to converge on the â€œfavoriteâ€_x009d_ (i.e., the majority-endorsed option) when the temperature at the track was warm. [Copyright &amp;y&amp; Elsevier], Copyright of Journal of Consumer Psychology (John Wiley &amp; Sons, Inc. ) is the property of John Wiley &amp; Sons, Inc. and its content may not be copied or e)</t>
  </si>
  <si>
    <t>THERMAL comfort, CONSUMER preferences, DECISION making, STOCK price forecasting, CONFORMITY, CROWDS, Ambient temperature, Conformity, Financial decision making, Product choice, Social closeness</t>
  </si>
  <si>
    <t>Maruyama, Masayoshi; Wu, Lihui</t>
  </si>
  <si>
    <t>Quantifying barriers impeding the diffusion of supermarkets in China: The role of shopping habits.</t>
  </si>
  <si>
    <t>Abstract: The present study contributes to the literature on supermarket diffusion by incorporating shopping habit factors, beyond socioeconomic factors and store characteristic factors, into a framework for predicting consumers' choice to shop in traditional versus modern retail formats. Further, this study aims to estimate the relative importance of these variables compared to other factors. Our results show that socioeconomic factors have minimal impact on consumer choice. Shopping habit factors have as great or even larger impact as market-relevant and product-relevant attributes, especially for fresh-food and cooked-food shopping. [Copyright &amp;y&amp; Elsevier], Copyright of Journal of Retailing &amp; Consumer Services is the property of Pergamon Press - An Imprint of Elsevier Science and its content may not be copied or emailed to multiple sites or posted to a listserv without the copyright holder's express written permission. However, users may print, download, or email articles for indi)</t>
  </si>
  <si>
    <t>Consumer behavior, Socioeconomic factors, Consumer preferences, Retail industry, Food industry, Supermarkets -- China, Modern retail format, Supermarket diffusion, Traditional retail format</t>
  </si>
  <si>
    <t>Performance analysis of keyword advertising campaign using gender-brand effect of search queries.</t>
  </si>
  <si>
    <t>Abstract: In this research, we analyze the relationship among (1) the performance metrics of a sponsored search campaign, (2) the gender orientation of queries, and (3) the occurrence of branded terms in queries. The aim of this research is to investigate the effectiveness of increased personalization of search engine advertising in order to improve the consumerâ€™s online experience. We segregate keyphrases from a dataset covering thirty-three consecutive months from a major US retailer consisting of 7 million daily records of a real time keyword advertising campaign into three gender categories (male, female and neutral) each with two groups (branded and unbranded) term usage. Using ANOVA, we analyze the effect of gender and brand keyphrases on critical sponsored search performance metrics of impressions, clicks, cost-per-clicks, sales revenue, orders, items purchased and return on advertising. Research findings show that the combination of brand focus with the gender-orientation of k)</t>
  </si>
  <si>
    <t>Advertising campaigns, Performance evaluation, Brand name products, Brand image, Querying (Computer science), Keywords, ANOVA, Branding focus, Gamesâ€“Howell test, Gender orientation, Sponsored search</t>
  </si>
  <si>
    <t>Bai, Li; Tang, Jin; Yang, Yinsheng; Gong, Shunlong</t>
  </si>
  <si>
    <t>Hygienic food handling intention. An application of the Theory of Planned Behavior in the Chinese cultural context.</t>
  </si>
  <si>
    <t>Abstract: In China, more than half of all reported cases of food poisoning accidents and deaths cases occur in the household, and it is estimated that 30â€“40% of these are a result of improper food handling behaviors. In the current study, an extended model of the Theory of Planned Behavior (TPB) and a modified model of the extended TPB for the Chinese cultural context were proposed and proved applicable to predict hygienic food handling intention based on the data from 901 questionnaires from Mainland China. The explanatory power of the two extended TPB models was strong and almost the same, and the eight variables of attitude, habit, past behavior, subjective norm, face consciousness, conformity consciousness, perceived behavior control, and perceived ease were found to be significant predictors of hygienic food handling intention. Furthermore, intention was found to be particularly dependent on perceived behavior control and perceived ease, explaining the phenomenon that consumers h)</t>
  </si>
  <si>
    <t>FOOD safety, HYGIENE, FOOD handling, MODEL theory, CONSCIOUSNESS, CHINA, Chinese culture, Conformity consciousness, Face consciousness, Food handling, Food hygiene, Food safety, Theory of Planned Behavior</t>
  </si>
  <si>
    <t>Fry, Marie-Louise; Drennan, Judy; Previte, Josephine; White, Angela; Tjondronegoro, Dian</t>
  </si>
  <si>
    <t>The role of desire in understanding intentions to drink responsibly: an application of the Model of Goal-Directed Behaviour.</t>
  </si>
  <si>
    <t>This study models young peopleâ€™s moderate drinking decision-making using the Model of Goal-Directed Behaviour (MGB), thus presenting insights into young peopleâ€™s desires and intentions to drink responsibly. Testing the applicability of the MGB to quantitatively analyse responsible drinking, the explanatory sphere of the MGB is extended. An online survey resulted in 1522 completed questionnaires from respondents aged between 18 and 25 years. Collected data were analysed with structural equation modelling (SEM) using SPSS AMOS21 (IBM, New York, NY, USA) software. The key finding of this study is that an individualâ€™s desire to drink moderately is the most important predictor of young peopleâ€™s responsible drinking intentions. Our use of MGB provides further evidence that there is a strong distinction between consumer desires and intentions. [ABSTRACT FROM PUBLISHER], Copyright of Journal of Marketing Management is the property of Routledge and its content may not be copied or emailed to m)</t>
  </si>
  <si>
    <t>Desire, Young adults -- Alcohol use, Action theory (Psychology), Decision making &amp; psychology, Alcohol drinking -- Social aspects, Young adults -- Psychology, Motivation (Psychology), Responsibility, alcohol prevention, Model of Goal-Directed Behaviour, moderate drinking behaviour, responsible drinking, social marketing</t>
  </si>
  <si>
    <t>Ackermann, Claire-Lise; Palmer, Adrian</t>
  </si>
  <si>
    <t>The contribution of implicit cognition to the Theory of Reasoned Action Model: a study of food preferences.</t>
  </si>
  <si>
    <t>Attitudes are at the heart of the Theory of Reasoned Action (TRA), but problems in defining and measuring attitudes have contributed to typically low ability to predict behaviour. This article investigates the impact of potential disjuncture between evaluations that an individual externally verbalises (explicit attitudes), and evaluations that are internally held and may exist outside of conscious awareness (implicit attitudes), on the predictive ability of TRA. We study consumersâ€™ attitudes towards eating healthy food and subsequent behaviour in a context of socially consensual behaviour. An Implicit Association Test (IAT) is used to measure implicit attitudes, and these scores are contrasted with self-reported explicit attitude scores. Ninety one participants took part in the study. We found, surprisingly, that implicit attitude has no significant effect on behavioural intention. However, a disjuncture between an individualâ€™s implicit and explicit attitudes, reflecting internal psyc)</t>
  </si>
  <si>
    <t>Theory of reasoned action, Food preferences research, Consumer attitude research, Attitude (Psychology) -- Social aspects, Subliminal perception, Consumer behavior research, Social cognitive theory, food preferences, Implicit Association Test, implicit social cognition, Theory of Reasoned Action</t>
  </si>
  <si>
    <t>Food &amp; Bioprocess Technology</t>
  </si>
  <si>
    <t>Ahmad, Imran; Jeenanunta, Chawalit; Chanvarasuth, Pisit; Komolavanij, Somrote</t>
  </si>
  <si>
    <t>Prediction of Physical Quality Parameters of Frozen Shrimp ( Litopenaeus vannamei): An Artificial Neural Networks and Genetic Algorithm Approach.</t>
  </si>
  <si>
    <t>Application of genetic algorithm to optimize an artificial neural network (ANN) model for predicting end-of-storage quality parameters of frozen shrimp ( Litopenaeus vannamei), which influence consumer purchase decisions, is demonstrated in this paper. Freezing rate (FR), thawing rate (TR), storage time, width, thickness, and length of frozen shrimp were measured and chosen as input variables to train the ANN against Commission International de l' Eclairage Color L* a* b* values, and textural properties (hardness, cohesiveness, and chewiness) as dependent variables. Experimentally obtained randomized data points (500) were used to develop the network, of which 20 % were used for testing the network, as an unseen environment. The developed genetic algorithm-artificial neural network (GANN) which included one hidden layer with 3-17 neurons successfully predicted color and textural values with correlation coefficient, R, of &gt;0.9 and root mean square error (RMSE) of &lt;1.6. The redness ( a*)</t>
  </si>
  <si>
    <t>FROZEN shrimp, FROZEN seafood, ARTIFICIAL neural networks, GENETIC algorithms, CONSUMER behavior, Artificial neural networks, Freezing rate, Frozen shrimp, GANN, Genetic algorithm, Storage temperature, Thawing rate</t>
  </si>
  <si>
    <t>Group-Buying Deal Popularity.</t>
  </si>
  <si>
    <t>Group-buying (GB) deals entail a two-phase decision process. First, consumers decide whether to buy a deal. Second, they decide when to redeem the deal, conditional on purchase. Guided by theories of social influence and observational learning, the authors develop a framework predicting that (1) deal popularity increases consumers' purchase likelihood and decreases redemption time, conditional on purchase, and (2) the social influence-related factors of referral intensity and group consumption amplify these effects. The authors test this framework and support it using a unique data set of 30,272 customers of a GB website with several million data points. Substantially, these findings reveal a two-phase perspective of GB, longevity effects of deal popularity, and the amplifying role of customer referrals (influencing others) in the effects of deal popularity (others' influence). In light of the criticism of GB industry practice, this study builds the case for GB websites and merchants )</t>
  </si>
  <si>
    <t>Consumer behavior, Decision making, Websites, Consumption (Economics), Social influence, Observational learning, deal popularity, group-buying deals, observational learning, sales, social influence</t>
  </si>
  <si>
    <t>Mathews-Lefebvre, Clarinda; Valette-Florence, Pierre</t>
  </si>
  <si>
    <t>Manufacturer brand value and the respective role of brand sensitivity, situational involvement and enduring involvement.</t>
  </si>
  <si>
    <t>This study among 504 shoppers examines the relationship between perceived brand value and manufacturer brand purchase intention. Furthermore, it investigates the hierarchy of moderators that interact to predict brand purchase intention. The results from this study show the predominant role of quality and symbolic perceived value (self-expression and self-congruity) on manufacturer brand purchase intention and the less important role of hedonic perceived value (entertainment and variety-seeking). Extending previous research, this article explains the specific nature of manufacturer brands' quality compared with store brands. The findings suggest that brand sensitivity plays the most important moderating influence. They also indicate that customer's situational involvement (linked with the anticipated usage situation) may have a higher moderating impact on the brand purchase intention than enduring involvement (related to the product category). The theoretical and managerial implication)</t>
  </si>
  <si>
    <t>Brand equity, Consumer behavior, House brands, Brand name products, Engagement (Philosophy), Self-expression, Self-congruence, Literature reviews</t>
  </si>
  <si>
    <t>Tabaei, Zahra; Fathian, Mohammad</t>
  </si>
  <si>
    <t>A novel utility-based model for identifying the customer value in online shopping.</t>
  </si>
  <si>
    <t>This study focuses on identifying customer's utility in online shopping. The utility is defined as the level of customer satisfaction in the online shopping experience. Our study is consisted of three phases: in the first phase, customers are segmented by K-means algorithm according to some demographic and preference properties. The optimal number of cluster is determined by DUNN index. In the second phase, one-dimensional utility functions are identified according to each significant factor in online context. By testing the utility independency, the multiplicative utility functions are used for identifying the global customer's utility. In the third phase, a novel customer value model is developed with utility usage. The proposed RFMU model can identify customer value better than RFM model and can resolve the main drawback of RFM model in predicting the value of new customers. This model is tested in one electronic retailer that provides flower and plant products and services. [ABSTR)</t>
  </si>
  <si>
    <t>Online shopping, Customer services, Electronic commerce, Retail industry, Commercial products, K-means clustering, customer satisfaction, customer value, eâ€“tailing, electronic retailing, Kâ€“means clustering, online shopping, utility function</t>
  </si>
  <si>
    <t>Applied Stochastic Models in Business &amp; Industry</t>
  </si>
  <si>
    <t>Aktekin, Tevfik; Soyer, Refik</t>
  </si>
  <si>
    <t>Bayesian Analysis of Abandonment in Call Center Operations.</t>
  </si>
  <si>
    <t>In this paper, we consider the modeling and the inference of abandonment behavior in call centers. We present several time to event modeling strategies, develop Bayesian inference for posterior and predictive analyses, and discuss implications on call center staffing. Different family of distributions, piecewise time to abandonment models, and mixture models are introduced, and their posterior analysis with censored abandonment data is carried out using Markov chain Monte Carlo methods. We illustrate the implementation of the proposed models using real call center data, present additional insights that can be obtained from the Bayesian analysis, and discuss implications for different customer profiles. Copyright Â© 2012 John Wiley &amp; Sons, Ltd. [ABSTRACT FROM AUTHOR], Copyright of Applied Stochastic Models in Business &amp; Industry is the property of John Wiley &amp; Sons, Inc. and its content may not be copied or emailed to multiple sites or posted to a listserv without the copyright holder's)</t>
  </si>
  <si>
    <t>Call centers, Bayesian analysis, Consumers, Markov chain Monte Carlo, Piecewise linear approximation, abandonment, Bayesian inference, call center, impatient customers, piecewise models</t>
  </si>
  <si>
    <t>Journal of Payments Strategy &amp; Systems</t>
  </si>
  <si>
    <t>Martinez, Constanza</t>
  </si>
  <si>
    <t>Access, acceptance and use of payment instruments in Colombia.</t>
  </si>
  <si>
    <t>Individual decisions about whether or not to use the payment instruments offered by credit entities depends on their access cost. Their use, however, is inevitably determined by the administrative costs of each instrument, people's preferences and merchants' level of acceptance. The use of credit cards, cheques and orders for electronic funds transfers is more common in developed countries than in emerging countries such as Colombia, where less than half the population have access to these alternative forms of payment. In the case of this country, the fundamental predictors of the consumers' preferences with respect to payment are people's education and income. Meanwhile, accepting such instruments depends on the sales volume of the business and the degree of formality with which the business has been established. Thus, the propensity to use payment instruments other than cash is greater among people with high and medium levels of education and income, whereas its acceptance is more c)</t>
  </si>
  <si>
    <t>Payment systems, Electronic funds transfers, Credit cards, Developed countries, Colombia, acceptance, access, cash, payment instruments, transactional channels</t>
  </si>
  <si>
    <t>International Journal of Hydrogen Energy</t>
  </si>
  <si>
    <t>Dayhim, Muhammad; Jafari, Mohsen A.; Mazurek, Monica</t>
  </si>
  <si>
    <t>Planning sustainable hydrogen supply chain infrastructure with uncertain demand.</t>
  </si>
  <si>
    <t>Abstract: This study introduces a multi-period optimization model taking into account the stochasticity and the effect of uncertainty in the hydrogen production, storage and usage in macro view (e.g. county level). The objective function includes minimization of total daily social cost of the hydrogen supply chain network with uncertain demand. There are several factors and key attributes, which influence consumer choice to buy a fuel cell vehicle. At the same time, consumer preference on the demand side is the most important factor in predicting changes in the auto market. A spatially aggregated demand model was developed to estimate the potential demand for fuel cell vehicles based on different household attributes such as income, education etc. These models were applied to evaluate the future hydrogen supply chain for State of New Jersey. [Copyright &amp;y&amp; Elsevier], Copyright of International Journal of Hydrogen Energy is the property of Pergamon Press - An Imprint of Elsevier Scienc)</t>
  </si>
  <si>
    <t>SUSTAINABLE development, HYDROGEN production, SUPPLY chain management, INFRASTRUCTURE (Economics), DEMAND (Economic theory), ENERGY development, FUEL cells, Clean energy in New Jersey, Hydrogen supply chain network, MILP, Spatially aggregated demand</t>
  </si>
  <si>
    <t>International Journal of Commerce &amp; Management</t>
  </si>
  <si>
    <t>Bhuian, Shahid N.; Amyx, Douglas A.; Shamma, Hamed M.</t>
  </si>
  <si>
    <t>An extension of consumer environmental behavior research among expatriates.</t>
  </si>
  <si>
    <t>Purpose â€“ A wealth of research has explored different configurations of consumer environmental beliefs, attitudes, and values, and their influence on consumer environmental behavior. It is essential that a more comprehensive understanding of what lies at the root of consumer environmental beliefs, attitudes, values, and behaviors be developed. This study aims to address some of the limitations in the current literature by theorizing and examining a consumer environmental behavior model that includes three antecedents, a mediator, and a moderator construct. The authors offer a new configuration that includes moderated and mediated effects of consumer cognitive, psycho-social and demographics variables on consumer environmental behavior. Design/methodology/approach â€“ This study was administered to respondents from Saudi Arabia. The sample consists of Saudi-Arabians, non-Saudi Arabs, Americans, Europeans, South-East Asians, sub-continentals as well as other expatriates. Unavailability of)</t>
  </si>
  <si>
    <t>Minority consumers, Noncitizens, Demographic surveys, Consumer attitude research, Consumer behavior research, Meta-analysis, Attitudes, Consumer beliefs, Consumer environmental behavior, Values</t>
  </si>
  <si>
    <t>Purpose â€“ Grocery retailers have access to detailed data on consumer purchases within their own chains. Previous research has used across-chain scanner panel data to develop optimal price cuts targeted to individual households but whether such a targeting strategy will work with only within-chain data is unknown. The purpose of this research is to address this specific question. Design/methodology/approach â€“ The authors use scanner panel data from multiple categories to create across-chain and within-chain purchase histories for the same consumers. They then estimate models of purchase decisions on the two datasets and compare their performance. Findings â€“ Within-chain data fares significantly worse on both fit and prediction criteria. Retailers' upside to customizing is minimal compared to those reported for manufacturers. Finally, customized prices based on the within-chain model significantly underperform the promise of across-chain data. Research limitations/implications â€“ Store c)</t>
  </si>
  <si>
    <t>Price cutting, Customization, Chain stores, Retail industry, Households, and quantity models, choice, Incidence, Loyalty cards, Retailing, Scanner panel data, Targeted price cuts</t>
  </si>
  <si>
    <t>Contemporary Management Research</t>
  </si>
  <si>
    <t>Davis, Douglas; Chelliah, John; Minter, Sam</t>
  </si>
  <si>
    <t>New Product Development Processes in The Australian FMCG Industry.</t>
  </si>
  <si>
    <t>This paper presents a study of new product development (NPD) processes in two large Australian organisations (National Foods and Lion Nathan) involved in the production of fast moving consumer goods. The research utilises the Australian Business Excellence Framework as a research lens for exploring NPD processes with a focus on the role of sales and operations management. A case study approach used data collected from employees in the two organisations who were involved the NPD process. The results showed a number of significant differences between the two organisations in the conduct and the effectiveness of their NPD processes. Although both organisations employed a formal Stage-Gate process, Lion Nathan did this more successfully than National Foods, perhaps because of Lion Nathan's greater experience with using stage-gate methodology. This study highlights the importance of the role of sales and operation planning, especially in relation to collaborative demand forecasting. The im)</t>
  </si>
  <si>
    <t>NEW product development, QUALITY standards, INDUSTRIAL goods, AUSTRALIA, ERP, FMCG, New Product Development, Sales and Operations Planning, Stage-Gate, NATHAN, Lion</t>
  </si>
  <si>
    <t>Journal of Economics &amp; Management Strategy</t>
  </si>
  <si>
    <t>Qian, Yi</t>
  </si>
  <si>
    <t>Brand Management and Strategies Against Counterfeits.</t>
  </si>
  <si>
    <t>In this paper, I provide a theory for brand-protection strategies to reduce counterfeiting under weak intellectual property rights. My theoretical framework has general implications for endogenous sunk cost investments as a means of deterring counterfeiters. My model incorporates two layers of asymmetric information that counterfeits can incur: counterfeiters fooling consumers and buyers of counterfeits fooling other consumers. Brands have a number of tools at their disposal to maintain a separating equilibrium in the face of counterfeits. One of the theoretical predictions of this study is that counterfeit entry induces incumbent brands to introduce new products. This helps to explain the innovation strategies that authentic firms employ in response to entry by counterfeiters in practice. Authentic prices rise if and only if the counterfeit quality is lower than a threshold level. In addition, the model demonstrates how authentic producers could invest in self-enforcement to increase)</t>
  </si>
  <si>
    <t>Product management, Marketing strategy, Product counterfeiting, Intellectual property, Business enterprises, New product development</t>
  </si>
  <si>
    <t>A review of forecasting models for new products.</t>
  </si>
  <si>
    <t>Purpose: The main objective of this article is to present an up-to-date review of new product forecasting techniques. Design/methodology/approach: A systematic review of forecasting journals was carried out using the ISI-Web of Knowledge database. Several articles were retrieved and examined, and forecasting techniques relevant to this study were selected and assessed. Findings: The strengths, weaknesses and applications of the main forecasting models are discussed to examine trends and set future challenges. Research limitations/implications: A theoretical reference framework for forecasting techniques classified into judgmental, consumer/market research, cause-effect and artificial intelligence is proposed. Future research can assess these models qualitatively. Practical implications: Companies are currently motivated to launch new products and thus attract new customers to expand their market share. In order to reduce uncertainty and risk, many companies go to extra lengths to fore)</t>
  </si>
  <si>
    <t>Forecasting, Online databases, Sales forecasting, Consumer research, Marketing research, forecasting techniques, new product</t>
  </si>
  <si>
    <t>Industrial Management &amp; Data Systems</t>
  </si>
  <si>
    <t>Data-driven optimized vehicle-level engineering specifications.</t>
  </si>
  <si>
    <t>Purpose â€“ The purpose of this paper is to propose a methodology that determines vehicle-level specifications for new-car program by balancing market environments and engineering feasibility in the early stages of the vehicle development processes using statistical analysis of historical data. Design/methodology/approach â€“ The proposed methodology effectively captures the interplay among key factors in preliminary vehicle planning: engineering feasibility constraints, market demands, and economic conditions. Engineering design constraints, derived by statistical analysis of historical data, define the strategic feasible space. Within the defined design space, the methodology determines a set of specifications that maximize the customer utility which is built as a function of preferences on each attribute of a vehicle. Findings â€“ The present paper develops an â€œextrapolationâ€_x009d_ approach using historical vehicle data, rather than attempt to model a complex system with limited information. I)</t>
  </si>
  <si>
    <t>Feasibility studies, Consumer preferences, Mathematical optimization, Demand (Economic theory), Engineering design, Vehicle design &amp; construction, Engineering specifications, Customer preference, Customer utility, Design engineering constraints, Optimization, Vehicle planning, Vehicle-level specification</t>
  </si>
  <si>
    <t>Alonso-Almeida, Maria Del Mar; Bernardo, Merce; Llach, Josep; Marimon, Frederic</t>
  </si>
  <si>
    <t>Building loyalty through functional and hedonic quality.</t>
  </si>
  <si>
    <t>Purpose â€“ The purpose of this paper is to propose and test an e-quality model for leisure products purchased online. Two dimensions are considered in order to configure the scale: functional quality and hedonic quality. Design/methodology/approach â€“ Based on a survey conducted on a sample of 1,109 online customers who had bought travel leisure products, the model and hypotheses were validated using structural equation modeling analysis. Findings â€“ The results reveal that both quality dimensions, through an e-quality second order dimension, are critical to obtaining loyalty through perceived value. In terms of functional quality, however, privacy is not significant for consumers because security programs have improved. Moreover, the e-quality â€“ perceived value â€“ loyalty service chain has been confirmed. In addition, a partial mediating effect of perceived value between e-quality and loyalty has been detected. Practical implications â€“ e-Service managers must be aware of the importance o)</t>
  </si>
  <si>
    <t>Customer loyalty programs, Online shopping, Product quality, Perceived quality, Electronic services, Hedonistic consumption, Structural equation modeling, e-Purchase, e-Quality, Functional quality, Hedonic quality, Loyalty, Perceived value</t>
  </si>
  <si>
    <t>Journal of Economic Psychology</t>
  </si>
  <si>
    <t>DeMarree, Kenneth G.; BriÃ±ol, Pablo; Petty, Richard E.</t>
  </si>
  <si>
    <t>The effects of power on prosocial outcomes: A self-validation analysis.</t>
  </si>
  <si>
    <t>Abstract: The present research distinguishes between primary (cognitive) and secondary (metacognitive) processes in the domain of power. Power is a central construct in economic decision making, influencing peopleâ€™s thoughts and behavior in organizational, political, consumer, and interpersonal contexts. Whereas most research has discussed ways that power can influence primary cognition (e.g., increased self-focused thoughts, heuristic processing), we examine how power can influence secondary cognition (i.e., thinking about thinking). We argue that high (relative to low) power can increase reliance on oneâ€™s current thoughts, magnifying their influence on judgment. If thoughts are antisocial (prosocial), increased power will produce more antisocial (prosocial) judgments and behavior. We activated prosocial or antisocial concepts through priming before activating powerfulness or powerlessness. As predicted, primes impacted peopleâ€™s self-perceptions of cooperation (Experiment 1) and the )</t>
  </si>
  <si>
    <t>Behavioral economics, Decision making in economics, Prosocial behavior, Cognitive psychology, Metacognition, Social perception, Decision making, Power, Priming</t>
  </si>
  <si>
    <t>Realising M-Payments: modelling consumers' willingness to M-pay using Smart Phones.</t>
  </si>
  <si>
    <t>It is predicted that significant and ongoing investment in M-Commerce platforms and application development by commercial entities will fundamentally change consumers' shopping and web browsing behaviours. However, the evolving behaviour of Smart Phone users is somewhat tempered by concerns over M-Payments. If Smart Phones are to reach their full M-Commerce potential, the ability of consumers to transact and pay for products/services through these devices in an easy, safe and reliable manner must be addressed. In response, this paper contributes a theoretical model and empirically tests the model to explore Irish consumers' perceptions of using Smart Phones to make M-Payments for products/services. The findings present conclusive evidence that trust is the most powerful factor influencing consumers' willingness to use Smart Phones to make M-Payments. While perceived usefulness and perceived ease of use influence the payment decision, their impact is much lower. Mobile self-efficacy an)</t>
  </si>
  <si>
    <t>CONSUMER attitudes, DISCRIMINANT analysis, MATHEMATICAL models, QUESTIONNAIRES, RELIABILITY (Personality trait), RESEARCH, EVALUATION, SELF-efficacy, SURVEYS, TRUST, WIRELESS communications, ELECTRONIC commerce, THEORY, STRUCTURAL equation modeling, IRELAND, M-Payments, PLS, Smart Phones, trust, user behaviour</t>
  </si>
  <si>
    <t>Consumer attitudes, Discriminant analysis, Mathematical models, Questionnaires, Wireless communications, Electronic commerce, Reliability (Personality trait), Research -- Evaluation, Self-efficacy, Surveys, Trust, Theory, Structural equation modeling, Ireland, M-Payments, PLS, Smart Phones, trust, user behaviour</t>
  </si>
  <si>
    <t>Journal of Food Distribution Research</t>
  </si>
  <si>
    <t>Stegelin, Forrest</t>
  </si>
  <si>
    <t>The Life Cycle Assessment for a Sustainable Georgia Food Hub.</t>
  </si>
  <si>
    <t>A food hub (USDA) is a business or organization that is actively coordinating the aggregation</t>
  </si>
  <si>
    <t>sourced from primarily small- to mid-sized producers to wholesalers, retailers, institutional buyers, or consumers at a central location. A food hub can also act as a central facility providing knowledge and technical support to its grower community. Georgia recognizes a dozen aggregation hubs that have a minimum of five farms (sources) plus one viable wholesale market. Sustainability has three components -- economic/profitability, societal well-being/quality of life, and environmental quality/enhancement. The challenges to developing a business case for sustainability are two-fold: forecasting and calculating benefits and costs for a hundred-year investment plan, and gauging the system-wide effects of sustainability investments in a life cycle assessment (LCA). A LCA is system-oriented because it at)</t>
  </si>
  <si>
    <t>Govindasamy, Ramu; You, Xinling; Arumugam, Surendran; Vellangany, Isaac</t>
  </si>
  <si>
    <t>Willingness to Buy Organically Grown Ethnic Greens and Herbs: An Econometric Analysis.</t>
  </si>
  <si>
    <t>To increase profitability, many farmers have been adopting the move towards growing specialty crops, such as ethnic herbs and greens. The growing immigrant population also brings a niche demand for familiar foods of their homelands. The total population of United Stated increased by 9.5% from 282.1 million in 2000 to 309 million in 2010. From 2000 to 2010, Hispanic population increased by 34% from 35.6 million to 47.8 million, while Asian population increased by 32% from 10.7 million in 2000 to 14.2 million in 2010, which exceeded the 9.7% growth rate for the mainstream population in this time period. Organic sector is one of the fastest growing agricultural markets in the U.S and sales of organic products have increased on average by 20% annually, since 1990. Increased consumption of organic produce among ethnic consumers is also a significant contributor to the produce market. But so far no study has made significant attempt to document ethnic consumers' willingness to buy organic e)</t>
  </si>
  <si>
    <t>Organic foods, Edible greens, Consumer behavior -- United States</t>
  </si>
  <si>
    <t>Govindasamy, Ramu; Vellangany, Isaac; Arumugam, Surendran</t>
  </si>
  <si>
    <t>Bed and Breakfast: An Analysis of Consumer Preferences for Eco-Agritourism.</t>
  </si>
  <si>
    <t>Agritourism, which includes on farm direct to consumer sales, educational tours, agritainments and outdoor recreational activities, generated $566 million in aggregate for 23, 350 U.S farms in 2007. The State of New Jersey, which promotes agritourism actively, generated $57.53 million in 2005 from agritourism activities. Govindasamy et al. (1998) found that New Jersey farm operators who engaged in direct marketing and agritourism were likely to complement higher income levels than farmers who did not undertake such activities. Tourism and Agriculture rank as New Jersey's number two and three industries, respectively. Operating in the most densely populated state, New Jersey growers are increasingly surrounded by a mobile, affluent population that demands quality fresh agricultural products. Furthermore, the growing suburban and urban populations in the Mid-Atlantic region increasingly have little or no direct connection to the agricultural industry. Past agritourism studies have focus)</t>
  </si>
  <si>
    <t>Consumer preferences, Agritourism</t>
  </si>
  <si>
    <t>Annals of the New York Academy of Sciences</t>
  </si>
  <si>
    <t>Fiedler, John L.; Afidra, Ronald; Mugambi, Gladys; Tehinse, John; Kabaghe, Gladys; Zulu, Rodah; Lividini, Keith; Smitz, Marcâ€_x0090_Francois; Jallier, Vincent; Guyondet, Christophe; Bermudez, Odilia</t>
  </si>
  <si>
    <t>Maize flour fortification in Africa: markets, feasibility, coverage, and costs.</t>
  </si>
  <si>
    <t>The economic feasibility of maize flour and maize meal fortification in Kenya, Uganda, and Zambia is assessed using information about the maize milling industry, households' purchases and consumption levels of maize flour, and the incremental cost and estimated price impacts of fortification. Premix costs comprise the overwhelming share of incremental fortification costs and vary by 50% in Kenya and by more than 100% across the three countries. The estimated incremental cost of maize flour fortification per metric ton varies from $3.19 in Zambia to $4.41 in Uganda. Assuming all incremental costs are passed onto the consumer, fortification in Zambia would result in at most a 0.9% increase in the price of maize flour, and would increase annual outlays of the average maize flour-consuming household by 0.2%. The increases for Kenyans and Ugandans would be even less. Although the coverage of maize flour fortification is not likely to be as high as some advocates have predicted, fortificati)</t>
  </si>
  <si>
    <t>CORN as feed, FOOD marketing, COST analysis, FLOUR industry, PUBLIC health, FOOD consumption, cost, evidenceâ€_x0090_based policy, evidence-based policy, fortification, maize flour, maize meal</t>
  </si>
  <si>
    <t>Journal of Mechanical Design</t>
  </si>
  <si>
    <t>Ma, Jungmok; Kim, Harrison M.</t>
  </si>
  <si>
    <t>Continuous Preference Trend Mining for Optimal Product Design With Multiple Profit Cycles.</t>
  </si>
  <si>
    <t>Product and design analytics is emerging as a promising area for the analysis of large-scale data and usage of the extracted knowledge for the design of optimal system. The continuous preference trend mining (CPTM) algorithm and application proposed in this study address some fundamental challenges in the context of product and design analytics. The first contribution is the development of a new predictive trend mining technique that captures a hidden trend of customer purchase patterns from accumulated transactional data. Unlike traditional, static data mining algorithms, the CPTM does not assume stationarity but dynamically extracts valuable knowledge from customers over time. By generating trend embedded future data, the CPTM algorithm not only shows higher prediction accuracy in comparison with well-known static models but also provides essential properties that could not be achieved with previously proposed models: utilizing historical data selectively, avoiding an over-fitting p)</t>
  </si>
  <si>
    <t>PRODUCT design, PROFIT, DATA mining, OPTIMAL designs (Statistics), ALGORITHMS, PREDICTION models</t>
  </si>
  <si>
    <t>Choudhury, Koushiki</t>
  </si>
  <si>
    <t>Service Quality and Customersâ€™ Complaining Behavior: A Study of the Indian Banking Sector.</t>
  </si>
  <si>
    <t>This study explores the linkage between customer-perceived service quality and customersâ€™ complaining behavior and its implications for the service provider. A modified SERVQUAL instrument was used to capture customersâ€™ perceptions of service quality followed by exploratory factor analysis to study the dimensionality of service quality. Multiple regression results provide strong support for the predictive power of perceived dimensions of service quality on customersâ€™ complaining behavior and shows that employee attitude is most important for influencing customersâ€™ complaining behavior, followed by reliability, tangibles, and convenience. Implications for the service provider are discussed. [ABSTRACT FROM AUTHOR], Copyright of Services Marketing Quarterly is the property of Taylor &amp; Francis Ltd and its content may not be copied or emailed to multiple sites or posted to a listserv without the copyright holder's express written permission. However, users may print, download, or email art)</t>
  </si>
  <si>
    <t>Quality of service, Consumer complaints, Consumer behavior, Factor analysis, Multiple regression analysis, complaining behavior, dimensionality, factors, regression, service quality</t>
  </si>
  <si>
    <t>Geographical Journal</t>
  </si>
  <si>
    <t>Pearce, Meryl; Willis, Eileen; Mamerow, Loreen; Jorgensen, Bradley; Martin, John</t>
  </si>
  <si>
    <t>The prestige of sustainable living: implications for water use in Australia.</t>
  </si>
  <si>
    <t>The paper outlines water conservation behaviours and assesses the level of congruity between the stated water use of householders against their actual metered consumption. A profile of high water users in three parts of South Australia is offered: two metropolitan areas differing in socio-economic characteristics and a regional town. The research used a postal questionnaire, a follow-up telephone interview and corresponding household water meter readings. Location, household size and annual household income have significant predictive qualities for high per capita water use. The number of times gardens were watered in a week, watering the garden more often than was permitted under the restrictions, and the manner in which conservation behaviours were carried out helped predict high per capita water use. Participants had an accurate idea of the magnitude of their water use and how it compared with that of other households. High water users knew that they were high consumers of water. I)</t>
  </si>
  <si>
    <t>WATER conservation, WATER conservation research, WATER use, SUSTAINABLE living, DROUGHTS, HUMAN behavior, AUSTRALIA, SOUTH Australia -- Environmental conditions, Australia, behaviours, drought, prestige, sustainable living, water conservation</t>
  </si>
  <si>
    <t>Oh, Jongâ€_x0090_Chul; Yoon, Sungâ€_x0090_Joon</t>
  </si>
  <si>
    <t>Theory-based approach to factors affecting ethical consumption.</t>
  </si>
  <si>
    <t>The main objective of this study is to introduce and validate a new model of ethical consumption intention with the aim of identifying salient factors that influence consumer's attitude and purchase intention towards ethical products. For this purpose, this study introduces an extended model of the theory of reasoned action, which embraces the emotional component (positive anticipated affection) and socially oriented value component (altruism), as predictors of ethical consumption attitude and intention. Using a questionnaire-based survey, the data were collected from 343 respondents who had previously purchased ethical products. The result showed that ethical obligation, self-identity and altruism were positively related to consumer attitude towards ethical consumption. Also, ethical obligation and altruism were found to positively influence ethical consumption intention. Further, attitude and positive-anticipated affection positively affected ethical consumption intention. [ABSTRACT)</t>
  </si>
  <si>
    <t>Consumer attitudes, Consumer behavior, Economic consumption &amp; ethics, Altruism, Surveys, ethical consumption, ethical obligation, positive affection, selfâ€_x0090_identity, self-identity, theory of reasoned action</t>
  </si>
  <si>
    <t>Journal of Quality Assurance in Hospitality &amp; Tourism</t>
  </si>
  <si>
    <t>Han, Heesup; Woods, David Paul</t>
  </si>
  <si>
    <t>Attitudinal and Behavioral Aspects of Loyalty in the Screen-Golf Industry.</t>
  </si>
  <si>
    <t>Although screen-golf ranks among the fastest-growing leisure and recreation trends in Korea over the past several decades, a clear explication about the formation of screen-golf participantsâ€™ loyalty remains lacking. Filling this gap, the present study attempted to provide an understating of the attitudinal and behavioral loyalty-development processes of screen-golfers by employing Oliverâ€™s (1997) four-stage loyalty theory. Results from the confirmatory factor analysis verified adequateness in the measurement model. Findings from the structural equation modeling indicated that cognitive image induced affect, conative intention, and behavioral loyalty; affect was a significant direct predictor of conative intention and behavioral loyalty; behavioral loyalty was a function of conative intention; and affect and conative intention worked as mediators in the proposed theoretical framework. The results of the present study will help owners and managers of screen-golf cafÃ©s create efficient )</t>
  </si>
  <si>
    <t>GOLF, CONSUMER behavior, CONSUMER attitudes, CUSTOMER loyalty, INDUSTRIAL recreation, CONFIRMATORY factor analysis, STRUCTURAL equation modeling, attitudinal loyalty, behavioral loyalty, golfers, screen-golf</t>
  </si>
  <si>
    <t>American Behavioral Scientist</t>
  </si>
  <si>
    <t>Wicks, Jan LeBlanc; Morimoto, Shauna A.; Maxwell, Angie; Schulte, Stephanie Ricker; Wicks, Robert H.</t>
  </si>
  <si>
    <t>Youth Political Consumerism and the 2012 Presidential Election: What Influences Youth Boycotting and Buycotting?</t>
  </si>
  <si>
    <t>The authors examine whether predictors of adult political consumerism (i.e., boycotting and buycotting) and factors associated with youth civic and political participation also predict youth political consumerism. Data from a national mail survey of adolescents ages 12 to 17 years and their parents (n = 876) conducted in October 2012 are used to examine predictors of youth political consumerism. Factors analyzed include youth political and civic participation, parental modeling of boycotting and buycotting, and parental encouragement of following news and politics. Other factors examined include youth civic education, extracurricular participation, and youth social or civic attitudes. In addition, the authors assess differences between youth who boycott and those who buycott. The findings show that parental modeling is the most important predictor of youth political consumerism, and young political consumers also engage in civic and political activities. Moreover, youth boycotters and)</t>
  </si>
  <si>
    <t>YOUTH -- Political activity -- United States, CONSUMERISM, BOYCOTTS, CIVICS education, POLITICAL participation, ACTIVISM, PARENTAL influences, POLITICAL attitudes -- Social aspects, civic and political engagement, consumerism, youth participation</t>
  </si>
  <si>
    <t>Anales de PsicologÃ­a</t>
  </si>
  <si>
    <t>MontaÃ±o-Moreno, Juan J.; Gervilla-GarcÃ­a, Elena; Cajal-Blasco, Berta; Palmer, Alfonso</t>
  </si>
  <si>
    <t>Data mining classification techniques: an application to tobacco consumption in teenagers.</t>
  </si>
  <si>
    <t>This study is aimed at analysing the predictive power of different psychosocial and personality variables on the consumption or non-consumption of nicotine in a teenage population using different classifica-tion techniques from the field of Data Mining. More specifically, we ana-lyse ANNs - Multilayer Perception (MLP)' Radial Basis Functions (RBF) and Probabilistic Neural Networks (PNNs) -- decision trees, the logistic re-gression model and discriminant analysis. To this end, we worked with a sample of 2666 teenagers, 1378 of whom do not consume nicotine while 1288 are nicotine consumers. The models analysed were able to discrimi-nate correcdy between both types of subjects within a range of 77.39% to 78.20%, achieving 91.29% sensitivity and 74.32% specificity. With this study, we place at the disposal of specialists in addictive behaviours a set of advanced statistical techniques that are capable of simultaneously pro-cessing a large quantity of variables and subjects, as well as lea)</t>
  </si>
  <si>
    <t>DATA mining, TEENAGERS -- Tobacco use, PSYCHOSOCIAL factors, PERSONALITY, RADIAL basis functions, REGRESSION analysis, Artificial neural networks, data mining, discriminant analysis, logistic regression model, nicotine, tobacco, anÃ¡lisis discriminante, data mining, modelo de regresiÃ³n logÃ­stica, nicotina, Recles neuronales artificiales, tabaco</t>
  </si>
  <si>
    <t>Journal of Marketing Research (JMR)</t>
  </si>
  <si>
    <t>KORNISH, L. A. U. R. A. J.; ULRICH, K. A. R. L. T.</t>
  </si>
  <si>
    <t>The Importance of the Raw Idea in Innovation: Testing the Sow's Ear Hypothesis.</t>
  </si>
  <si>
    <t>How important is the original conception of an idea-the raw" idea- to an innovation's success? In this article</t>
  </si>
  <si>
    <t>a community-driven product development company for household consumer products. The data include descriptions of the raw ideas as originally proposed</t>
  </si>
  <si>
    <t>Ha, Hong-Youl; Son, Hee-Young</t>
  </si>
  <si>
    <t>Investigating temporal effects of risk perceptions and satisfaction on customer loyalty.</t>
  </si>
  <si>
    <t>Purpose â€“ The purpose of this paper is to examine how product usage satisfaction mediates the link between two types of perceived risk and loyalty intentions, and investigate the three moderating effects (overall satisfaction of provider, switching costs, and remaining contract time) of the product usage satisfaction-loyalty intentions linkage. Design/methodology/approach â€“ Using a longitudinal study, a total of 253 usable responses are collected from time T to time T+1. The paper uses the partial least squares (PLS-Graph 3.0) approach for structural parameters in the proposed model. Findings â€“ The findings show that the temporal effect of performance risk and product usage satisfaction negatively increases, whereas the temporal effect between product usage satisfaction and loyalty intentions decreases over time. While the moderating effect between overall satisfaction of provider and product usage satisfaction strengthens loyalty intentions, the switching costs attenuate loyalty inte)</t>
  </si>
  <si>
    <t>Customer loyalty, Product usage, Customer satisfaction, Smartphones, Consumer behavior, Customer relations, Longitudinal study, Loyalty, Loyalty intentions, Product usage satisfaction, Remaining contract time, Risk, Risk perceptions, Satisfaction, Switching costs</t>
  </si>
  <si>
    <t>International Alcohol Control Study: Pricing Data and Hours of Purchase Predict Heavier Drinking.</t>
  </si>
  <si>
    <t>Background This study reports findings from the International Alcohol Control ( IAC) study that assesses the impact of alcohol control policy on consumption and policy-related behaviors. Modeled on the International Tobacco Control study that uses longitudinal surveys with comparison between countries, the baseline survey was carried out in New Zealand. This study reports analysis of the purchasing behavior respondents report separately for on- and off-premise outlets, providing validation data for both alcohol consumption and reported prices. Methods New Zealand is a high-income country with an adult per capita alcohol consumption (as of 2011) of 9.5 l. The survey was carried out among a nationally representative sample of drinkers. Interview data on place and time of purchase, amounts purchased, price paid, and consumption (beverage and location specific) was collected. Relationships between policy relevant variables and consumption were modeled taking into account demographic varia)</t>
  </si>
  <si>
    <t>ACQUISITION of property, CONFIDENCE intervals, DRINKING behavior, EPIDEMIOLOGY, ETHANOL, LONGITUDINAL method, QUESTIONNAIRES, RESEARCH funding, STATISTICAL sampling, LOGISTIC regression analysis, DATA analysis, DATA analysis software, DESCRIPTIVE statistics, NEW Zealand, Alcohol Consumption, Alcoholâ€_x0090_Pricing Policy, Alcohol-Pricing Policy, Trading Hours, Validation Survey Instruments</t>
  </si>
  <si>
    <t>Feng, Te-Tai; Tien, Chengli; Feng, Zhi-Yuan; Lai, Pin-Jhen</t>
  </si>
  <si>
    <t>Web Site Quality and Online Trading Influences on Customer Acceptance of Securities Brokers.</t>
  </si>
  <si>
    <t>In financial markets, many securities have begun providing online trading services for customers to improve the efficiency of the trading process. This study explores the quality of securities brokers' online trading Web sites and their relationships with the acceptance intentions of users in mainland China and Taiwan. Based on the Technology Acceptance Model (TAM), this study selects Web site quality (system, information, and service) as an external variable and conducts multiple regression models to test the hypotheses. Based on a total of 207 and 236 questionnaires received from mainland China and Taiwan, respectively, 151 and 204 questionnaires, respectively, were valid. The results demonstrate that Web site quality (system, information, and service) positively affects perceived usefulness and perceived ease of use, both of which are key factors in predicting users' attitudes towards usage. These attitudes can significantly affect users' behavioral intentions to utilize broker Web)</t>
  </si>
  <si>
    <t>Electronic trading of securities, Websites, Stockbrokers, Financial markets, Industrial management, Technology Acceptance Model, China, online trading, securities brokers, Taiwan, Technology acceptance model (TAM), Web site quality</t>
  </si>
  <si>
    <t>MIS Quarterly</t>
  </si>
  <si>
    <t>TRUST, SATISFACTION, AND ONLINE REPURCHASE INTENTION: THE MODERATING ROLE OF PERCEIVED EFFECTIVENESS OF E-COMMERCE INSTITUTIONAL MECHANISMS.</t>
  </si>
  <si>
    <t>The effects of e-commerce institutional mechanisms on trust and online purchase have traditionally been understood in the initial online purchase context. This study extends this literature by exploring the role of ecommerce institutional mechanisms in the online repurchase context. In doing so, it responds to the emerging call for understanding the institutional context under which customer trust operates in an e-commerce environment. Specifically, this study introduces a key moderator, perceived effectiveness of e-commerce institutional mechanisms (PEEIM), to the relationships between trust, satisfaction, and repurchase intention. Drawing on the theory of organizational trust, and based on a survey of 362 returning online customers, we find that PEEIM negatively moderates the relationship between trust in an online vendor and online customer repurchase intention, as it decreases the importance of trust to promoting repurchase behavior. We also find that PEEIM positively moderates th)</t>
  </si>
  <si>
    <t>Customer services, Consumer attitudes, Customer retention, Consumer behavior, Customer satisfaction research, Electronic commerce research, Electronic commerce &amp; psychology, e-Commerce, Institutional mechanisms, moderation analysis, online repurchase intention, partial least square modeling, trust</t>
  </si>
  <si>
    <t>CUSTOMER satisfaction research, CUSTOMER services, CONSUMER attitudes, CUSTOMER retention, CONSUMER behavior, ELECTRONIC commerce research, ELECTRONIC commerce &amp; psychology, e-Commerce, Institutional mechanisms, moderation analysis, online repurchase intention, partial least square modeling, trust</t>
  </si>
  <si>
    <t>The Effect of Acculturation on Ethnic Consumersâ€™ Decision-Making Styles: An Empirical Analysis of Hispanic Consumers.</t>
  </si>
  <si>
    <t>This study examines the effect of acculturation on ethnic consumersâ€™ decision-making styles (CDMS) and posits that the extent of acculturation is manifested in their approaches to shopping. Specifically, it explores how the two dimensions of acculturation, ethnic identification and host culture identification, are associated with eight CDMS measured by Sproles and Kendall's (1986) Consumer Style Inventory. It also investigates the differences among four acculturation modes: assimilation, integration, separation, and marginalization with respect to CDMS. Results from a sample of 318Â U.S. Hispanic consumers indicate that ethnic identification and host culture identification predict different shopping orientations. Of the four acculturation modes, the separation group scored significantly higher than the other three groups with respect to brand consciousness, confusion due to overchoice, and habitual orientations. Results are explained in the context of consumersâ€™ extent of confidence or)</t>
  </si>
  <si>
    <t>Ethnic consumers, Hispanic American consumers, Consumer confidence, Consumer behavior -- United States, Acculturation -- United States, Decision making -- Social aspects, Shopping -- Psychological aspects, Acculturation, consumer decision-making styles, consumer segments, Consumer Style Inventory (CSI), ethnic consumer behavior, ethnic identification</t>
  </si>
  <si>
    <t>Perspectives and Dimensions of Consumer Innovativeness: A Literature Review and Future Agenda.</t>
  </si>
  <si>
    <t>This study explores the various findings from a systematic literature review of 101 articles on consumer innovativeness (CI). Both within-study and between-study literature analyses were applied in all the literature reviews, except in a rare occasion when literature review involved a purposive selection of one work and that work was not compared to any other article. In the present study we review all three dimensions of CI (i.e., innate innovativeness, domain specific innovativeness, and innovative behavior) from three different perspectives (i.e., generalist, particularist, and integrator). This review will provide insights about how these dimensions are interrelated and predict new product adoption behavior. The results provide propositions for future exploration of CI with a basic conceptual model. [ABSTRACT FROM AUTHOR], Copyright of Journal of International Consumer Marketing is the property of Taylor &amp; Francis Ltd and its content may not be copied or emailed to multiple sites )</t>
  </si>
  <si>
    <t>Consumer behavior, Innovation adoption, New product development, Meta-analysis, Conceptual models, Consumer innovativeness, domain-specific innovativeness, innate innovativeness, innovative behavior, vicarious innovativeness</t>
  </si>
  <si>
    <t>Lee, Kaman</t>
  </si>
  <si>
    <t>Predictors of Sustainable Consumption among Young Educated Consumers in Hong Kong.</t>
  </si>
  <si>
    <t>Sustainable consumption encompasses purchases that are intrinsically green, fairly traded products from a developing country, products that are organically grown, products that are against animal testing, and so forth. As such, the choice of sustainable consumption reflects/conveys not only purchase preference or activity but also a larger representation about choice and voice of values and lifestyles. No studies have so far examined sustainable consumption among Hong Kong consumers. The present article therefore pioneers in investigating what factors predict young educated consumers to engage in sustainable consumption in Hong Kong. Incorporating the concepts of social cognitive theory and reciprocal determinism, this article aims to illustrate the dynamic nature of sustainable consumption and to provide a more nuanced view of behavioral change. Using a sample of 801 young educated consumers, a survey has been developed and administered. Hierarchical regression analyses indicate that)</t>
  </si>
  <si>
    <t>Consumption (Economics), Young consumers, Sustainable development, Parental influences, Social cognitive theory, Developing countries, Hong Kong (China), environmentally friendly behaviors, Hong Kong, parental influence, sustainable attitudes, Sustainable consumption</t>
  </si>
  <si>
    <t>de Wijk, RenÃ© A.; He, Wei; Mensink, Manon G. J.; Verhoeven, Rob H. G.; de Graaf, Cees</t>
  </si>
  <si>
    <t>ANS Responses and Facial Expressions Differentiate between the Taste of Commercial Breakfast Drinks.</t>
  </si>
  <si>
    <t>The high failure rate of new market introductions, despite initial successful testing with traditional sensory and consumer tests, necessitates the development of other tests. This study explored the ability of selected physiological and behavioral measures of the autonomic nervous system (ANS) to distinguish between repeated exposures to foods from a single category (breakfast drinks) and with similar liking ratings. In this within-subject study 19 healthy young adults sipped from five breakfast drinks, each presented five times, while ANS responses (heart rate, skin conductance response and skin temperature), facial expressions, liking, and intensities were recorded. The results showed that liking was associated with increased heart rate and skin temperature, and more neutral facial expressions. Intensity was associated with reduced heart rate and skin temperature, more neutral expressions and more negative expressions of sadness, anger and surprise. Strongest associations with liki)</t>
  </si>
  <si>
    <t>FACIAL expression, AUTONOMIC nervous system, SKIN temperature, MARKETING research, CONSUMER behavior, PREDICTION models, Anatomy, Applied psychology, Autonomic nervous system, Behavior, Biology and life sciences, Diagnostic medicine, Electrophysiology, Experimental psychology, Gustatory system, Industrial psychology, Integumentary system, Medicine and health sciences, Nervous system, Neuropsychology, Neuroscience, Nutrition, Physiology, Psychology, Psychophysics, Research and analysis methods, Research Article, Research design, Sensory perception, Sensory physiology, Sensory systems, Skin, Skin physiology, Social sciences, Survey methods, Survey research</t>
  </si>
  <si>
    <t>Journal of Economic Perspectives</t>
  </si>
  <si>
    <t>Political Campaigns and Big Dataâ€ .</t>
  </si>
  <si>
    <t>Modern campaigns develop databases of detailed information about citizens to inform electoral strategy and to guide tactical efforts. Despite sensational reports about the value of individual consumer data, the most valuable information campaigns acquire comes from the behaviors and direct responses provided by citizens themselves. Campaign data analysts develop models using this information to produce individual-level predictions about citizens' likelihoods of performing certain political behaviors, of supporting candidates and issues, and of changing their support conditional on being targeted with specific campaign interventions. The use of these predictive scores has increased dramatically since 2004, and their use could yield sizable gains to campaigns that harness them. At the same time, their widespread use effectively creates a coordination game with incomplete information between allied organizations. As such, organizations would benefit from partitioning the electorate to no)</t>
  </si>
  <si>
    <t>Databases, Forecasting, Information retrieval standards, Political campaigns, Data, Technology &amp; politics, Voters -- Attitudes, Voting research</t>
  </si>
  <si>
    <t>Journal of Contemporary Research in Management</t>
  </si>
  <si>
    <t>Band, Gayathri; Shah, Neeta V.</t>
  </si>
  <si>
    <t>Understanding Consumer Perception with Respect to Tea brand using PLS Algorithm (Special Reference SAPAT INTL Ltd, Nagpur).</t>
  </si>
  <si>
    <t>The study regarding Consumer buying behavior is causal in nature and is aimed at evaluating the impact of marketing mix on minds of the consumer. General customer residing at Nagpur and Wardha constituted the population for the study. Simple Random sampling technique was used to identify responses for the study and a sample size of 396 respondents from Nagpur and 130 respondents from Wardha was taken to conduct the study. Self-designed questionnaire was used for evaluating Marketing mix for tea branding. The PLS algorithm estimates path models using latent variables. It examines the structure" of interrelationships expressed in a series of equations</t>
  </si>
  <si>
    <t>Copyright of Journal of Contemporary Rese)"</t>
  </si>
  <si>
    <t>Journal of Marketing &amp; Communication</t>
  </si>
  <si>
    <t>Neelamegham, S.</t>
  </si>
  <si>
    <t>From the Editor.</t>
  </si>
  <si>
    <t>An introduction to articles published within the issue is presented, which includes one on predictors of green consumer behavior, another on projection of women in advertisements as well as a review of the book Profitable Customer Engagement: Concepts</t>
  </si>
  <si>
    <t>Ali, Adnan; Adil, Mohd.</t>
  </si>
  <si>
    <t>Determining the Predictors of Green Consumer Behavior in India: An Empirical Study.</t>
  </si>
  <si>
    <t>Earth-friendly awareness campaign of 1960s brought various movements to the United States such as producing and selling of green products was considered to be a social responsibility. The formal introduction of the idea of green consumers segments did not come to academic literature until the 1990s which brought to the fore that consumers are more educated about the environment and were making their purchases based on their growing green consciousness. Owing to limited empirical researches in Indian context, the present study aims at exploring the factors that helps in determining the consumer behavior towards environment friendly products. Structured questionnaire was administered and data were collected from 170 young consumers (viz. students from universities) located in New Delhi. With statistical analysis such as Exploratory Factor Analysis (EFA), Scale Reliability and Correlation, three dimensions--environmental behavior, guilt and consumer attitude, were found to be critical pr)</t>
  </si>
  <si>
    <t>Consumer behavior, Consumer attitudes, Social responsibility of business, Consumers -- India, Social movements -- United States</t>
  </si>
  <si>
    <t>Zeitschrift fÃ¼r Personalforschung</t>
  </si>
  <si>
    <t>Stocker, DÃ©sirÃ©e; Jacobshagen, Nicola; Krings, Rabea; Pfister, Isabel B.; Semmer, Norbert K.</t>
  </si>
  <si>
    <t>Appreciative leadership and employee well-being in everyday working life.</t>
  </si>
  <si>
    <t>This study examines the relationship between appreciative behavior and employee well-being on a daily basis. The theoretical rationale of our approach is based in leadership concepts emphasizing the relational aspect of leadership, and, more generally, in a framework that emphasizes the central role of threats, or boosts, to self-esteem (i.e., the concept of Stress-as-Offense-to-Self" [SOS]). Qualitative and quantitative data of 139 employees working in different occupations were assessed during five consecutive workdays. First</t>
  </si>
  <si>
    <t>the nature of appreciative situations from the perspective of the employees</t>
  </si>
  <si>
    <t>Transport Policy</t>
  </si>
  <si>
    <t>Martin, Elliot; Shaheen, Susan; Lipman, Timothy; Camel, Madonna</t>
  </si>
  <si>
    <t>Evaluating the public perception of a feebate policy in California through the estimation and cross-validation of an ordinal regression model.</t>
  </si>
  <si>
    <t>Abstract: Understanding the key factors influencing policy perception can be critical for informing the design of public policies. Feebates is a unique public policy that is meant to influence vehicle purchases. It presents buyers with a rebate for purchasing low-emission vehicles and a fee for purchasing high-emission vehicles. Because feebates directly impacts the consumer, understanding the dynamics of public perception, support, and opposition is important. This study explores the public perception of a potential feebate policy within California, and evaluates the robustness of an ordinal regression model to predict policy sentiment. The authors conducted a series of 12 focus groups throughout the State, which were followed by a computer-assisted telephone interview (CATI) survey of 3072 California residents in Fall 2009. The survey results were used to gain insights into consumer response to the policy, while focus groups gauged participant understanding of the feebate concept an)</t>
  </si>
  <si>
    <t>GOVERNMENT policy, REGRESSION analysis, PUBLIC opinion, PUBLIC support, PURCHASING agents, CALIFORNIA, Climate change, Cross-validation, Feebate policy, Fuel economy, Motor vehicle, Ordinal regression</t>
  </si>
  <si>
    <t>American Journal of Health Promotion</t>
  </si>
  <si>
    <t>Kruger, Daniel J.; Greenberg, Emily; Murphy, Julian B.; DiFazio, Lindsay A.; Youra, Kathryn R.</t>
  </si>
  <si>
    <t>Local Concentration of Fast-Food Outlets Is Associated With Poor Nutrition and Obesity.</t>
  </si>
  <si>
    <t>Purpose. We investigated the relationship of the local availability of fast-food restaurant locations with diet and obesity. Design. We geocoded addresses of survey respondents and fast-food restaurant locations to assess the association between the local concentration of fast-food outlets, BMI, and fruit and vegetable consumption. Setting. The survey was conducted in Genesee County, Michigan. Subjects. There were 1345 individuals included in this analysis, and the response rate was 25%. Measures. The Speak to Your Health! Community Survey included fruit and vegetable consumption items from the Behavioral Risk Factor Surveillance System, height, weight, and demographics. We used ArcGIS to map fast-food outlets and survey respondents. Analysis. Stepwise linear regressions identified unique predictors of body mass index (BMI) and fruit and vegetable consumption. Results. Survey respondents had 8 Â± 7 fast-food outlets within 2 mfood habits -- resiles of their home. Individuals living in )</t>
  </si>
  <si>
    <t>FOOD habits research, FAST food restaurants, JUNK food, PUBLIC health research, OBESITY risk factors, MALNUTRITION, BODY weight, SOCIAL aspects, PHYSIOLOGICAL aspects, Body Mass Index, Food Environment, Geographic Information System, Health focus: nutrition, weight control, Nutrition, Outcome measure: behavioral, biometric, Prevention Research. Manuscript format: research, Research purpose: relationship testing, Setting: local community, Strategy: culture change, built environment, Study design: survey, Target population age: adults, Target population circumstances: education, geographic location, and race/ethnicity</t>
  </si>
  <si>
    <t>Oikos</t>
  </si>
  <si>
    <t>Guariento, Rafael Dettogni; Luttbeg, Barney; Mehner, Thomas; de Assis Esteves, Francisco</t>
  </si>
  <si>
    <t>The effect of predation pressure and predator adaptive foraging on the relative importance of consumptive and non-consumptive predator net effects in a freshwater model system.</t>
  </si>
  <si>
    <t>An important challenge in community ecology is identifying the functional characteristics capable of predicting the nature and strength of predator effects on food webs. We developed an individual-based model, based on a shallow lake model system, to evaluate the total, consumptive, and non-consumptive indirect effect that predators have on basal resources when the predators differ in their foraging types (active adaptive foraging or sedentary foraging). Overall, both predator types caused similar total indirect effects on lower trophic levels. However, the nature net effects of predators diverged between predator foraging types. Active predators caused larger non-consumptive effects, relative to the total indirect effect, irrespective of predation pressure levels. On the other hand, sedentary predators caused larger non-consumptive effects for lower predation pressure levels, but consumptive effects became more important as predation pressure increased. Our simulations showed that th)</t>
  </si>
  <si>
    <t>PREDATION (Biology), PREDATORY animals, FOOD chains, CARNIVORA, LAKES</t>
  </si>
  <si>
    <t>Human Factors</t>
  </si>
  <si>
    <t>Choice in Multitasking: How Delays in the Primary Task Turn a Rational Into an Irrational Multitasker.</t>
  </si>
  <si>
    <t>Objective: The objective was to establish the nature of choice in cognitive multitasking. Background: Laboratory studies of multitasking suggest people are rational in their switch choices regarding multitasking, whereas observational studies suggest they are not. Threaded cognition theory predicts that switching is opportunistic and depends on availability of cognitive resources. Method: A total of 21 participants answered e-mails by looking up information (similar to customer service employees) while being interrupted by chat messages. They were free to choose when to switch to the chat message. We analyzed the switching behavior and the time they needed to complete the primary mail task. Results: When participants are faced with a delay in the e-mail task, they switch more often to the chat task at high-workload points. Choosing to switch to the secondary task instead of waiting makes them slower. It also makes them forget the information in the e-mail task half of the time, which )</t>
  </si>
  <si>
    <t>HUMAN multitasking, TIME management, TASK performance, ATTENTION research, HUMAN-computer interaction, DECISION making, attention, delay, human-computer interaction, interruption, multitasking, workload</t>
  </si>
  <si>
    <t>Duret, Steven; Guillier, Laurent; Hoang, Hong-Minh; Flick, Denis; Laguerre, Onrawee</t>
  </si>
  <si>
    <t>Identification of the significant factors in food safety using global sensitivity analysis and the accept-and-reject algorithm: application to the cold chain of ham.</t>
  </si>
  <si>
    <t>Abstract: Deterministic models describing heat transfer and microbial growth in the cold chain are widely studied. However, it is difficult to apply them in practice because of several variable parameters in the logistic supply chain (e.g., ambient temperature varying due to season and product residence time in refrigeration equipment), the product's characteristics (e.g., pH and water activity) and the microbial characteristics (e.g., initial microbial load and lag time). This variability can lead to different bacterial growth rates in food products and has to be considered to properly predict the consumer's exposure and identify the key parameters of the cold chain. This study proposes a new approach that combines deterministic (heat transfer) and stochastic (Monte Carlo) modeling to account for the variability in the logistic supply chain and the product's characteristics. The model generates a realistic time-temperature product history , contrary to existing modeling whose describ)</t>
  </si>
  <si>
    <t>FOOD safety, MICROBIAL growth, HEAT transfer, COLD (Temperature), SENSITIVITY analysis, REFRIGERATION &amp; refrigerating machinery, FOOD microbiology, Cooked ham, Listeria monocytogenes exposure, Sensitivity analysis, Time-temperature profile</t>
  </si>
  <si>
    <t>A predictive model for recurrent consumption behavior: An application on phone calls.</t>
  </si>
  <si>
    <t>Abstract: Nowadays, companies use different datamining and prediction technologies in order to better forecast demands, consumers interests and business requirements. Anticipating the future helps businesses being proactive, managing resources and making intelligent decisions and investments. In this article, we propose a prediction model for recurrent consumption behaviors based on inhomogeneous Poisson processes aiming at predicting usersâ€™ future incoming and outgoing phone calls. The proposed model is lightweight in terms of processing power and storage requirement, capable of detecting usersâ€™ recurrent phone calls and self-adapting to their changing behaviors and trends. The calls prediction model was implemented as a mobile application and evaluated in real world conditions. During 12months, different configurations of our model were evaluated on a set of 7645 phone users in order to better tune it and measure its predictions quality. [Copyright &amp;y&amp; Elsevier], Copyright of Knowle)</t>
  </si>
  <si>
    <t>TELEPHONE calls, DEMAND forecasting, CONSUMPTION (Economics), PREDICTION theory, INVESTMENTS, DECISION making, Consumer behavior, Exponential moving average, Inhomogeneous poisson processes, Phone calls prediction, Statistical modeling</t>
  </si>
  <si>
    <t>International Journal of Information Technology &amp; Decision Making</t>
  </si>
  <si>
    <t>A Mathematics Model for Quantitative Analysis of Demand Disruption Caused by Rumor Spreading.</t>
  </si>
  <si>
    <t>Rumors greatly impact consumers' attitudes and purchasing intention. Rumor spreading can disrupt supply chain demand, particularly in today's Internet age. We propose a mathematical model for the quantitative analysis of demand disruption caused by rumor spreading based on the susceptible-infective-isolated-immune (SI2I) rumor spreading model, which extends the susceptible-infective-recovered (SIR) rumor spreading model by dividing stiflers into isolators and immunes. Both groups represent individuals who do not propagate a rumor, but the former believes the rumor while the latter does not. From the firms' perspective, only ignorants and immunes will still purchase their products and services after a rumor has spread. Hence, the influence of rumors on demand can be quantitatively reflected by the proportion of ignorants and immunes in the population. This study offers a new method for company managers to predict the variation trend of demand and estimate demand loss when a firm is att)</t>
  </si>
  <si>
    <t>Supply chain management, Quantitative research, Rumor, Consumer behavior research, Mathematical models of supply &amp; demand, demand disruption, rumor spreading, SI2I model, stimulation, Supply chain</t>
  </si>
  <si>
    <t>Journal of Travel &amp; Tourism Marketing</t>
  </si>
  <si>
    <t>Pratt, Marlene A.; Sparks, Beverley</t>
  </si>
  <si>
    <t>Predicting Wine Tourism Intention: Destination Image and Self-congruity.</t>
  </si>
  <si>
    <t>Using the context of wine tourism, this study tests an integrated structural model of destination factors and self-congruity to predict behavioral intentions. A survey of 696 respondents throughout Australia showed that functional destination image, affective destination image, and self-congruity predict attitude toward wine tourism, which in turn predicts behavioral intentions. The moderating influence of wine involvement was also tested through multigroup and latent mean analysis. Consumers who were highly involved with wine appeared to be more influenced by affective destination image and self-congruity than those who indicated low wine involvement. [ABSTRACT FROM AUTHOR], Copyright of Journal of Travel &amp; Tourism Marketing is the property of Taylor &amp; Francis Ltd and its content may not be copied or emailed to multiple sites or posted to a listserv without the copyright holder's express written permission. However, users may print, download, or email articles for individual use. Thi)</t>
  </si>
  <si>
    <t>WINE tourism, DESTINATION image (Tourism), TOURISM marketing, TRAVEL, TOURISTS, AUSTRALIA, Destination image, self-congruity, wine involvement, wine tourism</t>
  </si>
  <si>
    <t>JIANG, Y. U. W. E. I.; LINGJING, Z. H. A. N.; RUCKER, D. E. R. E. K. D.</t>
  </si>
  <si>
    <t>Power and Action Orientation: Power as a Catalyst for Consumer Switching Behavior.</t>
  </si>
  <si>
    <t>Building on an action-orientation perspective of power, original hypotheses regarding power and consumer switching behavior are presented. Because high power is associated with a readiness to act, and switching behavior often requires taking action in some form, inducing consumers to feel powerful is hypothesized to increase consumer switching. Multiple experiments provide support for this perspective along with evidence for the process via both moderation and mediation. This works contributes to the consumer switching literature by demonstrating power as a new psychological catalyst for switching behavior. This work also adds to the power literature by distinguishing between goal priming and semantic priming accounts of the action orientation of high power. Specifically, consistent with a goal priming account, engaging in action is found to sate consumers' subsequent need for action as opposed to maintain or increase consumers' desire to act, as might be predicted from a semantic pri)</t>
  </si>
  <si>
    <t>Power (Social sciences), Brand mobility, Customer loyalty, Brand inertia, Internet service providers, Analysis of variance, Moderation (Statistics), Mediation (Statistics), Priming (Psychology), Likert scale, Manipulation checks (Research)</t>
  </si>
  <si>
    <t>POWER (Social sciences), BRAND mobility, MODERATION (Statistics), MEDIATION (Statistics), PRIMING (Psychology), CUSTOMER loyalty, BRAND inertia, INTERNET service providers, LIKERT scale, MANIPULATION checks (Research), ANALYSIS of variance</t>
  </si>
  <si>
    <t>Baumann, Chris; Hamin, Hamin</t>
  </si>
  <si>
    <t>Premium generic brand (PGB) choice vis-Ã -vis generic and national brands: A scenario comparison for self-use, family consumption and gift giving in a food versus non-food and cross-cultural context.</t>
  </si>
  <si>
    <t>Abstract: Purpose: The study models factors affecting brand category choice for generic as well as national brands, and next contrasts them to a new brand category: premium generic brands (PGB). PGB are a new occurrence in brand and product management, and consumer reactions to PGB are not yet well understood. Design/methodology/approach: Three purchase motivation scenarios were presented to 553 consumers to test for their purchase intentions for self-consumption, family use or gift giving. A quasi-experiment was chosen where respondents were exposed to store-like presentations of actual real life products and asked for their likelihood to choose the national or generic brand over the new PGB. The study applied multivariate testing such as MANOVA. Findings: Separate models were developed for food and non-food choice through backward deletion regression analyses, and the most parsimonious models revealed strong similarities for self as well as family consumption choices, but distinct d)</t>
  </si>
  <si>
    <t>Brand name products, Consumption (Economics), Product management, Motivation research (Marketing), Consumer behavior, Caucasian consumers, Chinese consumers, Family consumption, Gift giving, Premium generic brands (PGB), Self-use</t>
  </si>
  <si>
    <t>Is anticipation delicious? Visceral factors as mediators of the effect of olfactory cues on purchase intentions.</t>
  </si>
  <si>
    <t>Abstract: In examining the way olfactory cues influence consumer behavior, this paper pays special attention to the crucial role of visceral factors â€” generally defined as â€˜hotâ€™ overwhelming urges driven by sexual lust, thirst, or hunger. Our investigation is limited to hunger driven visceral impulses, which we call â€˜appetitive motivational drive statesâ€™. The results indicate that food aroma indirectly influences purchase intentions through the mediation of appetitive drive states such as taste anticipation, subjective expected pleasure, and taste enjoyment. Structural equation modeling demonstrated that food aroma as the predictor variable first activates taste anticipation, which plays a pivotal role in stimulating both subjective expected pleasure and taste enjoyment. Implications for marketing theory and industry practice are also discussed in light of the fact that visceral states can exert an unwelcome influence on purchase intentions and eating behavior. [Copyright &amp;y&amp; Elsevier)</t>
  </si>
  <si>
    <t>Mediators (Persons), Consumer behavior, Smell -- Threshold, Aroma of food, Hunger, Appetitive motivational drive states, Expected pleasure, Olfactory sensations, Taste anticipation, Taste enjoyment, Visceral factors</t>
  </si>
  <si>
    <t>Investigating consumer-brand relational authenticity.</t>
  </si>
  <si>
    <t>This research furthers our understanding of brand authenticity by conceptualising and measuring relational authenticity as brands being true in their relationships with consumers. We develop a scale through two purification stages and then assess the scale's predictive validity for various product and service brands. Sections of the Authenticity Inventory from psychology are adapted and subjected to exploratory and confirmatory factor analysis to confirm the dimensionality of relational authenticity. Discriminant and convergent validity tests confirm the four-item unidimensional construct is distinct from brand attachment. Next, we demonstrate the predictive validity of relational authenticity by identifying it as a stronger predictor of brand attitudes and purchase intentions than brand attachment. Relational authenticity increases brand attitudes and purchase intentions for those consumers with weak brand attachment. Finally, the predictive power of relational authenticity is furthe)</t>
  </si>
  <si>
    <t>Consumer attitudes, Consumer behavior, Intention, Authenticity (Philosophy), Trust, Commitment (Psychology), Confirmatory factor analysis, Exploratory factor analysis</t>
  </si>
  <si>
    <t>Predicting online channel acceptance with social network data.</t>
  </si>
  <si>
    <t>Abstract: The goal of this paper is to identify a new way to predict whether a specific person believes buying online is appropriate for a specific product. By analyzing data that was gathered through a survey, we show that knowledge of a person's social network can be helpful to predict that person's e-commerce acceptance for different products. Our experimental setup is interesting for companies because (1) knowledge about only a small number of connections of potential customers is needed, (2) knowing the intensity of the relation is not necessary, and (3) data concerning variables such as age, gender and whether one likes working with the PC is not needed. Hence, companies can rely on publicly available data on their customers' social ties. Network-based classifiers tend to perform especially well for highly durable goods and for services for which few customers think it is appropriate to reserve them online. [Copyright &amp;y&amp; Elsevier], Copyright of Decision Support Systems is the p)</t>
  </si>
  <si>
    <t>Customer relations, Durable consumer goods, Online social networks, Prediction models, Acquisition of data, Cohesion, Collective inference procedures, e-Commerce acceptance, Homophily, Network-based classifiers, Relational classifiers</t>
  </si>
  <si>
    <t>Tilson, Vera; Zheng, Xiaobo</t>
  </si>
  <si>
    <t>Monopoly production and pricing of finitely durable goods with strategic consumers×³ fluctuating willingness to pay.</t>
  </si>
  <si>
    <t>Abstract: Demand volatility and production lead time oblige manufacturers of made-to-stock goods to use economic forecasts in deciding on production quantities. Manufacturers of finitely durable goods face an additional complicationâ€”in making production decisions, they must consider not only the uncertainty in demand for new goods, but also how the future sales will be affected by the older goods that will become available via a secondhand market. Using a model of an infinite-horizon sequential game between a monopolistic producer of durable goods and strategic consumers, we investigate how demand volatility affects producersâ€™ production and pricing decisions. We formulate the problem of a monopolist durable goods producer as a discrete-time Markov Decision Process and prove certain structural properties of the sales and production policy. These structural properties facilitate an efficient computational algorithm, which we use in running numerical experiments to explicate the produce)</t>
  </si>
  <si>
    <t>Monopolies, Production (Economic theory), Pricing, Strategic planning, Consumers, Willingness to pay, finitely durable goods, Markov perfect equilibrium, OM &amp; Marketing interface, strategic consumers</t>
  </si>
  <si>
    <t>Michigan Law Review</t>
  </si>
  <si>
    <t>Porat, Ariel; Strahilevitz, Lior Jacob</t>
  </si>
  <si>
    <t>PERSONALIZING DEFAULT RULES AND DISCLOSURE WITH BIG DATA.</t>
  </si>
  <si>
    <t>This Article provides the first comprehensive account of personalized default rules and personalized disclosure in the law. Under a personalized approach to default rules, individuals are assigned default terms in contracts or wills that are tailored to their own personalities, characteristics, and past behaviors. Similarly, disclosures by firms or the state can be tailored so that only information likely to be relevant to an individual is disclosed and information likely to be irrelevant to her is omitted. The Article explains how the rise of Big Data makes the effective personalization of default rules and disclosure far easier than it would have been during earlier eras. The Article then shows how personalization might improve existing approaches to the law of consumer contracts, medical malpractice, organ donation, inheritance, landlord--tenant relations, and labor law. The paper makes several contributions to the literature. First, it shows how data mining can be used to identify)</t>
  </si>
  <si>
    <t>BIG data, DISCLOSURE of information laws, DATA mining, CONTRACTS, LAW -- United States, LAW &amp; legislation, UNITED States, INTERPRETATION &amp; construction</t>
  </si>
  <si>
    <t>Contracts, Big data -- Law &amp; legislation, Disclosure of information laws -- United States, Data mining -- Law &amp; legislation, Law -- United States -- Interpretation &amp; construction</t>
  </si>
  <si>
    <t>van Noort, Guda; Antheunis, Marjolijn L.; J. Verlegh, Peeter W.</t>
  </si>
  <si>
    <t>Enhancing the effects of social network site marketing campaigns.</t>
  </si>
  <si>
    <t>This study assesses the consequences of consumers' self-disclosing of identification information in interactive advertising campaigns on social network sites (SNSs), for brand, product and campaign responses. Building on social response and brand relationship theory, these effects are predicted and tested in an experiment in which consumers did or did not provide personal information to the brand by interacting with an SNS campaign, identifying consumer concern about disclosing personal information as a moderator. The results demonstrate that consumers' self-disclosure to the brand elicits favourable attitudinal and behavioural consumer responses, especially for individuals who have relatively low online privacy concerns in the SNS context. [ABSTRACT FROM AUTHOR], Copyright of International Journal of Advertising is the property of Routledge and its content may not be copied or emailed to multiple sites or posted to a listserv without the copyright holder's express written permission.)</t>
  </si>
  <si>
    <t>Interactive marketing, Internet advertising, Social media in marketing, Consumer attitudes, Branding (Marketing), Online social networks, Personally identifiable information</t>
  </si>
  <si>
    <t>Van-Tien Dao, William; Nhat Hanh Le, Angelina; Ming-Sung Cheng, Julian; Chen, Der Chao</t>
  </si>
  <si>
    <t>Social media advertising value.</t>
  </si>
  <si>
    <t>This research investigates the antecedents of social media advertising value, and the effect of this advertising value on online purchase intention in transitional economies in Southeast Asia. Moreover, the moderating effect of different types of social media on the relationships between the predictors and social media advertising value is also explored. The field study is conducted in Vietnam, a representative of Southeast Asian transitional economies in the current study. The results show that, in Southeast Asian transitional economies, the three social media advertising beliefs - i.e. informativeness, entertainment and credibility - have positive effects on consumers' perceived value of social media advertising, which in turn positively influences their online purchase intention. Additionally, on social networking websites, the effects of advertising informativeness and entertainment on advertising value are weaker than those on content community websites. Nevertheless, there is no)</t>
  </si>
  <si>
    <t>Social media in marketing, Advertising effectiveness, COMMERCE, Consumer attitudes, Electronic commerce, Vietnam, Online social networks, Expectancy-value theory</t>
  </si>
  <si>
    <t>Marketing Education Review</t>
  </si>
  <si>
    <t>Corrigan, Hope B.; Craciun, Georgiana; Powell, Allison M.</t>
  </si>
  <si>
    <t>How Does Target Know So Much About Its Customers? Utilizing Customer Analytics to Make Marketing Decisions.</t>
  </si>
  <si>
    <t>Every time shoppers make a purchase at a store or browse a Web site, customer behavior is tracked, analyzed, and perhaps shared with other businesses. Target Corporation is a leader in analyzing vast amounts of data to identify buying patterns, improve customer satisfaction, predict future trends, select promotional strategies, and increase revenue. This case highlights a situation in which a teen girl unexpectedly received a maternity-specific mailer from Target and discusses the positive and negative aspects of this retailer's data mining program. The case focuses on the types of data needed to identify changes in consumer behavior, privacy issues that arise with data mining, and how customer analytics supports marketing decisions. [ABSTRACT FROM AUTHOR], Copyright of Marketing Education Review is the property of Taylor &amp; Francis Ltd and its content may not be copied or emailed to multiple sites or posted to a listserv without the copyright holder's express written permission. Howev)</t>
  </si>
  <si>
    <t>Websites, Consumer behavior, Customer satisfaction, Data mining, Retail stores, Marketing, Target Corp.</t>
  </si>
  <si>
    <t>Journal of Interactive Marketing (Elsevier)</t>
  </si>
  <si>
    <t>GOSIP in Cyberspace: Conceptualization and Scale Development for General Online Social Interaction Propensity.</t>
  </si>
  <si>
    <t>The interactive nature of the Internet has boosted online communication for both social and business purposes. However, individual consumers differ in their predisposition to interact online with others. Whereas an impressive stream of research has investigated media interactivity, the existence of individual differences in the use of different online media, that is, differences in general online social interaction propensity, has so far received less research attention. An individual's predisposition to interact online affects many important consumer behaviors, such as online engagement and participation. Thus, in this paper, we propose and conceptualize general online social interaction propensity as a trait-based individual difference that captures the differences between consumers in their predisposition to interact with others in an online environment. Based on eight studies, we develop and validate a scale for measuring general online social interaction propensity and demonstrat)</t>
  </si>
  <si>
    <t>Online social networks research, Social media research, Cyberspace, Virtual reality, Social interaction, General online social interaction propensity, Individual difference, Scale development, Social media</t>
  </si>
  <si>
    <t>Kalashnikov, Vyacheslav; Bulavsky, Vladimir; Kalashnikov, Vitaliy; Kalashnykova, Nataliya</t>
  </si>
  <si>
    <t>Structure of demand and consistent conjectural variations equilibrium (CCVE) in a mixed oligopoly model.</t>
  </si>
  <si>
    <t>We study conjectured variations equilibrium (CVE) in a model of mixed oligopoly with not necessarily continuous demand functions. The agents' conjectures concern the price variations depending upon their production output increase or decrease. We establish the existence and uniqueness results for the CVE (called exterior equilibrium) for any set of feasible conjectures. To introduce the notion of interior equilibrium, we develop a consistency criterion for the conjectures (referred to as influence coefficients) and prove the existence theorem for the interior equilibrium (understood as CVE with consistent conjectures, or CCVE). In addition, we also examine the behavior of the consistent conjectures as functions of a parameter representing the demand's derivative with respect to the market price. The latter results allow one to predict the behavior of groups of consumers with different consumption abilities. The proposed techniques permit one to develop a qualitative description of the)</t>
  </si>
  <si>
    <t>Game theory, Keynesian economics, Nash equilibrium, Qualitative research, Demand functions (Economic theory), Active demand, Conjectural variations equilibrium, Consistent conjectures, Non-continuous demand function</t>
  </si>
  <si>
    <t>Journal of Personal Selling &amp; Sales Management</t>
  </si>
  <si>
    <t>Chakrabarty, Subhra; Widing, Robert E.; Brown, Gene</t>
  </si>
  <si>
    <t>Selling behaviours and sales performance: the moderating and mediating effects of interpersonal mentalizing.</t>
  </si>
  <si>
    <t>A random sample of independent insurance agents was surveyed to explore the relationships among learned behaviours, such as, adaptive selling and customer orientation and personal dispositions, such as, interpersonal mentalizing in predicting sales performance. The primary focus of this research was to reexamine salespeople's theory of mind in a broader theoretical base of human abilities. The results confirmed that the dimensions of interpersonal mentalizing, such as, taking a bird's-eye view, shaping the interaction by creating a positive ambience, detecting nonverbal cues and rapport building have different roles for the effectiveness of selling behaviours. While taking a bird's-eye view was a moderator, creating a positive ambience was a mediator of the relationship between selling behaviours and performance. Furthermore, salespeople's ability to build rapport improved sales performance only when they were able to detect nonverbal cues from customers. Taken together, these finding)</t>
  </si>
  <si>
    <t>Job performance, Independent insurance agents, Customer orientation, Sales personnel, Labor productivity, Employee motivation, Philosophy of mind, Nonverbal cues, adaptive selling, customer orientation, interpersonal mentalizing</t>
  </si>
  <si>
    <t>Addiction</t>
  </si>
  <si>
    <t>Pol, Peggy; Liebregts, Nienke; Brunt, Tibor; Amsterdam, Jan; Graaf, Ron; Korf, Dirk J.; Brink, Wim; Laar, Margriet</t>
  </si>
  <si>
    <t>Cross-sectional and prospective relation of cannabis potency, dosing and smoking behaviour with cannabis dependence: an ecological study.</t>
  </si>
  <si>
    <t>Background and Aims Increased delta-9-tetrahydrocannabinol ( THC) concentrations in cannabis may lead to higher THC exposure, cannabis dependence and treatment need, but users may also adapt the actual intake of THC through reduced inhalation of THC containing smoke (titration). We investigated whether consumers of stronger cannabis use less cannabis per joint or inhale less smoke than those using less potent cannabis and whether these factors predict cannabis dependence severity. Methods Heavy cannabis users ( n = 98) brought their own cannabis, rolled a joint and smoked it ad libitum in a naturalistic setting. We analysed the content of the joint, its association with smoking behaviour and the cross-sectional and prospective (1.5-year follow-up) relations between smoking behaviour and cannabis dependence severity (total number of DSM- IV dependence symptoms). Results THC concentration in cannabis (range 1.10-24.70%) was correlated positively with cannabis dose per joint ( b = 0.008,)</t>
  </si>
  <si>
    <t>BEHAVIOR, CANNABIS, DRUG addiction, DOSE-effect relationship in pharmacology, ECOLOGICAL research, LONGITUDINAL method, REGRESSION analysis, RESEARCH funding, SMOKING, CROSS-sectional method, DESCRIPTIVE statistics, Dose, exposure, frequent cannabis use, marijuana, smoking topography, THC concentration, titration</t>
  </si>
  <si>
    <t>RomÃ¡n, Sergio; Riquelme, Isabel P.</t>
  </si>
  <si>
    <t>PERSONAL DETERMINANTS OF ONLINE SHOPPING FRUSTRATION AND ITS INFLUENCE ON CONSUMERS' POSITIVE WORD OF MOUTH.</t>
  </si>
  <si>
    <t>The purpose of this paper is to analyze the influence of several consumer characteristics (gender, age, education, agreeableness, conscientiousness and prior online experience) on consumers' frustration levels with retail website performance in the online shopping process, as well as the impact of frustration on consumers' positive word of mouth (WOM) communications. Data from 398 online consumers show that male, older, less educated, more conscientious, less agreeable and less experienced consumers on the Internet are more easily frustrated when buying online and that this frustration influences WOM negatively. This is one of the first studies to examine the influence of key consumer personal antecedents of frustration in the context of online shopping and the effect of frustration on WOM. Although many of the incidents that occur on the Internet are unpredictable and, hence, hard to control, personal factors related to frustration are more predictable and, therefore, to some extent,)</t>
  </si>
  <si>
    <t>Online shopping, Consumer behavior, Retail industry, Frustration, Word-of-mouth communication, Consumer's personal characteristics, Positive WOM</t>
  </si>
  <si>
    <t>HYE-JIN, K. I. M.; YOUNG-HOON, P. A. R. K.; BRADLOW, E. R. I. C. T.; MIN, D. I. N. G.</t>
  </si>
  <si>
    <t>PIE: A Holistic Preference Concept and Measurement Model.</t>
  </si>
  <si>
    <t>Extant preference measurement research, including conjoint analysis, has been silent on the explicit influence of others in the formation of consumer preferences. This article proposes a new holistic framework of preference, PIE</t>
  </si>
  <si>
    <t>the physical attributes of the product; (2) I</t>
  </si>
  <si>
    <t>An Approach of Vectorizing Shopping Paths Sensed by RFID Tags to Classify Retail Customers and Its Application with Principal Component Regression.</t>
  </si>
  <si>
    <t>SUMMARY In this paper, we propose an approach for classifying customers in retail stores into given types according to their shopping paths, each of which is a sequence of sections visited by the corresponding customer and is gathered by an RFID tag. The approach vectorizes a sequence of sections; that is, the approach splits such a sequence into tuples of sections, then sums up the occurrence counts of those tuples. This vectorization is based on the hypothesis that a customer's type has a relation to subsequences of sections in his/her shopping path and the conjecture that customers types can be attributed to co-occurrences of such subsequences. After vectorization, the proposed approach applies a general discrimination method to such vectors of equal length. In computational illustrations, principal component regression is selected as a representative of general discrimination methods and is applied to shopping paths collected in an existing retail store so as to predict whether a )</t>
  </si>
  <si>
    <t>RADIO frequency identification systems, BIOMETRIC identification, REGRESSION analysis, RETAIL stores -- Safety measures, ELECTRONIC surveillance, classification, principal component regression, retail store, RFID, shopping path</t>
  </si>
  <si>
    <t>It Takes Just 120 Seconds: Predicting Satisfaction in Technical Support Calls.</t>
  </si>
  <si>
    <t>ABSTRACT This study investigated whether information gleaned from the first two minutes of technical support telephone conversations could predict the callers' satisfaction with the technical support person. The first two minutes of 84 calls from employees of a company to their help desk (47 technical support persons) were measured using (1) new participants who listened to or read the conversations and rated their impressions of the technical support person and their satisfaction while playing the caller role (proxy callers), and (2) other raters who rated the caller and aspects of the interaction as a whole. A word count software program (Linguistic Inquiry and Word Count, LIWC) was also used to examine the support persons' communication style. Proxy callers' satisfaction, their ratings of the support persons' behavior (particularly on items indicative of a positive, caller-centered behavior style), and the support persons' use of the first person singular category of the LIWC were )</t>
  </si>
  <si>
    <t>Computer technical support, Customer services, Customer satisfaction, Customer relations, Communication, Telephone calls</t>
  </si>
  <si>
    <t>SHALEV, E. D. I. T. H.; MORWITZ, V. I. C. K. I. G.</t>
  </si>
  <si>
    <t>Influence via Comparison-Driven Self- Evaluation and Restoration: The Case of the Low-Status Influencer.</t>
  </si>
  <si>
    <t>Ample research shows that consumers accept influence from a source they identify with and reject influence from a source they wish to dissociate from. The current article moves beyond the well-established identification principle and delineates a new influence process. Influence via comparison-driven self-evaluation and restoration (CDSER) takes place when one observes a counterstereotypical product user and, as a result, questions one's relative standing on the trait that the product symbolizes. In response to this threatening self-evaluation, the observer becomes more interested in the target product. To clearly distinguish CDSER from identification influence, the current investigation focuses on product users with a low socioeconomic status (SES). In contrast to the predictions of the identification principle, this article demonstrates that low-SES users can in some circumstances positively influence observers and increase their purchase intentions. The low-status user effect" and)"</t>
  </si>
  <si>
    <t>Consumer research, Self-evaluation, Consumer attitudes, Consumer behavior, Status attainment, Identification, Commercial products -- Psychological aspects, Poor people</t>
  </si>
  <si>
    <t>CONSUMER research, STATUS attainment, SELF-evaluation, IDENTIFICATION, CONSUMER attitudes, CONSUMER behavior, COMMERCIAL products, POOR people, PSYCHOLOGICAL aspects</t>
  </si>
  <si>
    <t>Jordan Journal of Business Administration</t>
  </si>
  <si>
    <t>Nathier Albarq, Abbas</t>
  </si>
  <si>
    <t>An Empirical Investigation to Validate the Technology Acceptance Model (TAM) in Explaining Intentions to Shop Online in Saudi Arabia Using SEM.</t>
  </si>
  <si>
    <t>This study uses structural equation modeling (SEM) to investigate how theoretically applicable the technology acceptance model (TAM) is in an online shopping context in Riyadh, Saudi Arabia. Three hundred and twentytwo subjects participated in a structured questionnaire survey that was created using existing scales from prior TAM instruments, which were modified when appropriate. Our findings showed that our model is able to create an understanding that is better than the original online shopping intention model. Our results also showed that direct paths from perceived usefulness (PU) and perceived ease of use (PEOU) to online shopping intentions would help to improve the model's predictive power and would improve fit more than the original TAM model would. The model explains 81 percent of Saudi consumers' intentions to continue shopping online and can be generalized across Riyadh. [ABSTRACT FROM AUTHOR], Copyright of Jordan Journal of Business Administration is the property of Univer)</t>
  </si>
  <si>
    <t>AMOS, Attitude, Ease of use, KSA, SEM, TAM, Usefulness, Ø§Ù„Ø§Ø³ØªÙ_x0081_Ø§Ø¯Ø© Ù…Ù† Ø§Ù„ØªØ³ÙˆÙ‚, Ø§Ù„Ø±ØºØ¨Ø© Ù_x0081_Ù‰ Ø§Ù„ØªØ³ÙˆÙ‚ Ø¹Ø¨Ø± Ø§Ù„Ø§Ù†ØªØ±Ù†Øª, Ø§Ù„Ø³Ù„ÙˆÙƒ Ø§Ù„Ø´Ø±Ø§Ø¦ÙŠ, Ø§Ù…ÙˆØ³, Ø³Ù‡ÙˆÙ„Ø© Ø§Ù„ØªØ³ÙˆÙ‚, Ù†Ù…ÙˆØ°Ø¬Ø§Ù„Ù…Ø¹Ø§Ø¯Ù„Ø§Øª Ø§Ù„Ù‡ÙŠÙƒÙ„ÙŠØ©</t>
  </si>
  <si>
    <t>Harvard Journal of Law &amp; Public Policy</t>
  </si>
  <si>
    <t>DEVLIN, A. L. A. N.; JACOBS, M. I. C. H. A. E. L.</t>
  </si>
  <si>
    <t>THE EMPTY PROMISE OF BEHAVIORAL ANTITRUST.</t>
  </si>
  <si>
    <t>Microeconomic theory has long guided competition law. Using price and game-theoretic models, antitrust has settled on rules that have endured because they are more coherent, easier to understand, and simpler to apply than those of any other methodology. In application, these rules predict the market consequences of business transactions innumerable in form and uncertain in outcome. But this coherent framework is now under attack. Entranced by the larger behavioral law and economics" movement</t>
  </si>
  <si>
    <t>bounded rationality</t>
  </si>
  <si>
    <t>SUSSMAN, A. B. I. G. A. I. L. B.; ALTER, A. D. A. M. L.</t>
  </si>
  <si>
    <t>The Exception Is the Rule: Underestimating and Overspending on Exceptional Expenses.</t>
  </si>
  <si>
    <t>Purchases fall along a continuum from ordinary (common or frequent) to exceptional (unusual or infrequent), with many of the largest expenses (e.g., electronics, celebrations) being the most exceptional. Across seven studies, we show that, while people are fairly adept at budgeting and predicting how much they will spend on ordinary items, they both underestimate their spending on exceptional purchases overall and overspend on each individual purchase. Based on the principles of mental accounting and choice bracketing, we show that this discrepancy arises in part because consumers categorize exceptional expenses too narrowly, construing each as a unique occurrence and consequently overspending across a series of discretely exceptional expenses. We conclude by proposing an intervention that diminishes this tendency by helping consumers consider their spending on exceptional items as part of a larger set of purchases. [ABSTRACT FROM AUTHOR], Copyright of Journal of Consumer Research is )</t>
  </si>
  <si>
    <t>Purchasing, Personal budgets, Consumption (Economics), Consumer behavior, Consumer research, Overspending</t>
  </si>
  <si>
    <t>PURCHASING, PERSONAL budgets, CONSUMPTION (Economics), CONSUMER behavior, CONSUMER research, OVERSPENDING</t>
  </si>
  <si>
    <t>PitkÃ¤nen, Ilona; Parvinen, Petri; TÃ¶ytÃ¤ri, Pekka</t>
  </si>
  <si>
    <t>The Significance of the New Venture's First Sale: The Impact of Founders' Capabilities and Proactive Sales Orientation.</t>
  </si>
  <si>
    <t>Initial sale success in the market with a new product is a critical milestone for a new venture. Failure at the introduction stage of a new product could have lethal consequences for the venture. In the present study, the authors investigate the role of a new venture company's first successful sale in the venture's future commercial success. The authors develop and test a model of the impact of the founders' entrepreneurial and commercial capabilities and proactive sales orientation on the significance of the first sale and sales growth of a new venture. Using survey data and partial least squares estimation, the results reveal that the founders' commercial capabilities have a positive effect on proactive sales orientation, while their entrepreneurial capabilities positively moderate the effect of commercial capabilities. Further, the results reveal that a proactive sales orientation positively affects the significance of the first sale and that value-based selling approach positively)</t>
  </si>
  <si>
    <t>New business enterprises, New product development, Entrepreneurship, Business success, Empirical research, Correlation (Statistics), Conceptual models, Likert scale</t>
  </si>
  <si>
    <t>Heat &amp; Mass Transfer</t>
  </si>
  <si>
    <t>Desgrosseilliers, Louis; Groulx, Dominic; White, Mary</t>
  </si>
  <si>
    <t>Thermographic validation of a novel, laminate body, analytical heat conduction model.</t>
  </si>
  <si>
    <t>The two-region fin model captures the heat spreading behaviour in multilayered composite bodies (i.e., laminates), heated only over a small part of their domains (finite heat source), where there is an inner layer that has a substantial capacity for heat conduction parallel to the heat exchange surface (convection cooling). This resulting heat conduction behaviour improves the overall heat transfer process when compared to heat conduction in homogeneous bodies. Long-term heat storage using supercooling salt hydrate phase change materials, stovetop cookware, and electronics cooling applications could all benefit from this kind of heat-spreading in laminates. Experiments using laminate films reclaimed from post-consumer Tetra Brik cartons were conducted with thin rectangular and circular heaters to confirm the laminate body, steady-state, heat conduction behaviour predicted by the two-region fin model. Medium to high accuracy experimental validation of the two-region fin model was achie)</t>
  </si>
  <si>
    <t>THERMOGRAPHY, HYDRATES, HEAT flux, LAMINATED materials, HEAT transfer</t>
  </si>
  <si>
    <t>Towards an understanding of Internet-based problem shopping behaviour: The concept of online shopping addiction and its proposed predictors.</t>
  </si>
  <si>
    <t>Background: Compulsive and addictive forms of consumption and buying behaviour have been researched in both business and medical literature. Shopping enabled via the Internet now introduces new features to the shopping experience that translate to positive benefits for the shopper. Evidence now suggests that this new shopping experience may lead to problematic online shopping behaviour. This paper provides a theoretical review of the literature relevant to online shopping addiction (OSA). Based on this selective review, a conceptual model of OSA is presented. Method: The selective review of the literature draws on searches within databases relevant to both clinical and consumer behaviour literature including EBSCO, ABI Pro-Quest, Web of Science â€“ Social Citations Index, Medline, PsycINFO and Pubmed. The article reviews current thinking on problematic, and specifically addictive, behaviour in relation to online shopping. Results: The review of the literature enables the extension of ex)</t>
  </si>
  <si>
    <t>ONLINE shopping, COMPULSIVE shopping, LITERATURE reviews, CONCEPTUAL models, EMOTIONAL state, SELF-esteem, ANONYMITY, compulsive buying, online shopping, online shopping addiction, problematic online shopping behaviour, technology addictions</t>
  </si>
  <si>
    <t>East, Robert; Uncles, Mark D.; Lomax, Wendy</t>
  </si>
  <si>
    <t>Hear nothing, do nothing: The role of word of mouth in the decision-making of older consumers.</t>
  </si>
  <si>
    <t>In some product categories, older consumers (aged 65+) tend to be more brand loyal, have smaller consideration sets and defer purchase more than younger consumers. This conservative behaviour may arise, in part, because older people are more socially isolated and thus receive less social influence relating to product options. In this multi-study research, the volume of word of mouth (WOM) is used as an indicator of social influence. The WOM received by men and women falls substantially beyond age 65, indicating that a deficit in advice may be part of the explanation for conservative decision-making. To test this proposition, the duration of customer tenure of the current brand (how long the respondent has been a customer) is used as a measure of purchase deferral and, as predicted, tenure is longer when less WOM is received. This evidence indicates that some older consumers experience a degree of social isolation, which affects their decision-making. In marketing and social policy, th)</t>
  </si>
  <si>
    <t>Word of mouth advertising, SOCIAL networks, Older people -- Social conditions, Older people, Social influence, Social influence -- Economic aspects, Social isolation, age, older consumers, purchase decisions, sex, social influence, WOM, word of mouth</t>
  </si>
  <si>
    <t>Paulin, Michele; Ferguson, Ronald J.; Jost, Nina; Fallu, Jean-Mathieu</t>
  </si>
  <si>
    <t>Motivating millennials to engage in charitable causes through social media.</t>
  </si>
  <si>
    <t>Purpose â€“ It has been suggested that the future success of non-profit organizations lies in ensuring the sustainable involvement of the Millennial generation through social network sites. Facebook is a social media (SM) network that creates new research contexts and methodologies in service management. Organizations must now engage in learning how customer-with-customer interactions in SM could work best for them. The purpose of this paper is to better understand the factors influencing Millennials support for social causes through their autonomous engagement in the public environment of SM. Design/methodology/approach â€“ The authors conducted two studies of events for social causes (breast cancer and youth homelessness). In each, two Facebook event pages appealing to others-benefits and self-benefits were designed. Participants were randomly assigned the task of examining the appeal pages online. The dependent variables were two sets of intentions in support of the cause (online and o)</t>
  </si>
  <si>
    <t>Charities, Millennials, Nonprofit organizations, RESEARCH, Social media research, Online social networks research, Autonomy (Psychology), Autonomous motivation, Empathy, Innovation, Motivation, Networking, Non-profit organizations, Self-determination theory, social causes, Social networks</t>
  </si>
  <si>
    <t>Intelligent sensor-based services success: the role of consumer characteristics and information.</t>
  </si>
  <si>
    <t>Purpose â€“ The aim of this paper is to investigate the role of consumer characteristics and information in explaining their shopping intention regarding intelligent sensor-based services. Design/methodology/approach â€“ This study uses scenario-based experiments with the US consumers, in the context of retailers offering radio frequency identification (RFID)-based services. A post-hoc focus group interview was conducted to gain indepth insights into the study findings. Findings â€“ Consumers' optimistic attitude toward innovative technologies was highly influential to their shopping intention regardless of the information message valence. The role of discomfort toward innovative technologies is mixed. Contrary to the prediction, when consumers received negative information about RFID-based services, their prior knowledge of innovative technologies increased their shopping intention. Sub-dimensions of privacy concerns had differential impacts depending on the information content. Also, the )</t>
  </si>
  <si>
    <t>Consumer behavior, Shopping, Technological innovations, Intelligent sensors, Consumers -- United States, Radio frequency identification systems, Consumer characteristic, Intelligent sensor-based service, Negativity effect, Radio frequency identification (RFID), Shopping intention</t>
  </si>
  <si>
    <t>Segmenting consumer reactions to social network marketing.</t>
  </si>
  <si>
    <t>Purpose â€“ The purpose of this paper is to understand how consumers may be segmented with respect to their reactions to social network marketing. Design/methodology/approach â€“ Consumers are segmented on the basis of attitudes toward social network marketing and the association among psychological, economic, and socio-demographic covariates are explored using data from 883 consumers and latent-class analysis. Findings â€“ A total of five segments are identified â€“ Passive, Talkers, Hesitant, Active, and Averse â€“ along with significant covariates, such as information search, convenience, entertainment, age and gender that predict membership. Research limitations/implications â€“ Evidence was found of two segments that are highly impacted by social network marketing in terms of brand engagement, purchase intention and WOM referral intention. The most engaged â€“ the Active â€“ representing approximately 10 percent, is most open to interacting with brands in social networks, likely to make a purcha)</t>
  </si>
  <si>
    <t>Market segmentation, Consumer behavior, Social networks, Social marketing, Brand name products, Sociodemographic factors, Social media, Advertising, Retail marketing, Segmentation, Social network</t>
  </si>
  <si>
    <t>A socio-cognitive approach to customer adherence in health care.</t>
  </si>
  <si>
    <t>Purpose â€“ Adherence is a critical factor for success, for both the health of the customer and the financial outcomes of the firm. Central to the success of adherence behavior is the co-productive role of the customer which is determined by service perceptions as well as individual attributes. Based on social cognition theory, the aim of this paper is to examine the factors that influence past adherence behavior, and whether past adherence behavior predicts future intentions. Design/methodology/approach â€“ The model was tested using structured equation modeling on a sample of 771 weight-loss customers. Findings â€“ The authors show how service quality influences role clarity, which leads to increases in self-efficacy. The study also demonstrates the role of emotional intelligence (EI) in increasing efficacious beliefs. Past adherence behavior was found to predict future intentions. Research limitations/implications â€“ This study was undertaken with a single service industry, and based on d)</t>
  </si>
  <si>
    <t>Self-evaluation, Cognition, Social perception, Weight loss, Emotional intelligence, Cross-sectional method, Prediction theory, Adherence, Health care, Intentions, Self-efficacy, Service quality, Socio-cognition</t>
  </si>
  <si>
    <t>Customer relationship mining system for effective strategies formulation.</t>
  </si>
  <si>
    <t>Purpose â€“ The purpose of this paper is to propose a customer relationship mining system (CRMS) to analyze the data collected from franchisees and formulates a marketing strategy based on customer demand and behavior. Design/methodology/approach â€“ The system makes use of cloud technology to collect and manage data among the franchisees. An integrated approach of association rule mining and the neural network technique is adopted to investigate customer behavioral patterns and to forecast sales demand, respectively. Findings â€“ The significance and contribution of this paper are demonstrated by adopting the CRMS in the education industry in Hong Kong. The findings led to the identification of student learning intentions such as course preferences, and the forecasting of enrolment demand in terms of demand forecast. It is believed that better resources allocation can be achieved and an increase in customer satisfaction is foreseeable. Research limitations/implications â€“ The proposed CRMS )</t>
  </si>
  <si>
    <t>Customer relations, Data mining, Marketing strategy, Demand (Economic theory), Artificial neural networks, Association rule mining, Association rule, Customer relationship management, Neural network</t>
  </si>
  <si>
    <t>Journal of Brand Strategy</t>
  </si>
  <si>
    <t>KAPFERER, J. E. A. N.-N. O. Ã‹. L.; MICHAUT, A. N. N. E.</t>
  </si>
  <si>
    <t>Research paper Luxury counterfeit purchasing: The collateral effect of luxury brands' trading down policy.</t>
  </si>
  <si>
    <t>Counterfeiting constitutes a problem for the luxury industry, one that has arisen in recent years, parallel to the growth of the industry itself. This paper argues that counterfeit purchases stem from a boomerang effect of luxury brands' ongoing strategy to attract more consumers. To grow in volume, luxury brands offer more accessible and conspicuously branded products. Exclusivity and exceptional quality -- the core values of luxury -- have been violated by these lower cost products. The focus has moved from true values -- quality of craftsmanship -- to superficial ones such as logo conspicuousness. Beyond making good copies easier to produce, this may have increased cynicism among consumers and lessened the moral barriers attached to the purchase of counterfeit products. A study on 966 actual luxury consumers shows indeed that negative ethical judgments about luxury and perception of luxury as being superficial are strong predictors of luxury counterfeit purchasing. [ABSTRACT FROM A)</t>
  </si>
  <si>
    <t>Product counterfeiting, Brand name products, Product quality, Sustainable development, Commercial policy, Luxury, counterfeit, ethics, luxury, sustainable development, trading down</t>
  </si>
  <si>
    <t>Arabian Journal for Science &amp; Engineering (Springer Science &amp; Business Media B.V. )</t>
  </si>
  <si>
    <t>Rough Set Approach for Characterizing Customer Behavior.</t>
  </si>
  <si>
    <t>Customer behavior analysis is essential for any business. The business leaders require characterizing the behavior of customers to build long-term profitable customers. It can be done by grouping or segmenting the customers according to their characteristics. The customers grouped together are described by rules to portray their behavior. These rules can be used by the marketing managers to predict the behavior of new customer by comparing with the characteristics of existing customer and to personalize the service. This paper focuses the rough set approach for customer segmentation and rule generation for customer behavior analysis. Real customer data have been collected from four different enterprises. The experimental results prove that our proposed clustering and rule induction algorithm is more efficient for customer behavior analysis. [ABSTRACT FROM AUTHOR], Copyright of Arabian Journal for Science &amp; Engineering (Springer Science &amp; Business Media B.V. ) is the property of Spring)</t>
  </si>
  <si>
    <t>ROUGH sets, CONSUMER behavior, DATA mining, MARKETING executives, DATA analysis, Clustering, Customer behavior, Data mining, Rough set theory, Rule induction</t>
  </si>
  <si>
    <t>Proceedings of the National Academy of Sciences of the United States of America</t>
  </si>
  <si>
    <t>Effects of differential habitat warming on complex communities.</t>
  </si>
  <si>
    <t>Food webs unfold across a mosaic of micro and macro habitats, with each habitat coupled by mobile consumers that behave in response to local environmental conditions. Despite this fundamental characteristic of nature, research on how climate change will affect whole ecosystems has overlooked (i) that climate warming will generally affect habitats differently and (ii) that mobile consumers may respond to this differential change in a manner that may fundamentally alter the energy pathways that sustain ecosystems. This reasoning suggests a powerful, but largely unexplored, avenue for studying the impacts of climate change on ecosystem functioning. Here, we use lake ecosystems to show that predictable behavioral adjustments to local temperature differentials govern a fundamental structural shift across 54 food webs. Data show that the trophic pathways from basal resources to a cold-adapted predator shift toward greater reliance on a cold-water refuge habitat, and food chain length increa)</t>
  </si>
  <si>
    <t>CLIMATE change research, COLD (Temperature), HABITATS, ACCLIMATIZATION, BIOTIC communities, FOOD chains, MANAGEMENT science, habitat coupling, heterogeneity, species interactions, thermoregulation, trophic structure</t>
  </si>
  <si>
    <t>Ferdous, Ahmed Shahriar; Polonsky, Michael</t>
  </si>
  <si>
    <t>The impact of frontline employees' perceptions of internal marketing on employee outcomes.</t>
  </si>
  <si>
    <t>Frontline employees (FLEs) are the face of a service organisation, dealing directly with the firms' customers, who, if effectively managed through internal marketing (IM), deliver improved customer experiences. This research develops and empirically tests whether FLEs' experience of IM programmes influences FLEs' perceptions of internal market orientation (IMO) which, in turn, will have an impact on their organisational identification (OI) and job satisfaction (JS) and, ultimately, on their customer-oriented behaviour (COB). It also tests whether perception of IMO mediates the relationship between employees' experiences of IM programmes and FLEs' OI and JS, and, in turn, whether this predicts FLEs' COB. The hypotheses were tested using a sample of 295 frontline salespeople working for a large, general Bangladeshi insurance company. The study found that FLEs' experience of IM programmes positively influenced their views of IMO. Further, FLEs' OI and JS mediated the relationship between)</t>
  </si>
  <si>
    <t>Employees, Customer satisfaction, Employee retention, Consumer behavior, Quality of work life, customer-oriented behaviour, frontline employees, internal marketing, internal marketing strategy and programmes, job satisfaction, organisational identification</t>
  </si>
  <si>
    <t>Journal of International Financial Markets, Institutions &amp; Money</t>
  </si>
  <si>
    <t>Anderson, Robert D. J.; Ashton, John K.; Hudson, Robert S.</t>
  </si>
  <si>
    <t>The influence of product age on pricing decisions: An examination of bank deposit interest rate setting.</t>
  </si>
  <si>
    <t>Highlights: [â€¢] Firm type heterogeneity in rate setting behaviour. [â€¢] Maturity or age of product negatively correlated with interest rate offered by firm. [â€¢] Rate premium offered on the newest product in range compared to established products. [â€¢] Supportive of the predictions of the Klemperer (1995) consumer switching cost model. [â€¢] Exploitation by firms of customer inertia. [ABSTRACT FROM AUTHOR], Copyright of Journal of International Financial Markets, Institutions &amp; Money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</si>
  <si>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Decision making, Bank deposits, Interest rates, Switching costs, Consumer behavior, Prediction theory, Deposits, Interest rate setting, Switching, UK retail savings market</t>
  </si>
  <si>
    <t>Nutrition &amp; Dietetics</t>
  </si>
  <si>
    <t>Meyer, Samantha B.; Mamerow, Loreen; Henderson, Julie; Taylor, Anne W.; Coveney, John; Ward, Paul R.</t>
  </si>
  <si>
    <t>The importance of food issues in society: Results from a national survey in Australia.</t>
  </si>
  <si>
    <t>Aim It has been demonstrated previously that consumer attitudes about food issues influence and shape consumer behaviour. The aim of this paper was to identify demographic and socioeconomic variables associated with a range of consumer opinions regarding the importance of four pre-selected food issues. Methods A national survey conducted in Australia (random sample n = 1109; response rate 41.2%) was undertaken in 2009 to investigate consumer opinions regarding food issues that may influence food choice and behaviour. Respondents were specifically asked whether the following were important food issues in society; additives, genetically modified ( GM) foods, unhealthy eating and food allergies. Results Most respondents considered unhealthy eating (96.1%) and food allergies (92.1%) to be important issues in society. Fewer participants, but still the majority, regarded additives (78.5%) and GM foods (67.7%) as important. The study identified that specific food issues were of particular co)</t>
  </si>
  <si>
    <t>CONSUMER attitudes, FOOD additives, FOOD allergy, FOOD habits, RESEARCH funding, STATISTICAL sampling, LOGISTIC regression analysis, GENETICALLY modified foods, FOOD safety, DATA analysis software, ODDS ratio, AUSTRALIA, additives, allergies, food issues, GM foods, unhealthy eating</t>
  </si>
  <si>
    <t>Seeing the world through GREEN-tinted glasses: Green consumption values and responses to environmentally friendly products.</t>
  </si>
  <si>
    <t>Abstract: The primary goal of this research is to conceptualize and develop a scale of green consumption values, which we define as the tendency to express the value of environmental protection through one's purchases and consumption behaviors. Across six studies, we demonstrate that the six-item measure we develop (i.e., the GREEN scale) can be used to capture green consumption values in a reliable, valid, and parsimonious manner. We further theorize and empirically demonstrate that green consumption values are part of a larger nomological network associated with conservation of not just environmental resources but also personal financial and physical resources. Finally, we demonstrate that the GREEN scale predicts consumer preference for environmentally friendly products. In doing so, we demonstrate that stronger green consumption values increase preference for environmentally friendly products through more favorable evaluations of the non-environmental attributes of these products.)</t>
  </si>
  <si>
    <t>SUNGLASSES, GREEN marketing, SUSTAINABILITY, MOTIVATION (Psychology), PARSIMONY (Statistics), Environmental marketing, Green marketing, Motivated reasoning, Scale development, Sustainability</t>
  </si>
  <si>
    <t>Green marketing, Parsimony (Statistics), Sunglasses, Sustainability, Motivation (Psychology), Environmental marketing, Motivated reasoning, Scale development</t>
  </si>
  <si>
    <t>Motyka, Scott; Grewal, Dhruv; Puccinelli, Nancy M.; Roggeveen, Anne L.; Avnet, Tamar; Daryanto, Ahmad; Ruyter, Ko; Wetzels, Martin</t>
  </si>
  <si>
    <t>Regulatory fit: A meta-analytic synthesis.</t>
  </si>
  <si>
    <t>Abstract: Regulatory fit, or the match between an individual's regulatory orientation and the strategy used to sustain it, offers a pervasive predictor of customer behavior. Merely reaching a decision in a certain way influences the value of a decision or an outcome. In this research, we conduct a meta-analysis to more fully articulate the role of important conceptual moderators and demonstrate their differential effects on evaluation, behavioral intention, and behavior. In particular, we look at the source of regulatory focus (self-prime, situation-prime, chronic), the orientation (prevention, promotion), how fit is created (sustaining, matching), how fit is constructed (action, observation), and the scope of fit (incidental, integral). We also shed light on the role of several contextual factors. [Copyright &amp;y&amp; Elsevier], Copyright of Journal of Consumer Psychology (John Wiley &amp; Sons, Inc. ) is the property of John Wiley &amp; Sons, Inc. and its content may not be copied or emailed to m)</t>
  </si>
  <si>
    <t>CONSUMER behavior, MILITARY strategy, HEALTH outcome assessment, ORIENTATION (Psychology), BEHAVIOR, META-analysis, PSYCHOLOGICAL aspects, Matching, Metaâ€_x0090_analysis, Meta-analysis, Regulatory focus/fit, Regulatory orientation, Value</t>
  </si>
  <si>
    <t>WIREs: Computational Statistics</t>
  </si>
  <si>
    <t>Hoerl, Roger W.; Snee, Ronald D.; De Veaux, Richard D.</t>
  </si>
  <si>
    <t>Applying statistical thinking to 'Big Data' problems.</t>
  </si>
  <si>
    <t>Much has been written recently about 'Big Data' and the new possibilities that mining this vast amount of data brings. It promises to help us understand or predict everything from the Higgs boson to what a customer might purchase next from Amazon. As with most new phenomena, it is hard to sift through the hype and promotion to understand what is actually true and what is actually useful. One implicit or even explicitly stated assumption in much of the Big Data literature is that statistical thinking fundamentals are no longer relevant in the petabyte age. However, we believe just the opposite. Fundamentals of good modeling and statistical thinking are crucial for the success of Big Data projects. Sound statistical practices, such as ensuring high-quality data, incorporating sound domain (subject matter) knowledge, and developing an overall strategy or plan of attack for large modeling problems, are even more important for Big Data problems than small data problems. WIREs Comput Stat 2)</t>
  </si>
  <si>
    <t>BIG data, HIGGS bosons, DATA mining, MACHINE learning, ELECTRONIC data processing, analytics, data mining, machine learning, statistical engineering</t>
  </si>
  <si>
    <t>Animals (2076-2615)</t>
  </si>
  <si>
    <t>Di Donfrancesco, Brizio; Koppel, Kadri; Swaney-Stueve, Marianne; Chambers IV, Edgar</t>
  </si>
  <si>
    <t>Consumer Acceptance of Dry Dog Food Variations.</t>
  </si>
  <si>
    <t>The objectives of this study were to compare the acceptance of different dry dog food products by consumers, determine consumer clusters for acceptance, and identify the characteristics of dog food that drive consumer acceptance. Eight dry dog food samples available in the US market were evaluated by pet owners. In this study, consumers evaluated overall liking, aroma, and appearance liking of the products. Consumers were also asked to predict their purchase intent, their dog's liking, and cost of the samples. The results indicated that appearance of the sample, especially the color, influenced pet owner's overall liking more than the aroma of the product. Overall liking clusters were not related to income, age, gender, or education, indicating that general consumer demographics do not appear to play a main role in individual consumer acceptance of dog food products. [ABSTRACT FROM AUTHOR], Copyright of Animals (2076-2615) is the property of MDPI Publishing and its content may not be )</t>
  </si>
  <si>
    <t>DOG food, CONSUMERS, MARKETS, INCOME, UNITED States, appearance, aroma, consumer, dog, liking, pet food, KANSAS State University</t>
  </si>
  <si>
    <t>IUP Journal of Management Research</t>
  </si>
  <si>
    <t>Kaur, Mandeep; Devgan, Deepak</t>
  </si>
  <si>
    <t>Customers' Attitude Towards Unorganized Apparel Retailing in India: A Study in Tier I and Tier II Cities.</t>
  </si>
  <si>
    <t>India has been projected as one of the most sought-after retail destinations by many national and international consultancy firms. In the whole retail sector, clothing has emerged as one of the leading segments in terms of growth and a frontrunner in terms of growth in output. Since the beginning of this century, India has witnessed an increase in the number of retail stores in different parts of the country. The emergence of apparel retail stores in smaller cities of the country is definitely an attempt to tap the potential in the market. With the emergence of organized apparel store, apprehensions about the closure of unorganized retail outlets have been expressed. However, the success or failure of any retail outlet depends on the attitude of customers towards it. Hence, this paper attempts to determine the differences in the attitude of consumers towards unorganized apparel retailers and predict the future of unorganized retailers in India by analyzing respondents from Tier I (Del)</t>
  </si>
  <si>
    <t>Consumer attitudes, Labor productivity, Clothing stores, Consumer behavior, Retail industry -- India, Snowball sampling, Theory of reasoned action</t>
  </si>
  <si>
    <t>Senecal, Sylvain; Kalczynski, Pawel J.; Fredette, Marc</t>
  </si>
  <si>
    <t>Dynamic identification of anonymous consumers' visit goals using clickstream.</t>
  </si>
  <si>
    <t>This paper presents a model for identifying general goals of anonymous consumers visiting a retail website. When visiting a transactional website, consumers have various goals such as browsing or purchasing a particular product during their current visit. By predicting these goals early in the visit, online merchants could personalise their offer to better fulfil the needs of consumers. Most visitors remain anonymous to the website, however personalisation systems require demographic and transaction history data which is available only for registered and logged-on users. We propose a simple model which enables classifying anonymous visitors according to their goals after only a few clicks. The model is based solely on navigational patterns which can be automatically extracted from clickstream. Theoretical and managerial implications are presented. [ABSTRACT FROM AUTHOR], Copyright of International Journal of Electronic Business is the property of Inderscience Enterprises Ltd. and its )</t>
  </si>
  <si>
    <t>Internet stores, Retail stores, Websites, Consumer behavior, Consumer research, anonymous consumers, anonymous visitors, clickstream, consumer behaviour, eâ€“commerce, electronic commerce, goals, logistic regression, navigation patterns, personalisation, retail websites</t>
  </si>
  <si>
    <t>American Journal of Physical Anthropology</t>
  </si>
  <si>
    <t>Melin, Amanda D.; Crowley, Brooke E.; Brown, Shaun T.; Wheatley, Patrick V.; Moritz, Gillian L.; Yit Yu, Fred Tuh; Bernard, Henry; DePaolo, Donald J.; Jacobson, Andrew D.; Dominy, Nathaniel J.</t>
  </si>
  <si>
    <t>Technical Note: Calcium and carbon stable isotope ratios as paleodietary indicators.</t>
  </si>
  <si>
    <t>ABSTRACT Calcium stable isotope ratios are hypothesized to vary as a function of trophic level. This premise raises the possibility of using calcium stable isotope ratios to study the dietary behaviors of fossil taxa and to test competing hypotheses on the adaptive origins of euprimates. To explore this concept, we measured the stable isotope composition of contemporary mammals in northern Borneo and northwestern Costa Rica, two communities with functional or phylogenetic relevance to primate origins. We found that bone collagen Î´13C and Î´15N values could differentiate trophic levels in each assemblage, a result that justifies the use of these systems to test the predicted inverse relationship between bioapatite Î´13C and Î´44Ca values. As expected, taxonomic carnivores (felids) showed a combination of high Î´13C and low Î´44Ca values; however, the Î´44Ca values of other faunivores were indistinguishable from those of primary consumers. We suggest that the trophic insensitivity of most bio)</t>
  </si>
  <si>
    <t>CALCIUM isotopes, CARBON isotopes, STABLE isotopes, MAMMAL phylogeny, PALEONTOLOGY, BORNEO, COSTA Rica, Cantius trigonodus, diet reconstruction, Scandentia, stable isotope analysis</t>
  </si>
  <si>
    <t>Valero, Antonio; Hernandez, Marta; De Cesare, Alessandra; Manfreda, Gerardo; GonzÃ¡lez-GarcÃ­a, Patricia; RodrÃ­guez-LÃ¡zaro, David</t>
  </si>
  <si>
    <t>Survival kinetics of Listeria monocytogenes on raw sheep milk cured cheese under different storage temperatures.</t>
  </si>
  <si>
    <t>Raw sheep milk cured cheese produced in the Castilla y Leon region (Spain) constitutes a traditional semi-hard aromatic cheese typically aged for three to six months. This product is catalogued as ready-to-eat since it is not submitted to any further treatment before consumption. Thus, foodborne pathogens such as Listeria monocytogenes can represent a health concern for susceptible consumers. This study was aimed at evaluating the survival of L. monocytogenes on raw sheep milk cured cheese under different storage temperatures. Log-linear+shoulder and Weibull type models were fitted to data observed in order to estimate kinetic parameters. The Arrhenius relationship was further used to predict the impact of temperature on L. monocytogenes behavior during storage at 4, 12 and 22Â°C. Additionally, growth of lactic acid bacteria (LAB) as a representative group of the indigenous microbiota was evaluated. Results obtained indicated that the time to eradication (time when absence of L. monocy)</t>
  </si>
  <si>
    <t>LISTERIA monocytogenes, RAW milk, SHEEP milk, CURING, CHEESE microbiology, FOODBORNE diseases, FOOD storage, Listeria monocytogenes, Modeling, Raw sheep milk cured cheese, Storage, Survival</t>
  </si>
  <si>
    <t>ABSTRACT As arts organizations frequently seek purchases and donations from the same consumers, one of their challenges is identifying which consumers are likely to become donors in the future. With all of the data currently available, many organizations are looking to their databases to predict future consumer behavior. In the customer relationship management literature, models have been developed that allow organizations to use consumer purchase data to predict future purchase behavior. This goal of this research is to extend this literature to determine whether it is possible to predict consumer willingness to donate using purchase behavior data. It is not expected that purchase behavior data will be nearly as accurate a predictor of future donation behavior as past donation behavior would be. Rather, the goal is simply to determine whether organizations would be able to use purchase behavior data as a proxy for relationship perceptions to improve their ability to identify prospect)</t>
  </si>
  <si>
    <t>Consumer behavior, Charitable giving, Nonprofit organizations, Customer relations, Art industry</t>
  </si>
  <si>
    <t>ABSTRACT Consumer repurchase behavior is a major concern for performing arts organizations because of its impact on their financial sustainability and competitive strength. Consequently, prior research has devoted a huge effort to the investigation of customer loyalty to individual performing arts organizations within a conceptual framework of within-category competition. However, arts consumption research has highlighted that performing arts organizations also face fierce competition from other categories of artistic and entertainment products, since consumers believe that different product categories are able to provide similar hedonic and entertainment value. Our paper investigates the antecedents of repurchase behavior at the product category level. Specifically, we focus on the interplay between positive emotions and product involvement as predictors of repurchase behavior in the performing arts at the product category level. In this context, we modeled four different types of re)</t>
  </si>
  <si>
    <t>Consumer behavior, Customer loyalty, Performing arts companies, Performing arts audiences, Performing arts -- Economic aspects</t>
  </si>
  <si>
    <t>Journal of Wine Research</t>
  </si>
  <si>
    <t>Fitzmaurice, Julie; Cordano, Mark; Martinson, Timothy E.; Wise, Alice V.</t>
  </si>
  <si>
    <t>Role of consumers' environmental views on purchases at wineries.</t>
  </si>
  <si>
    <t>The purpose of this research is to explore how winery consumers' sustainability attitudes and subjective norms influence their intentions to purchase wines from wineries which have adopted an environmental management program. We collected data in the naturalistic setting of winery tasting rooms. The wineries we researched receive a large number of visitors and a significant portion of total sales volume results from direct sales to consumers in their tasting rooms. Our findings indicate that both sustainability attitudes and subjective norms are significant predictors of intentions explaining over half of the variation in behavioral intentions to purchase wine from a winery participating in an environmental management program. In addition, environmental organization members were found to have higher levels of these antecedents to behavioral intentions and were more interested in receiving information about the environmental activities of wine producers. [ABSTRACT FROM AUTHOR], Copyrig)</t>
  </si>
  <si>
    <t>CONSUMERS, ENVIRONMENTAL impact analysis, WINERIES, WINES, SUSTAINABILITY, VISITORS' centers, environmental attitudes, environmental management programs, sustainability, theory of reasoned action, wine consumers</t>
  </si>
  <si>
    <t>Christian Higher Education</t>
  </si>
  <si>
    <t>Tolbert, Dawn</t>
  </si>
  <si>
    <t>An Exploration of the Use of Branding to Shape Institutional Image in the Marketing Activities of Faith-Based Higher Education Institutions.</t>
  </si>
  <si>
    <t>Modern higher education includes student-consumers who shop for educational opportunities and institutions that actively market themselves. This study examined the marketing of faith-based institutions to determine how faith-related missions are reflected in the printed recruitment materials, Web sites, and admissions portals of the 112 member institutions of the Council for Christian Colleges &amp; Universities. The study attempted to quantify how strongly a university portrays the faith dimension of its identity in marketing materials and to determine whether that measure is predictive of external perception. A research instrument developed by Pendleton (2008) was used to measure the strength of faith identity in the materials. Although alumni giving rate or peer assessment score could not be predicted based on this collection of variables, the findings indicated that faith-based brand communication may be greater in admissions viewbooks than in online materials. Implications include th)</t>
  </si>
  <si>
    <t>RELIGIOUS institutions, HIGHER education, PERCEPTION, COMMUNICATION, COUNCIL for Christian Colleges &amp; Universities</t>
  </si>
  <si>
    <t>The recommender system for virtual items in MMORPGs based on a novel collaborative filtering approach.</t>
  </si>
  <si>
    <t>The recommendation system for virtual items in massive multiplayer online role-playing games (MMORPGs) has aroused the interest of researchers. Of the many approaches to construct a recommender system, collaborative filtering (CF) has been the most successful one. However, the traditional CFs just lure customers into the purchasing action and overlook customersâ€™ satisfaction, moreover, these techniques always suffer from low accuracy under cold-start conditions. Therefore, a novel collaborative filtering (NCF) method is proposed to identify like-minded customers according to the preference similarity coefficient (PSC), which implies correlation between the similarity of customersâ€™ characteristics and the similarity of customersâ€™ satisfaction level for the product. Furthermore, the analytic hierarchy process (AHP) is used to determine the relative importance of each characteristic of the customer and the improved ant colony optimisation (IACO) is adopted to generate the expression of t)</t>
  </si>
  <si>
    <t>INTERNET games, CUSTOMER satisfaction, ANALYTIC hierarchy process, ALGORITHMS, MARKOV processes, MATHEMATICAL models, AHP, IACO, MMORPG, NCF, recommender system, virtual item</t>
  </si>
  <si>
    <t>Kaewsorn, Kannapot; Sirisomboon, Panmanas</t>
  </si>
  <si>
    <t>Study on evaluation of gamma oryzanol of germinated brown rice by near infrared spectroscopy.</t>
  </si>
  <si>
    <t>Germinated brown rice (GBR) is rich in gamma oryzanol which increase its consumption popularity, particularly in the health food market. The objective of this research was to apply the near infrared spectroscopy (NIRS) for evaluation of gamma oryzanol of the germinated brown rice. The germinated brown rice samples were prepared from germinated rough rice (soaked for 24 and 48 h, incubated for 0, 6, 12, 18, 24, 30 and 36 h) and purchased from local supermarkets. The germinated brown rice samples were subjected to NIR scanning before the evaluation of gamma oryzanol by using partial extraction methodology. The prediction model was established by partial least square regression (PLSR) and validated by full cross validation method. The NIRS model established from various varieties of germinated brown rice bought from different markets by first derivatives+vector normalization pretreated spectra showed the optimal prediction with the correlation of determination (R2), root mean squared err)</t>
  </si>
  <si>
    <t>BROWN rice, NEAR infrared spectroscopy, SUPERMARKETS, STANDARD deviations, RICE, gamma oryzanol, Germinated brown rice, near infrared spectroscopy</t>
  </si>
  <si>
    <t>Agribusiness</t>
  </si>
  <si>
    <t>Nasir, V. Aslihan; Karakaya, Fahri</t>
  </si>
  <si>
    <t>Underlying Motivations of Organic Food Purchase Intentions.</t>
  </si>
  <si>
    <t>ABSTRACT There has been a great deal of increase in the production and consumption of organic foods. As a result, many researchers have attempted to explain the motivations and marketing issues dealing with the topic. Many of the previous studies provide conflicting results. With this in mind, we attempt to perform a comprehensive study of organic food consumption by examining the roles of a variety of factors on intention to purchase organic foods through a survey of consumers in a large metropolitan area in Europe by utilizing the scales developed in earlier studies. The results indicate that socially responsible consumption, health orientation, utilitarian, and hedonic consumption patterns are significant predictors of intention to purchase organic foods and consumption while controlling for demographical variables. In addition, environmental responsibility acts as a moderating factor in the relationship between socially responsible consumption behavior and intention to purchase. [)</t>
  </si>
  <si>
    <t>Consumer surveys, Consumption (Economics) -- Surveys, Consumer behavior, Organic foods -- Economic aspects, Food consumption -- Economic aspects</t>
  </si>
  <si>
    <t>Functional Ecology</t>
  </si>
  <si>
    <t>Santini, Giacomo; Ngan, Avis; Burrows, Michael T.; Chelazzi, Guido; Williams, Gray A.</t>
  </si>
  <si>
    <t>What drives foraging behaviour of the intertidal limpet Cellana grata? A quantitative test of a dynamic optimization model.</t>
  </si>
  <si>
    <t>State-dependent models ( SDMs) of behaviour, based on dynamic fitness-maximizing optimality routines, offer a powerful approach to understanding the plasticity and complexity in the timing of behaviour of foraging animals; yet, they are rarely developed for individual species. Such models permit evaluation of the sensitivity of predicted behavioural patterns to parameters that describe the main elements of environmental risk and the dynamics of internal states, such as energy stores, that determine motivational state., Here, we develop a state-dependent dynamic model for the temporal organization of foraging in a cyclic environment, using the intertidal grazing limpet Cellana grata as a test species. Estimates of relevant parameter values were obtained wherever possible and a sensitivity analysis performed to estimate the relative importance of these parameters., The results demonstrated the value of constructing an optimality model of the combined effects of gut processing and food s)</t>
  </si>
  <si>
    <t>FORAGING behavior, INTERTIDAL animals, LIMPETS, BEHAVIOR, QUANTITATIVE research, ANIMAL species, intertidal grazers, optimal foraging, physiological constraints, state-dependent model</t>
  </si>
  <si>
    <t>Marczinski, Cecile A.</t>
  </si>
  <si>
    <t>Combined Alcohol and Energy Drink Use: Hedonistic Motives, Adenosine, and Alcohol Dependence.</t>
  </si>
  <si>
    <t>Consumption of alcohol mixed with energy drinks ( Am ED) has been associated with both short- and long-term risks beyond those observed with alcohol alone. Am ED use has been associated with heavy episodic (binge) drinking, risky behaviors, and risk of alcohol dependence. Laboratory research has demonstrated that Am ED beverages lead to greater motivation to drink versus the same amount of alcohol consumed alone. However, the reason consumers find Am ED beverages particularly appealing has been unclear. A recent report by Droste and colleagues (Alcohol Clin Exp Res 2014; 38:2087-2095) is the first study to investigate motivations related to Am ED consumption and to determine which motives predict Am ED consumption patterns, experience of drinking-related harms, and risk of alcohol dependence. The findings of this study significantly enhance our understanding of why Am ED consumption is related to the risk of alcohol dependence and change our understanding of why consumers choose Am ED)</t>
  </si>
  <si>
    <t>ALCOHOLISM risk factors, ADENOSINE, CAFFEINE, ALCOHOL drinking, DRUG interactions, MOTIVATION (Psychology), RISK-taking behavior, ENERGY drinks, Adenosine, Alcohol, Caffeine, Dependence, Energy Drinks</t>
  </si>
  <si>
    <t>Chomvilailuk, Rojanasak; Butcher, Ken</t>
  </si>
  <si>
    <t>Effects of quality and corporate social responsibility on loyalty.</t>
  </si>
  <si>
    <t>The purpose is to investigate the impact of corporate social responsibility perceptions on three aspects of customer loyalty for a new bank service (Travel Card) relative to a recognised major predictor in service quality. Surveys were completed by 204 bank consumers in Australia. Using a series of regression equations, two sets of socially responsible perceptions had significant effects on purchase intention and positive word of mouth. In both cases, new socially responsible information was twice as strong a predictor as service quality. However, for affective commitment, service quality was the dominant predictor. Furthermore, existing perceptions of socially responsible performance had a negative effect on purchase intentions. The study presents the first evidence that new socially responsible perceptions for a service firm can be a more powerful predictor than corporate abilities. The findings further illustrate the differential impacts of socially responsible information on diffe)</t>
  </si>
  <si>
    <t>Social responsibility of business, Quality of service, Customer loyalty, Bank customers, Regression analysis, affective commitment, behavioural loyalty, corporate social responsibility, financial services, service quality</t>
  </si>
  <si>
    <t>IEEE Transactions on Knowledge &amp; Data Engineering</t>
  </si>
  <si>
    <t>Learning Predictive Choice Models for Decision Optimization.</t>
  </si>
  <si>
    <t>Probabilistic predictive models are often used in decision optimization applications. Optimal decision making in these applications critically depends on the performance of the predictive models, especially the accuracy of their probability estimates. In this paper, we propose a probabilistic model for revenue maximization and cost minimization across applications in which a decision making agent is faced with a group of possible customers and either offers a variable discount on a product or service or expends a variable cost to attract positive responses. The model is based directly on optimizing expected revenue and makes explicit the relationship between revenue and the customerâ€™s response behavior. We derive an expectation maximization (EM) procedure for learning the parameters of the model from historical data, prove that the model is asymptotically insensitive to selection bias in historical decisions, and demonstrate in a series of experiments the methodâ€™s utility for optimizi)</t>
  </si>
  <si>
    <t>MACHINE learning, PREDICTION models, MATHEMATICAL optimization, DATA modeling, FINANCIAL aid, Data models, Decision making, Mathematical model, Optimization, Predictive models, Training, Training data</t>
  </si>
  <si>
    <t>Transportation Research Part A: Policy &amp; Practice</t>
  </si>
  <si>
    <t>Mumbower, Stacey; Garrow, Laurie A.; Higgins, Matthew J.</t>
  </si>
  <si>
    <t>Estimating flight-level price elasticities using online airline data: A first step toward integrating pricing, demand, and revenue optimization.</t>
  </si>
  <si>
    <t>We estimate flight-level price elasticities using a database of online prices and seat map displays. In contrast to market-level and route-level elasticities reported in the literature, flight-level elasticities can forecast responses in demand due to day-to-day price fluctuations. Knowing how elasticities vary by flight and booking characteristics and in response to competitors' pricing actions allows airlines to design better promotions. It also allows policy makers the ability to evaluate the impacts of proposed tax increases or time-of-day congestion pricing policies. Our elasticity results show how airlines can design optimal promotions by considering not only which departure dates should be targeted, but also which days of the week customers should be allowed to purchase. Additionally, we show how elasticities can be used by carriers to strategically match a subset of their competitors' sale fares. Methodologically, we use an approach that corrects for price endogeneity; failure)</t>
  </si>
  <si>
    <t>FLIGHT, ELASTICITY (Economics), ONLINE data processing, AIRLINE rates, REVENUE management, INDUSTRIAL efficiency, ACCOUNTING &amp; price fluctuations, Air travel demand, Price elasticity, Price endogeneity</t>
  </si>
  <si>
    <t>Elasticity (Economics), Online data processing, Airline rates, Revenue management, Industrial efficiency, Accounting &amp; price fluctuations, Flight, Air travel demand, Price elasticity, Price endogeneity</t>
  </si>
  <si>
    <t>Food Research International</t>
  </si>
  <si>
    <t>Kim, Yeong Gug; Jang, Seo Yeon; Kim, Aise KyoungJin</t>
  </si>
  <si>
    <t>Application of the theory of planned behavior to genetically modified foods: Moderating effects of food technology neophobia.</t>
  </si>
  <si>
    <t>The purposes of this study are: 1) to identify the structural relationships among ecological concerns and the Theory of Planned Behavior's (TPB) constructs (attitude, subjective norm, perceived behavioral control, and behavioral intention) in the genetically modified (GM) food context; and 2) to examine the moderating effects of food technology neophobia on the proposed model with respect to consumer behaviors. Results from a survey of 387 qualified respondents are analyzed using a structural equation modeling approach. The TPB with ecological concerns included, adopted as the predictive model to measure intention to purchase GM foods, is compared with the explanatory power of both models (the TPB vs. the TPB+EC). The moderating function of food technology neophobia had a statistically significant effect on all the relationships except the relationship between perceived behavioral control and behavioral intention. The implications of this study are discussed for future research. [ABST)</t>
  </si>
  <si>
    <t>FOOD chemistry, FOOD science, CONSUMER behavior, FOOD consumption, FOOD industry, Ecological concerns, Genetically modified food, Moderating effect, Theory of planned behavior</t>
  </si>
  <si>
    <t>Lange, Jens; KrahÃ©, Barbara</t>
  </si>
  <si>
    <t>The effects of information form and domain-specific knowledge on choice deferral.</t>
  </si>
  <si>
    <t>Three studies examined the effect of information form on choice deferral in consumer choice and explored the moderating role of knowledge about the product domain. Two theoretical approaches were contrasted: (1) The process approach predicting that choice deferral varies as a function of information form, and (2) the communication approach predicting an interaction of information form and domain-specific knowledge. Participants were presented with different laptops described in an absolute (e.g. '300 GB hard disc'), evaluative-numerical (e.g. 'hard disc with 30 out of 100 points in an expert rating') or evaluative-verbal (e.g. 'bad hard disc') information form, and they could choose to buy one of the laptops or defer. Domain-specific knowledge was also assessed. In Study 1, evaluative-numerical and evaluative-verbal values led to more deferral in people with high domain-specific knowledge. The pattern for evaluative-numerical and evaluative-verbal values was replicated for a different)</t>
  </si>
  <si>
    <t>Consumer preferences, Information theory, Decision making, Numerical analysis, Theory of knowledge, Social psychology, Choice deferral, Communication, Consumer choice, Domain-specific knowledge, Information form</t>
  </si>
  <si>
    <t>Wertheimâ€_x0090_Heck, Sigrid C. O.; Vellema, Sietze; Spaargaren, Gert</t>
  </si>
  <si>
    <t>Constrained consumer practices and food safety concerns in Hanoi.</t>
  </si>
  <si>
    <t>Food safety is a widely recognized concern in Vietnam. Public officials, companies and consumers find different ways to address risks of pesticide residues and bacterial contamination related to the use of fresh vegetables in daily diets. The response of the government to these food safety risks includes the modernization and regulation of the food retail system. However, reforms that aim to offer a controlled and predictable provision of fresh vegetables through supermarkets seem to contrast with the daily consumer practices in a dynamic city as Hanoi; over 95% of vegetables is still being purchased at long-established open-air markets, importantly the informal and unhygienic street markets. Using a practices theory approach, this paper aims to explain this persistence of street-market shopping for vegetables. Detailed accounts of consumer practices, case studies at different retailing sites and daily logbooks of consumers demonstrate that the way consumers cope with food safety risk)</t>
  </si>
  <si>
    <t>Consumer behavior, Consumer attitudes, Food safety, Supermarkets, Pesticide residues in food, Hanoi (Vietnam), consumer behaviour, everyday practices, food policy, retail modernization, Vietnam</t>
  </si>
  <si>
    <t>Sociodemographic and knowledge influence on attitudes towards food safety certification in restaurants.</t>
  </si>
  <si>
    <t>Food safety certification can provide a level of assurance that restaurants attain satisfactory sanitary standards. Attitude is a possible predictor of behaviour and has been shown to vary according to consumer characteristics. The objective of this study was to identify consumer attitude with respect to the voluntary private certification of safety of restaurants. The relationship among attitude and consumer knowledge of safe practices to prevent microbiological contamination in restaurants and sociodemographic characteristics were also studied. The data were collected in the city of Campinas, Brazil in 2010, by interviewing 350 individuals using a survey instrument with two scales previously validated (attitude and knowledge) and sociodemographic questions. Attitude was measured using a 7-point response scale. Basic descriptive statistics and comparison tests were applied to the data using the software PASW, 18.0. The mean score of 5.3 indicates a positive attitude in respect to cer)</t>
  </si>
  <si>
    <t>Consumer attitudes, Food safety, Certification, Sociodemographic factors, Restaurants sanitation, Campinas (SÃ£o Paulo, Brazil), Catering, consumer education, consumer protection, food safety certification, food service, microbiological risk</t>
  </si>
  <si>
    <t>International Journal of Agricultural &amp; Biological Engineering</t>
  </si>
  <si>
    <t>Phoophuangpairoj, Rong; Srikun, Niyomsri</t>
  </si>
  <si>
    <t>Computerized recognition of pineapple grades using physicochemical properties and flicking sounds.</t>
  </si>
  <si>
    <t>Fruit is one of the essential sources of human nutrition. Consumers around the world need to be able to purchase fruit of reliable flavor and nutritional quality. Physical appearance and physicochemical properties play a key role in determining desirable quality and flavor. However, for some fruits such as watermelon, durian, pineapple, it is very hard to determine quality and flavor by external appearance. Therefore, a practical method to predict physical and physicochemical properties of fruit needs to be developed. In this study, a computerized technique is investigated to determine pineapple grades and their physical and physicochemical properties, including ripeness, total soluble solids, pH value and water content. The results reveal that by grading using pulp characteristics it is possible to classify pineapples into three distinct groups, which are significantly different in TSS, pH value and water content. In addition, predicting pineapple grades using flicking sounds and sig)</t>
  </si>
  <si>
    <t>PINEAPPLE, NUTRITION research, FRUIT quality, GRADING (Commercial products), FRUIT ripening, PERMEABILITY, Ananas comosus L., computerized pineapple grading, flicking sounds, non-destructive grading, pH, physiochemical properties, total soluble solid</t>
  </si>
  <si>
    <t>Antecedents and interrelationships of three types of pro-environmental behavior.</t>
  </si>
  <si>
    <t>Models used in previous environmental studies focused on only one type of pro-environmental behavior (e.g., purchase of green products) and failed to examine a relationship among the different types of pro-environmental behavior. This study employs the three types of pro-environmental behavior (green purchase behavior, good citizenship behavior, and environmental activist behavior) and examines their drivers and the interrelationship. The study proposes and tests a model in which value orientation, perceived consumer efficiency/effectiveness (PCE) and environmental concern have an influence on the three types of behavior. The model is tested on the data collected via survey in South Korea. The study finds that altruistic value has no direct influence on behavior, but has an indirect impact through PCE and environmental concern. The study finds that PCE and environmental concern are positively related to citizenship behavior and purchase behavior. Activist behavior is explained by a si)</t>
  </si>
  <si>
    <t>Economic models, Consumers, Economic efficiency, Green products -- Economic aspects, Value orientations, Economic conditions in South Korea, Altruistic value, Environmental concern, PCE, Pro-environmental behavior</t>
  </si>
  <si>
    <t>Australian Tax Forum</t>
  </si>
  <si>
    <t>Mortimore, Anna</t>
  </si>
  <si>
    <t>Reforming vehicle taxes on new car purchases can reduce road transport emissions - ex post evidence.</t>
  </si>
  <si>
    <t>Australia is falling behind the international trend towards low carbon transport to reduce greenhouse gas (GHG) emissions. For instance, in 2012 the Australian Government forecasts that road transport emissions will continue to increase to 2020 and then slow to 2030 because of higher oil prices and the introduction of mandatory CO2 emissions standards. The forecast assumes vehicle efficiencies of petrol and diesel engines will improve, and there will be a gradual shift to alternative technologies. However, in 2007 the European Union found that while advances in vehicle technology had delivered most of the carbon reductions, these advances were offset by new cars that had become significantly more powerful, larger, and heavier. This is the case in Australia. The paper shows how Australia can accelerate the uptake of low carbon technology through reforming existing vehicle taxes into an environmental related tax. The reform will require basing the tax on CO2 emissions from previously be)</t>
  </si>
  <si>
    <t>Emissions (Air pollution), Environmental impact charges, Greenhouse gases, Petroleum product sales &amp; prices, Australia, European Union</t>
  </si>
  <si>
    <t>Journal of Food Processing &amp; Preservation</t>
  </si>
  <si>
    <t>Razavizadegan Jahromi, Seyed Hossein; Tabatabaee Yazdi, Farideh; Karimi, Mehdi; Mortazavi, Seyed Ali</t>
  </si>
  <si>
    <t>Bread-Making Process Optimization: Staling Kinetics, Relationship of Batter Rheology, Shelf Life, Quality and Sensory Characteristics of Barbari Bread.</t>
  </si>
  <si>
    <t>Quality improvement of baked products is becoming an awareness for a wide range of manufacturers and consumers. In the current study, optimization of final proofing time, FPT, (20-60 min), dough mixing time in low speed, MTLS, (63 rpm) and in high speed, MTHS, (180 rpm) for 2.05-8.05 min based on bread moisture content, water activity, specific volume, sensory quality factor, hardness, dough adhesiveness, cohesiveness, hardness, chewiness, stickiness, resilience features using response surface method was designed. Results indicated that a higher value of quality and sensory features as well as dough cohesiveness was achieved by FPT level. Increasing MTLS led to increase in dough adhesiveness, hardness, chewiness and bread hardness. Correlation results revealed that specific volume may be considered for bread hardness ( r = âˆ’0.75) and dough stickiness ( r = âˆ’0.81) prediction. The suitable mathematical model for staling kinetics was power model. The optimization results were 56.84-min F)</t>
  </si>
  <si>
    <t>Process optimization, Bread, Rheology, Shelf-life dating of food, Food quality, Taste testing of food</t>
  </si>
  <si>
    <t>Proceedings of ICE: Water Management</t>
  </si>
  <si>
    <t>MacKellar, Peter; Ampt, Elizabeth; Davies, Robert Glyn; Neal, Brad</t>
  </si>
  <si>
    <t>Lessons from behaviour change programmes to reduce water demand.</t>
  </si>
  <si>
    <t>A number of voluntary behaviour change programmes have been implemented in Australia to help people to help themselves reduce demand for water and other services such as transport, waste and energy. This is undertaken by encouraging people to think about their own needs and having facilitated conversations to help them identify ways they want to change their use and ways to implement those changes. This paper describes water saving - assessed quantitatively using meter reading data and control groups - where the goal was a 15% saving; the results have been conservatively assessed at 21%. This corresponds to a saving of 60 litres/person per day when typical usage in the area is 224 litres/person per day. The annualised savings during the project amounted to 264 million litres for the area and pledged actions predict 345 million litres. The paper draws conclusions from the implementation of these programmes and their effectiveness in achieving their intended benefits. While there are so)</t>
  </si>
  <si>
    <t>WATER use, BEHAVIOR, SERVICE industries, WATER conservation, AUSTRALIA, knowledge management, social impact, water supply</t>
  </si>
  <si>
    <t>Review of Economic Studies</t>
  </si>
  <si>
    <t>Gourio, FranÃ§ois; Rudanko, Leena</t>
  </si>
  <si>
    <t>Customer Capital.</t>
  </si>
  <si>
    <t>Firms spend substantial resources on marketing and selling. Interpreting this as evidence of frictions in product markets, which require firms to spend resources on customer acquisition, this article develops a search theoretic model of firm dynamics in frictional product markets. Introducing search frictions generates long-term customer relationships, rendering the customer base a state variable for firms, which is sluggish to adjust. This affects: the level and volatility of firm investment, profits, value, sales and markups, the timing of firm responses to shocks, and the relationship between investment and Tobin's q. We document support for these predictions in firm-level data from Compustat, using cross-industry variation in selling expenses to quantify differences in the degree of friction across markets. [ABSTRACT FROM AUTHOR], Copyright of Review of Economic Studies is the property of Oxford University Press / USA and its content may not be copied or emailed to multiple sites )</t>
  </si>
  <si>
    <t>Economic competition, Market volatility, Customer relationship management, Investments, Variables (Mathematics), Customer base, Firm dynamics, Investment, Product market search</t>
  </si>
  <si>
    <t>Wood, Kevin A.; Stillman, Richard A.; Daunt, Francis; Oâ€™Hare, Matthew T.</t>
  </si>
  <si>
    <t>Can Sacrificial Feeding Areas Protect Aquatic Plants from Herbivore Grazing? Using Behavioural Ecology to Inform Wildlife Management.</t>
  </si>
  <si>
    <t>Effective wildlife management is needed for conservation, economic and human well-being objectives. However, traditional population control methods are frequently ineffective, unpopular with stakeholders, may affect non-target species, and can be both expensive and impractical to implement. New methods which address these issues and offer effective wildlife management are required. We used an individual-based model to predict the efficacy of a sacrificial feeding area in preventing grazing damage by mute swans (Cygnus olor) to adjacent river vegetation of high conservation and economic value. The accuracy of model predictions was assessed by a comparison with observed field data, whilst prediction robustness was evaluated using a sensitivity analysis. We used repeated simulations to evaluate how the efficacy of the sacrificial feeding area was regulated by (i) food quantity, (ii) food quality, and (iii) the functional response of the forager. Our model gave accurate predictions of aqu)</t>
  </si>
  <si>
    <t>AQUATIC plants, PLANT protection, HERBIVORES, GRAZING, WILDLIFE management, ANIMAL behavior, Animal behavior, Aquatic environments, Avian biology, Behavioral ecology, Biology and life sciences, Computer and information sciences, Computer modeling, Conservation science, Earth sciences, Ecology, Ecology and environmental sciences, Environmental management, Marine and aquatic sciences, Research Article, Zoology</t>
  </si>
  <si>
    <t>Smidts, Ale; Hsu, Ming; Sanfey, Alan; Boksem, Maarten; Ebstein, Richard; Huettel, Scott; Kable, Joe; Karmarkar, Uma; Kitayama, Shinobu; Knutson, Brian; Liberzon, Israel; Lohrenz, Terry; Stallen, Mirre; Yoon, Carolyn</t>
  </si>
  <si>
    <t>Advancing consumer neuroscience.</t>
  </si>
  <si>
    <t>In the first decade of consumer neuroscience, strong progress has been made in understanding how neuroscience can inform consumer decision making. Here, we sketch the development of this discipline and compare it to that of the adjacent field of neuroeconomics. We describe three new frontiers for ongoing progress at both theoretical and applied levels. First, the field will broaden its boundaries to include genetics and molecular neuroscience, each of which will provide important new insights into individual differences in decision making. Second, recent advances in computational methods will improve the accuracy and out-of-sample generalizability of predicting decisions from brain activity. Third, sophisticated meta-analyses will help consumer neuroscientists to synthesize the growing body of knowledge, providing evidence for consistency and specificity of brain activations and their reliability as measurements of consumer behavior. [ABSTRACT FROM AUTHOR], Copyright of Marketing Lett)</t>
  </si>
  <si>
    <t>Consumer behavior, Neuroeconomics, Neurosciences, Brain physiology, Neuroscientists, Machine learning, Consumer neuroscience, Genes, Meta-analysis, Social neuroscience</t>
  </si>
  <si>
    <t>Sawhney, Rapinder; Thakur, Kaveri; Venkatesan, Bharadwaj; Ji, Shuguang; Upreti, Girish; Sanseverino, John</t>
  </si>
  <si>
    <t>Empirical analysis of the solar incentive policy for Tennessee solar value chain.</t>
  </si>
  <si>
    <t>The market for solar energy in the US has grown exponentially due to increased consumer demand resulting from price reduction via economies of scale, technological progress, and a variety of incentives from federal and state governments as well as utility companies. The installation of solar power in Tennessee has more than doubled each year from 2009 to 2011. In this paper, we focus on the behavior of the Tennessee Solar Value Chain (TNSVC) to study the factors that influence growth of solar industry in the state. The impact of existing incentives on the TNSVC is analyzed. The TNSVC is simulated based on inputs from on-site survey to estimate economic impact in terms of the number of jobs added and the tax revenue generated in the state. In addition, a sensitivity analysis for the impact on the TNSVC under different policies those may be adopted by the state of Tennessee in the future is conducted. This paper employs a holistic model which can predict PV installation demand, understa)</t>
  </si>
  <si>
    <t>SOLAR energy, CONSUMPTION (Economics), ECONOMIC research, SIMULATION methods &amp; models, DATA analysis, TENNESSEE, UNITED States, Incentives, Policy, Regression, Simulation, Solar value chain, Supply chain</t>
  </si>
  <si>
    <t>Objective: Identify consumer characteristics that predict seeing and using calorie information on fast food menu boards. Methods: Two separate data collection methods were used in Philadelphia during June 2010, several weeks after calorie labeling legislation went into effect: (1) point-of-purchase survey and receipt collection conducted outside fast food restaurants (N = 669) and (2) a random digit dial telephone survey (N = 702). Logistic regressions were used to predict the odds of reporting seeing, and of reporting seeing and being influenced by posted calorie information. Results: Approximately 35.1% of point-of-purchase and 65.7% of telephone survey respondents reported seeing posted calorie information, 11.8% and 41.7%, respectively, reported that the labels influenced their purchasing decisions, and 8.4% and 17% reported they were influenced in a healthful direction. BMI, education, income, gender, consumer preferences, restaurant chain, and frequency of visiting fast food res)</t>
  </si>
  <si>
    <t>CALORIC content of foods, CONVENIENCE foods, RESTAURANTS, MENUS, FOOD consumption, Calorie labeling, Obesity, Public policy</t>
  </si>
  <si>
    <t>Michel, John W.; Tews, Michael J.; Kavanagh, Michael J.</t>
  </si>
  <si>
    <t>Development and validation of the Customer-Centered Behavior measure.</t>
  </si>
  <si>
    <t>The purpose of this study was to develop and validate a new measure of customer service job performance â€“ the Customer-Centered Behavior (CCB) measure. The CCB measure draws on the content of over 15 existing measures, but captures in-role service performance focused on customer interactions in a multidimensional framework. Three studies were conducted to develop and validate the new measure. Study 1 addresses the item generation process and examines the initial factor structure. Results demonstrate that service behaviors are best represented as a second-order construct composed of three first-order factors â€“ assurance, responsiveness, and recommendation behaviors. Study 2 confirms the factor structure and provides evidence for the measure's predictive validity. Finally, Study 3 provides evidence for incremental validity above other service performance measures. [ABSTRACT FROM PUBLISHER], Copyright of Service Industries Journal is the property of Routledge and its content may not be c)</t>
  </si>
  <si>
    <t>Job performance, Customer services, Employee attitudes, Task performance, Customer relations, customer service, job performance, scale development, validation</t>
  </si>
  <si>
    <t>GÃ¼r Ali, Ã–zden; ArÄ±tÃ¼rk, Umut</t>
  </si>
  <si>
    <t>Dynamic churn prediction framework with more effective use of rare event data: The case of private banking.</t>
  </si>
  <si>
    <t>Customer churn prediction literature has been limited to modeling churn in the next (feasible) time period. On the other hand, lead time specific churn predictions can help businesses to allocate retention efforts across time, as well as customers, and identify early triggers and indicators of customer churn. We propose a dynamic churn prediction framework for generating training data from customer records, and leverage it for predicting customer churn within multiple horizons using standard classifiers. Further, we empirically evaluate the proposed approach in a case study about private banking customers in a European bank. The proposed framework includes customer observations from different time periods, and thus addresses the absolute rarity issue that is relevant for the most valuable customer segment of many companies. It also increases the sampling density in the training data and allows the models to generalize across behaviors in different time periods while incorporating the )</t>
  </si>
  <si>
    <t>TURNOVER (Business), FORECASTING, DYNAMICS, BANKING industry customer services, BANK customers, DATA mining, CUSTOMER retention, Customer relationship management, Customer retention, Data mining, Dynamic churn prediction, Private banking, Rare event, Sampling, Training data generation</t>
  </si>
  <si>
    <t>Clickstream Analysis for Forecasting Online Behavior.</t>
  </si>
  <si>
    <t>The article describes the benefit of using clickstream analysis for forecasting online behavior. It examines how the use of clickstream analysis benefits retailers in the U.S. It states that a clickstream analysis is an online trail involving a prospective customer who makes a purchase on the Internet.</t>
  </si>
  <si>
    <t>Business forecasting, Consumer behavior, Electronic commerce, Purchasing, Retail industry</t>
  </si>
  <si>
    <t>Xiaoling Chen, Clara; Martin, Melissa; Merchant, Kenneth A.</t>
  </si>
  <si>
    <t>The effect of measurement timing on the information content of customer satisfaction measures.</t>
  </si>
  <si>
    <t>We use two sets of customer satisfaction measures obtained from a homebuilding company to examine the effect of measurement timing on the association between customer satisfaction measures and future financial performance. The research site employs two separate consulting firms that measure customer satisfaction at different times from the same homebuyer population. A national consulting firm captures customer satisfaction at a fixed time in the year following purchase (the NF" measure)</t>
  </si>
  <si>
    <t>boutique consulting firm captures customer satisfaction at three specific points in time (30 days</t>
  </si>
  <si>
    <t>Berger, Jonah</t>
  </si>
  <si>
    <t>Word of mouth and interpersonal communication: A review and directions for future research.</t>
  </si>
  <si>
    <t>People often share opinions and information with their social ties, and word of mouth has an important impact on consumer behavior. But what drives interpersonal communication and why do people talk about certain things rather than others? This article argues that word of mouth is goal driven and serves five key functions (i.e., impression management, emotion regulation, information acquisition, social bonding, and persuasion). Importantly, I suggest these motivations are predominantly self- (rather than other) serving and drive what people talk about even without their awareness. Further, these drivers make predictions about the types of news and information people are most likely to discuss. This article reviews the five proposed functions and well as how contextual factors (i.e., audience and communication channel) may moderate which functions play a larger role. Taken together, the paper provides insight into the psychological factors that shape word of mouth and outlines addition)</t>
  </si>
  <si>
    <t>INTERPERSONAL communication, SOCIAL bonds, CONSUMER behavior, MOTIVATION (Psychology), SOCIAL influence, VIRAL marketing, Social influence, Viral marketing, Word of mouth</t>
  </si>
  <si>
    <t>Walsh, Gianfranco</t>
  </si>
  <si>
    <t>Extra- and intra-organizational drivers of workplace deviance.</t>
  </si>
  <si>
    <t>Workplace deviance is an employee behavior with detrimental effects on the organizational bottom line, which makes it of great interest for services management research. The author develops and estimates a model for understanding the relationship between extra- and intra-organizational antecedents and job satisfaction, which relates to workplace deviance. The model is tested using a sample of more than 270 occupationally diverse service employees. Results show that perceived customer unfriendliness, role ambiguity and service climate predict job satisfaction, which negatively affects workplace deviance. These results suggest implications for service management research and practice. [ABSTRACT FROM PUBLISHER], Copyright of Service Industries Journal is the property of Routledge and its content may not be copied or emailed to multiple sites or posted to a listserv without the copyright holder's express written permission. However, users may print, download, or email articles for individ)</t>
  </si>
  <si>
    <t>RESEARCH, Service industries research, Deviant behavior, Job satisfaction, Consumer behavior research, Role ambiguity, employee satisfaction, front line, role ambiguity, role stress, workplace deviance</t>
  </si>
  <si>
    <t>Rollins, Brent L.; Ramakrishnan, Shravanan; Perri, Matthew</t>
  </si>
  <si>
    <t>Direct-to-Consumer Advertising of Predictive Genetic Tests: A Health Belief Model Based Examination of Consumer Response.</t>
  </si>
  <si>
    <t>Direct-to-consumer (DTC) advertising of predictive genetic tests (PGTs) has added a new dimension to health advertising. This study used an online survey based on the health belief model framework to examine and more fully understand consumers' responses and behavioral intentions in response to a PGT DTC advertisement. Overall, consumers reported moderate intentions to talk with their doctor and seek more information about PGTs after advertisement exposure, though consumers did not seem ready to take the advertised test or engage in active information search. Those who perceived greater threat from the disease, however, had significantly greater behavioral intentions and information search behavior. [ABSTRACT FROM AUTHOR], Copyright of Health Marketing Quarterly is the property of Taylor &amp; Francis Ltd and its content may not be copied or emailed to multiple sites or posted to a listserv without the copyright holder's express written permission. However, users may print, download, or e)</t>
  </si>
  <si>
    <t>Advertising, Computer software, Consumer attitudes, Mathematical models, Asians, Attitude (Psychology), Blacks, Chi-squared test, Conceptual structures (Information theory), Confidence intervals, Diseases, Health status indicators, Hispanic Americans, Indigenous peoples of the Americas, Intention, Surveys, White people, Genetic testing, Theory, Family medical history, Data analysis software, direct-to-consumer, health belief model, predictive genetics tests</t>
  </si>
  <si>
    <t>Social Behavior &amp; Personality: an international journal</t>
  </si>
  <si>
    <t>GUOCAI, W. A. N. G.; SHANLIANG, L. I.; XIFENG, W. A. N. G.; CHUNYU, L. U.; CHEN, L. V.</t>
  </si>
  <si>
    <t>RELATIONSHIP-SPECIFIC INVESTMENT, GUANXI BEHAVIOR, AND SALESPERSON-OWNED CUSTOMER LOYALTY TRANSFER.</t>
  </si>
  <si>
    <t>Customer loyalty has been gaining attention as firms face increasing competition. However, customer loyalty consists of a mixture of loyalty to the firm, as well as to the specific salesperson. By using dyadic data from both buyers and sellers, we investigated the influence of salespersons' and selling firms' behaviors on these 2 types of customer loyalty, and the moderating effect of employees' brand-building behavior in the loyalty transfer process. Our results showed that both salesperson's and selling firm's behaviors can promote the 2 kinds of loyalty, and that salesperson-owned loyalty is positively related to loyalty to the selling firm. Contrary to our prediction, employees' brand-building behavior exerted a significant, negative moderating effect on salesperson-owned loyalty transfer. [ABSTRACT FROM AUTHOR], Copyright of Social Behavior &amp; Personality: an international journal is the property of Society for Personality Research and its content may not be copied or emailed to m)</t>
  </si>
  <si>
    <t>CUSTOMER loyalty measurement, ECONOMIC competition, INVESTMENTS -- Psychological aspects, SELLING, BRANDING (Marketing), GUANXI, CUSTOMER satisfaction, PHYSIOLOGICAL aspects, SOCIAL aspects, CHINA -- Social life &amp; customs, PSYCHOLOGICAL aspects, brand-building behavior, customer loyalty, guanxi behavior, relationship-specific investment, salesperson-owned loyalty, selling firm loyalty</t>
  </si>
  <si>
    <t>Bottom-up modeling of small-scale energy consumers for effective Demand Response Applications.</t>
  </si>
  <si>
    <t>In contemporary power systems, small-scale consumers account for up to 50% of a country×³s total electrical energy consumption. Nevertheless, not much has been achieved towards eliminating the problems caused by their inelastic consumption habits, namely the peaks in their daily power demand and the inability of energy suppliers to perform short-term forecasting and/or long-term portfolio management. Typical approaches applied in large-scale consumers, like providing targeted incentives for behavioral change, cannot be employed in this case due to the lack of models for everyday habits, activities and consumption patterns, as well as the inability to model consumer response based on personal comfort. Current work aspires to tackle these issues; it introduces a set of small-scale consumer models that provide statistical descriptions of electrical consumption patterns, parameterized from the analysis of real-life consumption measurements. These models allow (i) bottom-up aggregation of a)</t>
  </si>
  <si>
    <t>ENERGY consumption, SUPPLY &amp; demand, ELECTRIC power systems, POWER resources, PORTFOLIO management (Investments), CONSUMERS, Demand Response Applications, Demand simulation, Small-scale consumer models, Smart grid</t>
  </si>
  <si>
    <t>Evaluation &amp; the Health Professions</t>
  </si>
  <si>
    <t>Arney, Jennifer; Street Jr., Richard L.; Naik, Aanand D.</t>
  </si>
  <si>
    <t>Factors Shaping Physicians' Willingness to Accommodate Medication Requests.</t>
  </si>
  <si>
    <t>Medical decisions, including physicians' prescribing behaviors, are shaped by a complex interplay of clinical and nonclinical factors. We aim to determine how physician, patient, and relationship characteristics influence physicians' decisions to accommodate brand-name prescription drug requests. We applied multivariate logistic regression to data from the Attitudinal and Behavioral Effects of Direct-to-Consumer Promotion of Prescription Drugs physician survey. We used a national probability sample of 500 primary care and specialty physicians reporting on a clinical encounter that involved a prescription drug request. Independent variables include physician's assessment of the patient's understanding of risks and benefits of a requested medication, whether the patient had the condition the drug treats, duration of the clinical relationship, and physician's age, area of practice, years of experience, and gender. These variables were used to predict whether the physician prescribed the )</t>
  </si>
  <si>
    <t>MEDICAL decision making, DRUGS, PHYSICIANS, MEDICAL supplies, PATIENT satisfaction, patient-centered care, patient-provider relationships, physician behavior, prescribing patterns/practices, primary care</t>
  </si>
  <si>
    <t>Duff, Brittany R.-L.; Yoon, Gunwoo; Wang, Zongyuan (Glenn); Anghelcev, George</t>
  </si>
  <si>
    <t>Doing It All: An Exploratory Study of Predictors of Media Multitasking.</t>
  </si>
  <si>
    <t>Multitasking with media is increasing. This shift in media consumption presents challenges to advertising practitioners and researchers because it may affect people's attention, perception, and memory for advertising contained in those media. However, while audience multitasking behavior has recently received increased attention, the individual predictors of media multitasking are underexplored. To better understand the audience factors associated with heavy media multitasking we conducted a survey with samples from a student population (N= 308) and a national consumer population (N= 501). Age and gender were significant predictors only in the national sample, while personal control and need for simplicity were predictors only in the student sample. Results also indicated that sensation seeking and creativity were significant predictors of multitasking in both samples. Interestingly for advertisers, increased perception of advertising utility was also a predictor of multitasking in bo)</t>
  </si>
  <si>
    <t>Advertising research, Mass media, Consumers, Sensation seeking, Creative ability, advertising utility, creativity, individual differences, media multitasking, sensation seeking</t>
  </si>
  <si>
    <t>New Insights in the Moderating Effect of Switching Costs on the Satisfaction-Repurchase Behavior Link.</t>
  </si>
  <si>
    <t>Existing studies on the role of switching costs (SC) as moderator of the relationship between satisfaction and repurchase behavior are inconclusive. We attempt to explain these inconclusive findings by synthesizing an amplifying and a lock-in effect, and hypothesize a nonlinear moderating effect. In Study 1 (a main study and three replications), we find strong evidence for an inverted u-shaped moderating effect of overall SC. Our results suggest that satisfaction is a particularly important predictor of repurchase behavior in situations characterized by medium-levels of SC. Based on Prospect Theory, Study 2 (a main study and one replication) reveals that this inverted u-shaped moderating effect of SC is stronger for positive (relational and financial) SC than for negative (procedural) SC. We conclude with recommendations for satisfaction management of different customer segments, and describe possibilities to influence customer switching costs in various industries. [ABSTRACT FROM AUT)</t>
  </si>
  <si>
    <t>Customer satisfaction, Switching costs, Consumer behavior, Customer retention, Nonlinear systems, Customer retention management, Hierarchical regression, Prospect theory, Repurchase behavior</t>
  </si>
  <si>
    <t>Animal Production Science</t>
  </si>
  <si>
    <t>ChauhanSurinder, S.; Celi, Pietro; Ponnampalam, Eric N.; Leury, Brian J.; Liu, Fan; Dunshea, Frank R.</t>
  </si>
  <si>
    <t>Antioxidant dynamics in the live animal and implications for ruminant health and product (meat/milk) quality: role of vitamin E and selenium.</t>
  </si>
  <si>
    <t>The global population is predicted to grow to over 9 billion by the middle of 21st century, with 70% of people living in urban areas, and food demand is projected to grow by 70% by 2050. Climate change presents a series of challenges for global animal agriculture. As a result of thermal challenges associated with climate variability, availability of quality pasture, animal behaviour, physiological and immunological functions are potentially impacted. Oxidative status plays an important role in the regulation and maintenance of several physiological and immunological functions of the body. Ruminants are exposed to several environmental and metabolic challenges that can trigger oxidative stress. In this scenario, it is possible for an increase in free radical production and a depletion of antioxidant reserves, resulting in damage to lipids, proteins and DNA. Since oxidative stress can affect animal health and the quality of their products (meat/milk), antioxidant supplementation of rumi)</t>
  </si>
  <si>
    <t>VITAMIN E in animal nutrition, SELENIUM in animal nutrition, OXIDATIVE stress, FOOD security, LIVESTOCK, food security, oxidative stress</t>
  </si>
  <si>
    <t>Store selection criteria and sales prediction in virtual worlds.</t>
  </si>
  <si>
    <t>Virtual worlds (VWs) have emerged as a new context for gaming, collaboration, social networking but also commercial activity. This paper focuses on the latter, and investigates how consumers behave in this virtual context when selecting stores they visit or buy from. The paper explores store selection criteria in virtual world stores and extends earlier research in both offline and online commercial environments, taking into account the novel IT capabilities that VWs exploit. Theoretical insights drawn from the marketing and information systems literature have been used to guide the design of a survey conducted in the virtual world Second Life. In addition to identifying the factors influencing store selection, the paper investigates how these differ between shoppers and non-shoppers, and identifies the factors that affect the amount of money spent in virtual world shopping environments. The findings suggest that Core Store Features" and "Security and Privacy" constitute the most imp)"</t>
  </si>
  <si>
    <t>Sales, Gambling, Social networks, Consumer behavior, Marketing research, Virtual reality, Social context, Store selection criteria, V-Commerce, Virtual reality retailing (VRR), Virtual Worlds (VWs)</t>
  </si>
  <si>
    <t>Indian Journal of Health &amp; Wellbeing</t>
  </si>
  <si>
    <t>Adhikari, Pralhad</t>
  </si>
  <si>
    <t>Perils of Psyehologieal Manipulation.</t>
  </si>
  <si>
    <t>What are the goals of Psychology? They are to describe, understand, predict and control behavior (Coon &amp; Mitterer, 2010).While it comes to human behavior, predicting is a bit objectionable. Controlling is totally offensive. This implies total threat to personal freedom and the idea that somebody manipulates your behavior is repugnant.(Coon &amp; Mitterer, 2010; Robbins, 2005). Many consider that psychology is a crude science, but there is no surety that nobody has already acquired the formulas for all human behaviors. Maybe, in somebody's notebook or laptop, 'how to operate a human' manual is there already. Some conspiracy theory suggests that we are already controlled. Our televisions are the greatest hypnotizers, they suggest, and we are the consumers directed by somebody who wants us to consume. Are we becoming the biological androids? [ABSTRACT FROM AUTHOR], Copyright of Indian Journal of Health &amp; Wellbeing is the property of Indian Association of Health, Research &amp; Welfare and its co)</t>
  </si>
  <si>
    <t>COMPREHENSION, MANIPULATIVE behavior, HUMAN behavior, CONTROL (Psychology), ETHICS, BRAINWASHING, brainwash, control, ethics, manipulation, prediction, understanding</t>
  </si>
  <si>
    <t>Zhu, Haiyi; Huberman, Bernardo A.</t>
  </si>
  <si>
    <t>To Switch or Not To Switch: Understanding Social Influence in Online Choices.</t>
  </si>
  <si>
    <t>The authors designed and ran an experiment to measure social influence in online recommender systems, specifically, how often peopleâ€™s choices are changed by othersâ€™ recommendations when facing different levels of confirmation and conformity pressures. In this experiment, participants were first asked to provide their preference from pairs of items. They were then asked to make second choices about the same pairs with knowledge of other peopleâ€™s preferences. The results show that other peopleâ€™s opinions significantly sway peopleâ€™s own choices. The influence is stronger when people are required to make their second decision sometime later (22.4%) rather than immediately (14.1%). Moreover, people seem to be most likely to reverse their choices when facing a moderate, as opposed to large, number of opposing opinions. Finally, the time people spend making the first decision significantly predicts whether they will reverse their decisions later on, whereas demographics such as age and gend)</t>
  </si>
  <si>
    <t>CONSUMERS' reviews, ATTITUDE research, CONFORMITY, SOCIAL influence, USER-generated content, DECISION making, SOCIAL media, CONSUMER behavior, INTERNET marketing, conformity theory, social influence, social media and choices</t>
  </si>
  <si>
    <t>Robb, David J.; Yang, Yang</t>
  </si>
  <si>
    <t>Recharge and consolidation decisions for stored value cards with an application to Beijing public transit.</t>
  </si>
  <si>
    <t>Stored value cards (SVCs) are ubiquitous, but little investigation has been undertaken into actual and desired replenishment behaviour, or the economic impact of card consolidation on consumers and service providers (such as retailers and public transit authorities). We develop classic and joint replenishment economic order quantity models for reloadable SVCs where the card value may be lost, for example, through theft or breakage. We extend the models to consider potential benefits of discounts, and providing refunds upon card loss (via external recording of card value). We also show how SVC consolidation and service expansion decisions can benefit consumers and service providers. As a case study, we utilise the Beijing subway system 'YiKaTong' card to demonstrate cost optimisation at the consumer and enterprise level. Direct observations of recharging and a survey suggest that commuters take the likelihood of card loss into account and are risk averse. The results of the work help t)</t>
  </si>
  <si>
    <t>Stored-value cards, Public transit, Economic impact, Consumer behavior, Beijing (China)</t>
  </si>
  <si>
    <t>Shen, Suyan</t>
  </si>
  <si>
    <t>Intention to Revisit Traditional Folk Events: A Case Study of Qinhuai Lantern Festival, China.</t>
  </si>
  <si>
    <t>ABSTRACT The present study aims at analyzing revisit intention of traditional folk events based on the Theory of Planned Behavior and a Consumer-based Model of Authenticity. The survey data were collected by a questionnaire survey in Nanjing Qinhuai Lantern Festival 2012, China. Structural equation modeling was employed to test the proposed research model. The result shows that perceived behavioral control, motivation and perceived food authenticity of the event, but not attitude and perceived overall authenticity of the event, are valid predictor constructs for visitors' intention to revisit Qinhuai Lantern Festival. The findings have implications for the promotion of traditional events and festival tourism. Copyright Â© 2013 John Wiley &amp; Sons, Ltd. [ABSTRACT FROM AUTHOR], Copyright of International Journal of Tourism Research is the property of John Wiley &amp; Sons, Inc. and its content may not be copied or emailed to multiple sites or posted to a listserv without the copyright holder's)</t>
  </si>
  <si>
    <t>Tourism, Festivals -- China, Tourist attitudes, Motivation (Psychology), Local foods, China, attitude, authenticity, event tourism, lantern festival, motivation, revisit intention</t>
  </si>
  <si>
    <t>DANZIGER, S. H. A. I.; HADAR, L. I. A. T.; MORWITZ, V. I. C. K. I. G.</t>
  </si>
  <si>
    <t>Retailer Pricing Strategy and Consumer Choice under Price Uncertainty.</t>
  </si>
  <si>
    <t>This research examines how consumers choose retailers when they are uncertain about store prices prior to shopping. Simulating everyday choice, participants made successive retailer choices where on each occasion they chose a retailer and only then learned product prices. The results of a series of studies demonstrated that participants were more likely to choose a retailer that offered an everyday low pricing strategy (EDLP) or that offered frequent small discounts over a retailer that offered infrequent large discounts. This choice advantage for the retailer that was cheaper more often manifested even when its average price was judged to be higher. The same results were obtained when choices were made a day apart, when price feedback was only given for the chosen retailer, and when price feedback was given for both retailers. Participantâ€™s expectations of future prices but not their judgments of retailerâ€™s past average prices predicted their subsequent retailer choice. [ABSTRACT FRO)</t>
  </si>
  <si>
    <t>Retail stores, Consumer behavior, Consumer preferences, Prices, Discount, Consumer goods -- Sales &amp; prices</t>
  </si>
  <si>
    <t>RETAIL stores, CONSUMER behavior, CONSUMER preferences, CONSUMER goods, PRICES, DISCOUNT, SALES &amp; prices</t>
  </si>
  <si>
    <t>Exploring the influence of customers' time horizon perspectives on the satisfactionâ€“loyalty link.</t>
  </si>
  <si>
    <t>Anecdotal evidence suggests that older individuals behave more emotionally and less cognitively due to their decreasing biological, cognitive, and/or social abilities, or a combination thereof. However, in the psychology and aging literatures, recent research indicates that the sense of future time is a better predictor of consumer perceptions, attitudes, and behaviors than chronological age. Tying in with these research streams, this paper introduces individuals' future time perspective (FTP) as a moderator of the well-known satisfactionâ€“loyalty relationship. More precisely, this paper demonstrates that FTP influences the satisfactionâ€“loyalty relationship by (1) driving customer loyalty, and (2) moderating the relationship between these two constructs. Besides contributing an important concept to the business research literature, the findings provide evidence that explains the previous heterogeneous results of chronological age-related research. This concept allows for a more nuanced)</t>
  </si>
  <si>
    <t>Customer satisfaction, Customer loyalty, Consumer attitudes, Time perspective, Social skills, Aging, Chronological age, Future time perspective, Loyalty, Satisfaction</t>
  </si>
  <si>
    <t>Helion, Chelsea; Gilovich, Thomas</t>
  </si>
  <si>
    <t>Gift Cards and Mental Accounting: Green-lighting Hedonic Spending.</t>
  </si>
  <si>
    <t>ABSTRACT In three studies, we examine the mental accounting rules that govern how gift cards are used. We predicted that their identity as gift cards would shift consumption from utilitarian to hedonic goods even in contexts where both types of goods are available and the consumer's needs are unchanged. In Study 1a, participants were asked to imagine that they had both a gift card and a specified amount of cash and needed to purchase both a hedonic item and a utilitarian item. When asked which currency they would use to buy which item, respondents were significantly more likely to say they would use the gift card to buy the hedonic item. Study 1b replicated this result and found that it was tied to participants' beliefs how different types of money should be used. In Study 2, we found that participants who were required to spend a certain amount of their compensation in a laboratory store spent more on hedonic goods if their payment was in the form of a gift card. In Study 3, we analy)</t>
  </si>
  <si>
    <t>Stored-value cards, Consumer preferences, Consumer behavior, Hedonistic consumption, Decision making &amp; psychology, consumer behavior, framing, judgment and decision making, mental accounting</t>
  </si>
  <si>
    <t>Yi, Gyeongbeom; Reklaitis, Gintaras V.</t>
  </si>
  <si>
    <t>Adaptive model predictive inventory controller for multiproduct warehouse system.</t>
  </si>
  <si>
    <t>An inventory control system has been developed for a distribution system consisting of a single multiproduct warehouse serving a set of customers and purchasing products from multiple vendors. Purchase orders requesting multiple products are delivered to the warehouse in a process referred to as joint replenishment. The receipt of customer orders by the warehouse proceeds in order intervals and in order quantities that are subject to random fluctuations. The objective of warehouse operation is to minimize the total cost while maintaining inventory levels within the warehouse capacity by adjusting the purchase order intervals and quantities. An adaptive model predictive control algorithm is developed using a periodic square wave model to represent the material flows. The adaptive concept incorporates a stabilized minimum variance control-type input calculation coupled with input/output stream parameter predictions. The boundedness of the control output under the suggested algorithm is )</t>
  </si>
  <si>
    <t>AUTOMATIC control systems, INVENTORY control, MULTIPRODUCT firms, WAREHOUSES, SQUARE waves, COUPLED structural systems, INPUT-output analysis, Adaptive model predictive control, Multiproduct warehouse, Periodic square wave model</t>
  </si>
  <si>
    <t>Polymer Testing</t>
  </si>
  <si>
    <t>Reis, J. M. L.; Pacheco, L. J.; da Costa Mattos, H. S.</t>
  </si>
  <si>
    <t>Temperature and variable strain rate sensitivity in recycled HDPE.</t>
  </si>
  <si>
    <t>The recycling of post-consumer plastics and their utilization as raw materials to develop value-added products has become an important goal worldwide. The present work is concerned with the thermo-mechanical analysis of recycled high-density polyethylene (HDPE) under uniaxial tensile loading. The main focus is to propose a one-dimensional phenomenological model able to describe the influence of temperature and strain rate on the mechanical behavior. Tensile tests were performed over a wide range of temperatures (from 25Â°C to 100Â°C). Each experiment was performed under controlled strain rate varying from 7.25 Ã— 10 âˆ’5 s âˆ’1 to 7.25 Ã— 10 âˆ’3 s âˆ’1 in steps. It is shown that only one tensile test performed at three different temperatures is necessary to fully identify experimentally all material parameters that arise in the theory. Thus, with this experimental procedure, the number of tests used to evaluate the mechanical properties of recycled HDPE is significantly reduced. The experiments )</t>
  </si>
  <si>
    <t>HIGH density polyethylene (HDPE), TEMPERATURE effect, STRAIN rate, SENSITIVITY analysis, TENSILE strength, MECHANICAL behavior of materials, POLYETHYLENE, Constitutive modeling, Elasto-viscoplasticity, High-density polyethylene, Strain rate, Temperature, Tensile tests</t>
  </si>
  <si>
    <t>Solar Energy</t>
  </si>
  <si>
    <t>Frey, Patrick; Fischer, Stephan; DrÃ¼ck, Harald</t>
  </si>
  <si>
    <t>Artificial Neural Network modelling of sorption chillers.</t>
  </si>
  <si>
    <t>Solar cooling is still a young and small but growing market with a large potential. An increasing market development of solar cooling and so-called SolarCombiPlus systems (solar thermal systems providing domestic hot water, space heating and space cooling) can help to reduce primary energy demand and hence emissions of greenhouse gases. To support the market entry and to enhance the market penetration it is important to strengthen consumersâ€™ confidence in these systems. An important aspect for achieving this goal is a standardised method to predict the performance of the complete solar cooling system under real operating conditions. Nonetheless, objective performance test methods are not yet common standard. In this context a performance test method for solar cooling and SolarCombiPlus systems based on the CTSS method (Component Testing â€“ System Simulation) has been developed by the Research and Testing Centre for Thermal Solar Systems (TZS) of the Institute for Thermodynamics and The)</t>
  </si>
  <si>
    <t>ARTIFICIAL neural networks, SORPTION, CHILLERS (Refrigeration), SOLAR air conditioning, HEAT storage, 12977, Artificial Neural Network, CTSS method, EN 12977, Performance testing, Solar thermal cooling, Sorption chiller</t>
  </si>
  <si>
    <t>The Application of the Technology Acceptance Model Under Different Cultural Contexts: The Case of Online Shopping Adoption.</t>
  </si>
  <si>
    <t>Global usage of the Internet has increased remarkably in the past few decades, thus necessitating a better understanding of e-commerce adoption across cultures. Against this backdrop, this study contributes to the existing technology adoption and acceptance literature in the following ways. First, the authors develop an extended technology acceptance model that incorporates trust and perceived behavioral control and examine it in settings outside the United States to better understand the adoption of e-commerce across cultures. Contrary to the authors' expectations, the predictive power of the technology acceptance model seems robust and holds true for both Pakistan and Canada, despite some noteworthy differences between the two cultures. Second, although the importance of perceived ease of use and perceived usefulness on consumers intentions to shop online was validated across both cultures</t>
  </si>
  <si>
    <t>perceived use)"</t>
  </si>
  <si>
    <t>A multi-category customer base analysis.</t>
  </si>
  <si>
    <t>Customer base analysis is an essential tool to measure and develop relationships with customers. While various models have been proposed in a noncontractual setting, they focus primarily on analyzing transactional patterns associated with a single product category or a firm-level activity, such as the times at which purchases are made at a particular retailer. This research proposes a modeling framework for customer base analysis in a multi-category context. Specifically, we model the time between a customer's purchases at the firm and the product categories that comprise her shopping basket arising from multi-category choice decisions. The proposed model uses a latent space approach that parsimoniously captures the dynamics of multi-category shopping behavior due to the interplay between purchase timing and shopping basket composition. We also account for interdependence among multiple categories, temporal dependence across category choices, and latent customer attrition. Using categ)</t>
  </si>
  <si>
    <t>Consumers, Economic development, Economic models, Retail industry, Consumer behavior, Bayesian estimation, Customer base analysis, Latent space models, Multi-category choice models, Timing models</t>
  </si>
  <si>
    <t>International Journal of Electronic Business Management</t>
  </si>
  <si>
    <t>Ou, Tsung-Yin; Perng, Chayun</t>
  </si>
  <si>
    <t>CONSTRUCTING THE E-COMMERCE CLUSTERING PLATFORM AND INNOVATIVE BUSINESS MODEL - A CASE STUDY FOR CHINESE HERBAL MEDICINE INDUSTRY.</t>
  </si>
  <si>
    <t>Chinese Herbal Medicine Industry (CHMI) is a historical, cultural and distinctive industry in Taiwan. In fact, the major customers and consuming groups of this industry are elders or people who live around neighborhood. Unfortunately, the existing customers lose gradually since the young customers or new consuming groups have not been developed or introduced to try the Chinese Herbal Medicine. Subject to the massive item amounts and limited expiration date, the companies stay at this industry still trade by following the traditional way such as receiving the orders by phone or fax then delivering the goods personally. The customers seldom combine or integrate the same requirement to place the orders on website not to mention trade on the innovative business platform. In this study, we will construct clustering industry e-commerce platform and innovative business management model to improve the efficiency and enhance the competitiveness of the CHMI. (1) Clustering industry e-commerce p)</t>
  </si>
  <si>
    <t>Electronic commerce, Innovations in business, Business models, Inventory control, Herbal medicine, Chinese medicine, Chinese Herbal Medicine Industry (CHMI), Clustering Industry, Innovative Business Model, Key Performance Indices (KPIs)</t>
  </si>
  <si>
    <t>Verhagen, Tibert; Vonkeman, Charlotte; Feldberg, Frans; Verhagen, PlÃ¸n</t>
  </si>
  <si>
    <t>Present it like it is here: Creating local presence to improve online product experiences.</t>
  </si>
  <si>
    <t>Advanced online product presentation technologies such as virtual mirrors enable consumers to experience products like they are actually present with them in the real world. This study is one of the first to address the mechanism underlying this phenomenon. Inspired by literature on media technology the concept of local presence is put forward and applied to the online consumer behavior domain. A key objective of this paper is to examine whether local presence adds to our understanding of how emerging product presentation formats influence online product experiences. To this end, a laboratory experiment ( N = 366) was conducted with product presentation format as a three level (pictures, 360-spin rotation, and virtual mirror) independent variable, allowing for a comparison of the effectiveness of different presentation formats in creating perceptions of local presence. As a second objective, the influence of local presence on perceptions of product tangibility and product likability, )</t>
  </si>
  <si>
    <t>MARKETING, METHODOLOGY, ANALYSIS of variance, INTERNET, PERCEPTION, DESCRIPTIVE statistics, Local presence, Online product experience, Product likability, Product presentation, Product tangibility, Virtual mirror</t>
  </si>
  <si>
    <t>Biometric Technology Today</t>
  </si>
  <si>
    <t>UK banking customers ready for finger biometrics authentication.</t>
  </si>
  <si>
    <t>Eight in ten (79%) UK consumers are ready to ditch their passwords in favour of biometric security measures like fingerprint scanners, according to research commissioned by Intelligent Environments. The â€˜Future Password Indexâ€™ reports that more than 10m iPhone 5S sales have helped contribute to a major shift in consumer attitude toward biometrics, as consumers become used to its intuitive Touch ID fingerprint scanner, which is predicted to be incorporated into iPads shortly. [ABSTRACT FROM AUTHOR], Copyright of Biometric Technology Today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t>
  </si>
  <si>
    <t>BANK customers, BANKING industry, PASSWORDS (Computers), BIOMETRIC identification, FINGERPRINTS, IPADS, GREAT Britain</t>
  </si>
  <si>
    <t>IEEE Computer Graphics &amp; Applications</t>
  </si>
  <si>
    <t>Lu, Yafeng; Wang, Feng; Maciejewski, Ross</t>
  </si>
  <si>
    <t>Business Intelligence from Social Media: A Study from the VAST Box Office Challenge.</t>
  </si>
  <si>
    <t>With over 16 million tweets per hour, 600 new blog posts per minute, and 400 million active users on Facebook, businesses have begun searching for ways to turn real-time consumer-based posts into actionable intelligence. The goal is to extract information from this noisy, unstructured data and use it for trend analysis and prediction. Current practices support the idea that visual analytics (VA) can help enable the effective analysis of such data. However, empirical evidence demonstrating the effectiveness of a VA solution is still lacking. A proposed VA toolkit extracts data from Bitly and Twitter to predict movie revenue and ratings. Results from the 2013 VAST Box Office Challenge demonstrate the benefit of an interactive environment for predictive analysis, compared to a purely statistical modeling approach. The VA approach used by the toolkit is generalizable to other domains involving social media data, such as sales forecasting and advertisement analysis. [ABSTRACT FROM AUTHOR],)</t>
  </si>
  <si>
    <t>SOCIAL media, BUSINESS intelligence, BLOGS, DATA mining, BOX office revenue (Motion pictures), Analytical models, Bitly, Business, Competitive intelligence, computer graphics, Data mining, graphics, Linear regression, Media, Motion pictures, movie revenue, movie reviews, prediction, Prediction methods, Predictive models, social media, Social network services, Twitter, VAST Box Office Challenge, Visual analytics, visualization, FACEBOOK (Web resource)</t>
  </si>
  <si>
    <t>Business intelligence, Data mining, Box office revenue (Motion pictures), Social media, Blogs, Analytical models, Bitly, Business, Competitive intelligence, computer graphics, graphics, Linear regression, Media, Motion pictures, movie revenue, movie reviews, prediction, Prediction methods, Predictive models, social media, Social network services, Twitter, VAST Box Office Challenge, Visual analytics, visualization, Facebook (Web resource)</t>
  </si>
  <si>
    <t>Mohamed, Zainalabidin; Kit Teng, Phuah; Rezai, Golnaz; Sharifuddin, Juwaidah</t>
  </si>
  <si>
    <t>Malaysian Consumersâ€™ Willingness-to-Pay Toward Eco-Labeled Food Products in Klang Valley.</t>
  </si>
  <si>
    <t>Food labeling is an important aspect of food law that provides consumers with information about food products, and eco-labeling is one such tool for conveying that information. The products that are produced under environmentally friendly and sustainable practices can qualify to apply for eco-label certification. The purpose of this article is to investigate how much consumers are willing to pay for eco-labeled food products in Malaysia. A survey was conducted in Klang Valley, Malaysia, and 1,115 respondents were interviewed using a structured questionnaire. Consumersâ€™ willingness to pay for eco-labeled food products is determined by using contingent valuation method (CVM). Theory of planned behavior (TPB) is chosen for use in this study. Descriptive analysis summarizes the sociodemographic data, and binary logistic model is used to identify consumersâ€™ sociodemographic factors, past experience, and knowledge in predicting the likelihood of willingness to pay for eco-labeled food produ)</t>
  </si>
  <si>
    <t>WILLINGNESS to pay, FOOD industry, FOOD labeling, FOOD law &amp; legislation, ECO-labeling, SUSTAINABLE development, MALAYSIA, contingent valuation method, eco-labeled, theory of planned behavior, willingness to pay</t>
  </si>
  <si>
    <t>Imran, Siti Nasihah; Kamarulzaman, Nitty Hirawaty; Latif, Ismail Abd; Mohd Nawi, Nolila</t>
  </si>
  <si>
    <t>Enhancing Poultry Industry Competitiveness: Consumer Perspective on Chicken Meat Quality Based on Sensory Characteristics.</t>
  </si>
  <si>
    <t>The increasing demand for chicken meat has caused producers to increase their productivity through enhanced production techniques. Further increase in demand for quality meat products has been predicted in the country. This study seeks to investigate factors that influence consumer perception toward chicken meat quality. Face-to-face interviews were carried out with 569 consumers at selected shopping malls located in Klang Valley areas. The majority of the respondents perceived quality as an important criterion for buying decisions. The finding revealed that nine factors have influenced consumer perception on meat quality, namely color, size, springiness, chicken aroma, fatty/oily taste, sweetness, visible fat, tenderness, and fibrousness. Among these factors, tenderness was found to be the most important criterion that influenced consumer preference toward chicken meat quality during buying decisions. Good production practices and proper marketing strategies are among recommendations)</t>
  </si>
  <si>
    <t>POULTRY industry, CONSUMER preferences, MEAT quality, CHICKENS, CONSUMPTION (Economics), FOOD industry, MALAYSIA, awareness, chicken meat, consumer, perception, quality</t>
  </si>
  <si>
    <t>Poultry industry, Consumer preferences, Consumption (Economics), Meat quality, Chickens, Food industry -- Malaysia, awareness, chicken meat, consumer, perception, quality</t>
  </si>
  <si>
    <t>Sharifuddin, Juwaidah; Ramalingam, Leelanayagi; Mohamed, Zainalabidin; Rezai, Golnaz</t>
  </si>
  <si>
    <t>Factors Affecting Intention to Purchase Edible Birdâ€™s Nest Products: The Case of Malaysian Consumers.</t>
  </si>
  <si>
    <t>Malaysia is the second largest producer of edible birdâ€™s nest (EBN) in the world, but it has encountered problems when its main export market, China, imposed a ban on EBN products originating from the country. Edible birdâ€™s nest products are products made of the hardened saliva secretions of swiftlet birds. Purchasing intention of edible birdâ€™s nest products is a vital variable in determining customersâ€™ purchasing behavior for these products. This research explores how attitude, subjective norms, and perceived behavioral control can influence the buyerâ€™s intention toward purchasing edible birdâ€™s nest products. A total of 1,361 respondents were interviewed using a structured questionnaire from July to November 2012. Descriptive analysis, factor analysis, and multiple regression were used to analyze the data. Multiple regression analysis shows that attitude, subjective norms, and perceived behavioral control are statistically significant predictors of consumer intention toward purchasin)</t>
  </si>
  <si>
    <t>BIRD nests, FOOD industry, CONSUMER behavior, CONSUMER attitudes, FACTOR analysis, MALAYSIA, CHINA -- Export &amp; import trade, attitude, perceived behavioral control, purchase intention, subjective norms</t>
  </si>
  <si>
    <t>ZHANG, W. E. I.; KALRA, A. J. A. Y.</t>
  </si>
  <si>
    <t>A Joint Examination of Quality Choice and Satisfaction: The Impact of Circumstantial Variables.</t>
  </si>
  <si>
    <t>Using data from an online hotel reservation site, the authors jointly examine consumersâ€™ quality choice decision at the time of purchase and subsequent satisfaction with the hotel stay. They identify three circumstantial variables at the time of purchase that are likely to influence both the choice decisions and the postpurchase satisfaction: the time gap between purchase and consumption, distance between purchase and consumption, and time of purchase (business/ nonbusiness hours). The authors incorporate these three circumstantial variables into a formal two-stage economic model and find that consumers who travel farther and make reservations during business hours are more likely to select higher-quality hotels but are less satisfied. Consumers who book earlier are more likely to select higher-quality hotels and are more satisfied. The findings suggest that incorporating circumstantial variables into formal choice models is useful in helping managers understand and predict consumer c)</t>
  </si>
  <si>
    <t>Product quality, Marketing research, Customer satisfaction research, Hotel guests -- Attitudes, Hotel reservation systems, Consumer behavior research, prospective accounting, psychological distance, resource depletion, satisfaction, two-stage choice models</t>
  </si>
  <si>
    <t>KUMAR, V.; ZHANG, X. I.; ANITA, L. U. O.</t>
  </si>
  <si>
    <t>Modeling Customer Opt-In and Opt-Out in a Permission-Based Marketing Context.</t>
  </si>
  <si>
    <t>The rise of new media is helping marketers evolve from digital to interactive marketing, which facilitates a two-way communication between marketers and customers without intruding on their privacy. However, while research has examined the drivers of customersâ€™ opt-in and opt-out decisions, it has investigated neither the timing of the two decisions nor the influence of transactional activity on the length of time a customer stays with an e-mail program. In this study, the authors adopt a multivariate copula model using a pair-copula construction method to jointly model opt-in time (from a customerâ€™s first purchase to the opt-in decision), opt-out time (from the opt-in decision to the opt-out decision), and average transaction amount. Through such multivariate dependences, this model significantly improves the predictive performance of the opt-out time in comparison with several benchmark models. The study offers several important findings: (1) marketing intensity affects opt-in and o)</t>
  </si>
  <si>
    <t>Interactive marketing, Direct e-marketing, Email systems in marketing, Marketing research, Digital media research, Consumer behavior research, e-mail marketing, interactive marketing, opt-in, opt-out, pair-copula construction, vine copulas</t>
  </si>
  <si>
    <t>Behavioral-based performability modeling and evaluation of e-commerce systems.</t>
  </si>
  <si>
    <t>Assuring high quality of web services, especially regarding service reliability, performance and availability of e-commerce systems (unified under the term performability), has turned into an imperative of the contemporary way of doing business on the Internet. Recognizing the fact that customersâ€™ online shopping behavior is largely affecting the conduct of e-commerce systems, the paper promotes a customer-centric, holistic approach: customers are identified as the most essential â€œsubsystemâ€_x009d_ with a number of important, but less well-understood behavioral factors. The proposed taxonomy of customers and the specification of operational profiles is a basis to building predictive models, usable for evaluating a range of performability measures. The hierarchical composition of sub-models utilizes the semantic power of deterministic and stochastic Petri nets, in conjunction with discrete-event simulation. A handful of variables are identified in order to turn performability measures into bu)</t>
  </si>
  <si>
    <t>Electronic commerce, Web services, Consumer behavior, Computer performance, Computer reliability, Stochastic Petri nets, Discrete-event simulation, Performability, Service reliability, System availability, Workload characteristics</t>
  </si>
  <si>
    <t>Review of Finance</t>
  </si>
  <si>
    <t>Almenberg, Johan; Karapetyan, Artashes</t>
  </si>
  <si>
    <t>Hidden Costs of Hidden Debt*.</t>
  </si>
  <si>
    <t>We argue that salienceâ€”the extent to which a cost is visible and difficult to ignoreâ€”may have economically significant effects on homeownersâ€™ borrowing behavior, through a bias toward less salient but more expensive loans. We first use a simple model to show that the presence of some biased consumers in the market will affect equilibrium prices. Next, we show that market data support the predictions of the model. We conduct several robustness checks to address unobserved heterogeneity. The observed effect is large. We finally report a survey evidence consistent with this bias. [ABSTRACT FROM PUBLISHER],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t>
  </si>
  <si>
    <t>D12, G14, G21, G32</t>
  </si>
  <si>
    <t>Working Papers (Oesterreichische Nationalbank)</t>
  </si>
  <si>
    <t>Huynh, Kim P.; Schmidt-Dengler, Philipp; Stix, Helmut</t>
  </si>
  <si>
    <t>The Role of Card Acceptance in the Transaction Demand for Money.</t>
  </si>
  <si>
    <t>The use of payment cards, either debit or credit, is becoming more and more widespread in developed economies. Nevertheless, the use of cash remains significant. We hypothesize that the lack of card acceptance at the point of sale is a key reason why cash continues to play an important role. We formulate a simple inventory model that predicts that the level of cash demand falls with an increase in card acceptance. We use detailed payment diary data from Austrian and Canadian consumers to test this model while accounting for the endogeneity of acceptance. Our results confirm that card acceptance exerts a substantial impact on the demand for cash. The estimate of the consumption elasticity (0.23 and 0.11 for Austria and Canada, respectively) is smaller than that predicted by the classic Baumol-Tobin inventory model (0.5). We conduct counterfactual experiments and quantify the effect of increased card acceptance on the demand for cash. Acceptance reduces the level of cash demand as well )</t>
  </si>
  <si>
    <t>Debit cards, Credit cards, Point-of-sale systems, Inventory control, Demand for money, Cash position of corporations, counterfactual distributions, endogenous switching regressions, Inventory models of money</t>
  </si>
  <si>
    <t>Kant, Girish; Sangwan, Kuldip Singh</t>
  </si>
  <si>
    <t>Prediction and optimization of machining parameters for minimizing power consumption and surface roughness in machining.</t>
  </si>
  <si>
    <t>Energy and environmental issues have become pertinent to all industries in the globe because of sustainable development issues. However, the ever increasing demand of customers for quality has led to better surface finish and thus more energy consumption. The energy efficiency of machines tools is generally very low particularly during the discrete part manufacturing. This paper provide a multi-objective predictive model for the minimization of power consumption and surface roughness in machining, using grey relational analysis coupled with principal component analysis and response surface methodology, to obtain the optimum machining parameters. The statistical significance of the proposed predictive model has been tested by the analysis of variance (ANOVA) test. The obtained results indicate that feed is the most significant machining parameter followed by depth of cut and cutting speed to reduce power consumption and surface roughness. The constructed response surface contours can b)</t>
  </si>
  <si>
    <t>MACHINING, SURFACE roughness, PREDICTION models, SUSTAINABLE development, ENERGY consumption, PARAMETERS (Statistics), GREY relational analysis, RESPONSE surfaces (Statistics), Grey relational analysis, Multi-objective optimization, Power consumption, Principal component analysis, Response surface methodology, Surface roughness</t>
  </si>
  <si>
    <t>Hwang, Wook â€_x0090_ Yeon; Lee, Jong â€_x0090_ Seok</t>
  </si>
  <si>
    <t>A new forecasting scheme for evaluating long-term prediction performances in supply chain management.</t>
  </si>
  <si>
    <t>Supply chain management (SCM) practitioners in inventory sites are often required to predict the future sales of products in order to meet customer demands and reduce inventory costs simultaneously. Although a variety of forecasting methods have been developed, many of them may not be used in practice for various reasons, such as insufficient viable information about sales and oversophisticated methods. In this paper, we provide a new forecasting scheme to evaluate long-term prediction performances in SCM. Three well-known forecasting methods for time series data-moving average (MA), autoregressive integrated MA, and smoothing spline-are considered. We also focus on two representative sales patterns, each of which is with and without a growth pattern, respectively. By applying the proposed scheme to various simulated and real datasets, this research aims to provide SCM practitioners with a general guideline for time series sales forecasting, so that they can easily understand what pre)</t>
  </si>
  <si>
    <t>Supply chain management, Simulation methods &amp; models, Time series analysis, Moving average process, Prediction models, long â€_x0090_ term prediction performances, long-term prediction performances, sales forecasting, supply chain management, time series</t>
  </si>
  <si>
    <t>Bott, JÃ¼rgen; Milkau, Udo</t>
  </si>
  <si>
    <t>Mobile wallets and current accounts: Friends or foes?</t>
  </si>
  <si>
    <t>A recent study by Commonwealth Bank of Australia predicts a tipping point for the future use of mobile wallets, saying that smartphones will replace physical wallets by 2021 and that one in two people questioned expect that the majority of payments will be made via a mobile wallet in the future. Internet and smartphone technology have revolutionised a number of industries and changed whole ecosystems in today's economy. Nevertheless, for the payments industry some essential questions lack closer discussion: the different roles of, and relation between, mobile wallets and current amounts are somehow opaque. Based on a review of the introduction of the current amount as an essential part of the business model of German banks in the late 1950s, this paper analyses the future relation between wallets and bank accounts. For a future payment ecosystem, four dimensions will be characteristic: trust, security and stability, clearing based on interoperability, and the 'shopping experience' of )</t>
  </si>
  <si>
    <t>Electronic wallets, Smartphones, Mobile commerce, Payment systems, Electronic funds transfers, clearing of payment messages, cooperation and coexistence, current accounts, development of payment systems, mobile payments, settlement of liquidity</t>
  </si>
  <si>
    <t>Gabler, Colin B.; Agnihotri, Raj; Moberg, Chris R.</t>
  </si>
  <si>
    <t>Collaborative Communication between Sales and Logistics and Its Impact on Business Process Effectiveness: A Theoretical Approach.</t>
  </si>
  <si>
    <t>Logistics functions have played a critical role in cementing organizational efficiency and price control. At the same time, sales has become more than closing the deal, as value can be created throughout the sales process, including post-purchase activities. Therefore, sales and logistics must come together to create value for the firm as well as customers. Building on the marketing-channel communication strategy viewpoint, we conceptualize the integration between sales and logistics. We propose a framework centering on sales-logistics integration and develop propositions that uncover how a collaborative communication between these two functions may impact specific business processes. Finally, we discuss implications of these predictions and provide a future research agenda for theory and practice. [ABSTRACT FROM AUTHOR], Copyright of Journal of Marketing Channels is the property of Taylor &amp; Francis Ltd and its content may not be copied or emailed to multiple sites or posted to a list)</t>
  </si>
  <si>
    <t>Logistics, Sales executives, Negotiation, Business communication, Business enterprises, channels, collaborative communication, customer relationship, logistics, management, sales, supply chain management</t>
  </si>
  <si>
    <t>Journal of Applied Econometrics</t>
  </si>
  <si>
    <t>Haupt, Harry; Kagerer, Kathrin; Steiner, Winfried J.</t>
  </si>
  <si>
    <t>SMOOTH QUANTILE-BASED MODELING OF BRAND SALES, PRICE AND PROMOTIONAL EFFECTS FROM RETAIL SCANNER PANELS.</t>
  </si>
  <si>
    <t>SUMMARY Semiparametric quantile regression is employed to flexibly estimate sales response for frequently purchased consumer goods. Using retail store-level data, we compare the performance of models with and without monotonic smoothing for fit and prediction accuracy. We find that (a) flexible models with monotonicity constraints imposed on price effects dominate both in-sample and out-of-sample comparisons while being robust even at the boundaries of the price distribution when data is sparse; (b) quantile-based confidence intervals are much more accurate compared to least-squares-based intervals; (c) specifications reflecting that managers may not have exact knowledge about future competitive pricing perform extremely well. Copyright Â© 2013 John Wiley &amp; Sons, Ltd. [ABSTRACT FROM AUTHOR], Copyright of Journal of Applied Econometrics is the property of John Wiley &amp; Sons, Inc. and its content may not be copied or emailed to multiple sites or posted to a listserv without the copyright )</t>
  </si>
  <si>
    <t>MATHEMATICAL models, Sales management, Consumer goods, Retail industry, Pricing, Econometrics, Sales forecasting, Quantile regression, Prediction models</t>
  </si>
  <si>
    <t>GÃ¡zquez-Abad, Juan Carlos; MartÃ­nez-LÃ³pez, Francisco J.; Barrales-Molina, Vanesa</t>
  </si>
  <si>
    <t>Profiling the flyer-prone consumer.</t>
  </si>
  <si>
    <t>The purpose of this paper is to predict the differences between highly prone and less prone consumers to store flyers in terms of their sensitivity to economic, shopping-related and demographic variables. The empirical findings show that the flyer-prone consumer×³s profile somehow differs from the characteristics of consumers more prone to other types of promotion and to deals in general. The managerial implications underline that including a price-discount support is not essential if manufacturers and retailers wish to increase the probability of store flyers being consulted by a consumer. Nevertheless, the credibility of flyers depends on consumersâ€™ perception of potential savings being maintained. [ABSTRACT FROM AUTHOR], Copyright of Journal of Retailing &amp; Consumer Services is the property of Pergamon Press - An Imprint of Elsevier Science and its content may not be copied or emailed to multiple sites or posted to a listserv without the copyright holder's express written permission.)</t>
  </si>
  <si>
    <t>Advertising fliers, Shopping, Empirical research, Consumer behavior, Probability theory, Prediction theory, Deal-proneness, Feature advertising, Sales promotion, Store flyers</t>
  </si>
  <si>
    <t>Journal of Banking Regulation</t>
  </si>
  <si>
    <t>Wilmarth, Arthur E.</t>
  </si>
  <si>
    <t>Citigroup's unfortunate history of managerial and regulatory failures.</t>
  </si>
  <si>
    <t>Citigroup has served as the poster child for the elusive promises and manifold pitfalls of universal banking. When Citicorp merged with Travelers to form Citigroup in 1998, Citigroup's leaders and supporters asserted that the new financial conglomerate would offer unparalleled convenience to its customers through 'one-stop shopping' for banking, securities and insurance services. They also claimed that Citigroup would have a superior ability to withstand financial shocks due to its broadly diversified activities. By 2009, those bold predictions of Citigroup's success had turned to ashes. Citigroup pursued a high-risk, high-growth strategy during the 2000s that proved to be disastrous. As a result, the bank recorded more than US$130 billion of losses on its loans and investments from 2007 to 2009. To prevent Citigroup's failure, the federal government provided $45 billion of new capital to the bank and gave the bank $500 billion of additional help in the form of asset guarantees, debt )</t>
  </si>
  <si>
    <t>Financial services industry, Business planning, Business losses, Bank failures, Federal aid, Financial crises, Loans, Citigroup Inc.</t>
  </si>
  <si>
    <t>Ghosh-Dastidar, Bonnie; Cohen, Deborah; Hunter, Gerald; Zenk, Shannon N.; Huang, Christina; Beckman, Robin; Dubowitz, Tamara</t>
  </si>
  <si>
    <t>Distance to Store, Food Prices, and Obesity in Urban Food Deserts.</t>
  </si>
  <si>
    <t>Background Lack of access to healthy foods may explain why residents of low-income neighborhoods and African Americans in the U.S. have high rates of obesity. The findings on where people shop and how that may influence health are mixed. However, multiple policy initiatives are underway to increase access in communities that currently lack healthy options. Few studies have simultaneously measured obesity, distance, and prices of the store used for primary food shopping. Purpose To examine the relationship among distance to store, food prices, and obesity. Methods The Pittsburgh Hill/Homewood Research on Eating, Shopping, and Health study conducted baseline interviews with 1,372 households between May and December 2011 in two low-income, majority African American neighborhoods without a supermarket. Audits of 16 stores where participants reported doing their major food shopping were conducted. Data were analyzed between February 2012 and February 2013. Results Distance to store and pri)</t>
  </si>
  <si>
    <t>FOOD prices, OBESITY, FOOD deserts, FOOD marketing, ACQUISITION of data</t>
  </si>
  <si>
    <t>Breakeven Time on New Product Launches: An Investigation of the Drivers and Impact on Firm Performance.</t>
  </si>
  <si>
    <t>The ability to break even faster on new product projects is becoming increasingly critical for firms in fast-moving industries where continually reinvesting in research and development efforts matters greatly for survival. However, most research to date has focused on studying the impact of two primary innovation outcomes: sales and profits. The exclusive emphasis on sales and profit may be warranted for certain types of goods such as durable goods, but when examining the effects of new products in fast-moving consumer goods or in the entrepreneurial sphere, where cash to cash matters greatly for survival, it is critical for both researchers and practitioners to not only consider the profits and sales generated by the new product but also the time to breakeven. This paper develops a theoretical framework using the competency-based literature to examine the effects of innovation drivers (customer idea source, speed to market, product quality, and product newness) on breakeven time ( BE)</t>
  </si>
  <si>
    <t>New product development, Break-even analysis, Consumer goods, Financial performance, Corporate profits</t>
  </si>
  <si>
    <t>Cho, Soo Hyun; Loibl, CÃ¤zilia; Geistfeld, Loren</t>
  </si>
  <si>
    <t>Motivation for emergency and retirement saving: an examination of Regulatory Focus Theory.</t>
  </si>
  <si>
    <t>Can Regulatory Focus Theory be used to better understand consumers' saving attitudes and behaviours? The theory posits that prevention- and promotion-oriented personality traits may influence financial decision making. Using secondary and experimental survey data, two research questions were examined: (1) Are promotion- and prevention-related saving goals, in combination with promotion- and prevention-oriented personality traits, related to attitudes towards saving behaviour? (2) To what extent does the match between these goals and traits affect actual saving behaviour? Findings confirmed that promotion-oriented consumers were less likely to save for prevention goals, while the opposite was true for prevention-oriented individuals. Further, consumers' saving goal and personality trait-based regulatory focus were found to influence cognitive attitudes towards saving. The discussion focuses on how these findings and theoretical perspectives may predict and influence consumers' financia)</t>
  </si>
  <si>
    <t>Emergency savings accounts, Retirement planning, Regulatory focus theory, Saving &amp; investment, Consumer attitudes, emergency saving, regulatory fit, Regulatory Focus Theory, retirement saving, Saving behaviour</t>
  </si>
  <si>
    <t>Bird, Carolyn L.; Åžener, Arzu; CoÅŸkuner, Selda</t>
  </si>
  <si>
    <t>Visualizing financial success: planning is key.</t>
  </si>
  <si>
    <t>Recent economic troubles in the US and abroad highlight the importance of family financial capability, including an understanding of financial markets. Financial capability is the foundation for desired financial behaviours, such as saving, budgeting, using credit wisely and planning. Study participants, a subsample of respondents to a Turkish university financial literacy survey ( n = 374), who reported uninterrupted income for a 3-year period were grouped as 'planners' and 'non-planners'. These groupings allowed examination of the relationships between planning, financial management decisions, and differential outcomes in daily household financial well-being. The practice of preferred financial management behaviours was predictive of debt. This research makes a unique contribution to the literature, demonstrating the importance of uninterrupted income over income amount in support of the planning process. Findings of this study have implications for professionals in the family and c)</t>
  </si>
  <si>
    <t>Financial planning, Financial management, Financial literacy, Financial markets, Surveys -- Turkey, financial behaviour, financial capability, financial management</t>
  </si>
  <si>
    <t>Radhakrishnan, Suresh; Wang, Zheng; Zhang, Yue</t>
  </si>
  <si>
    <t>Customers' Capital Market Information Quality and Suppliers' Performance.</t>
  </si>
  <si>
    <t>We empirically examine the association between downstream firms', i.e., customers' capital market information quality, and the operating performance of upstream firms, i.e., suppliers. Customers' capital market information quality is measured by the customers' provision of earnings forecasts, the customers' reported earnings quality, and the customers' coverage by financial analysts and credit rating agencies. We hypothesize and find a positive association between customers' capital market information quality and suppliers' operating performance measured by the DuPont profitability ratios. The association is stronger for suppliers with higher sales volatility, no order backlogs, customers who are less dependent on their input, and shorter business relation with customers. Collectively, the results suggest that the quality of information provided by the customers to the capital market has a spillover effect in the input market, i.e., helps the suppliers improve their performance. [ABST)</t>
  </si>
  <si>
    <t>Capital market, Quality of service, Suppliers, Supply chains, Industrial management, analysts, credit rating, DuPont profitability ratios, earnings guidance and quality, information sharing</t>
  </si>
  <si>
    <t>Social &amp; Personality Psychology Compass</t>
  </si>
  <si>
    <t>Cheung, Benjamin Y.; Darâ€_x0090_Nimrod, Ilan; Gonsalkorale, Karen</t>
  </si>
  <si>
    <t>Am I My Genes? Perceived Genetic Etiology, Intrapersonal Processes, and Health.</t>
  </si>
  <si>
    <t>With the increasing popularity and affordability of DNA sequencing through direct-to-consumer DNA sequencing services, it has become apparent that researchers need to understand how the results of sequencing one's DNA affects consumers psychologically and behaviorally. In this paper, the authors discuss several intrapersonal processes that may impact how learning about our own genetic predispositions affects us. In particular, this paper sets out to identify the interplay between three relevant perspectives: genetic essentialist biases, perceived identity, and need for certainty. These interrelated perspectives and the empirical research that supports relevant underlying predictions provide a useful basis from which researchers can further identify testable hypotheses on these intrapersonal perceived genetics effects. Such research has potential far-reaching implications, not the least of which are in the health domain. [ABSTRACT FROM AUTHOR], Copyright of Social &amp; Personality Psychol)</t>
  </si>
  <si>
    <t>DNA sequencing, ETIOLOGY of diseases, GENOMICS, MEDICAL genetics, HUMAN behavior, GENETIC aspects</t>
  </si>
  <si>
    <t>Wang, Nengmin; Ma, Yungao; He, Zhengwen; Che, Ada; Huang, Yufei; Xu, Jinpeng</t>
  </si>
  <si>
    <t>The impact of consumer price forecasting behaviour on the bullwhip effect.</t>
  </si>
  <si>
    <t>As prices fluctuate over time, a strategic consumer may buy more in advance to reduce his or her future needs in anticipation of higher prices in the future, or may choose to postpone a purchase in anticipation of lower prices in the future. We investigate the bullwhip effect from a consumer price forecasting behavioural perspective in the context of a simple two-level supply chain composed of a supplier and a retailer. We consider two different forms for the demand function â€“ linear and iso-elastic demand functions, both depending on the prices in multiple periods. Assuming that the retailer employs an order-up-to inventory policy with exponential smoothing forecasting technology, we derive analytical expressions for the bullwhip effect under the two demand functions, and extend the results to the multiple-retailer case. We find that consumer forecasting behaviour can reduce the bullwhip effect, most significantly when the consumer sensitivity to price changes is medium (approximatel)</t>
  </si>
  <si>
    <t>Prices, Consumption (Economics), Cost, Consumers, Consumer behavior, Human behavior, bullwhip effect, consumer behaviour, iso-elastic demand, linear demand, oscillation, price forecasting</t>
  </si>
  <si>
    <t>Acta Odontologica Scandinavica</t>
  </si>
  <si>
    <t>Hasselkvist, Agneta; Johansson, Anders; Johansson, Ann-Katrin</t>
  </si>
  <si>
    <t>Association between soft drink consumption, oral health and some lifestyle factors in Swedish adolescents.</t>
  </si>
  <si>
    <t>Objective. The aim was to investigate the relationship between soft drink consumption, oral health and some lifestyle factors in Swedish adolescents. Materials and methods. A clinical dental examination and a questionnaire concerning lifestyle factors, including drinking habits, oral hygiene, dietary consumption, physical activity and screen-viewing habits were completed. Three hundred and ninety-two individuals completed the study (13-14 years, n = 195; 18-19 years, n = 197). The material was divided into high and low carbonated soft drink consumption groups, corresponding to approximately the highest and the lowest one-third of subjects in each age group. Differences between the groups were tested by the Mann-Whitney U-test and logistic regression. Results. Intake of certain dietary items, tooth brushing, sports activities, meal patterns, screen-viewing behaviors, BMI and parents born outside Sweden differed significantly between high and low consumers in one or both of the two age )</t>
  </si>
  <si>
    <t>SOFT drinks, LIFESTYLES &amp; health, DENTAL caries, TOOTH erosion, U-statistics, LOGISTIC regression analysis, HEALTH behavior, SWEDES, dental caries, lifestyle, oral health, soft drinks, tooth erosion</t>
  </si>
  <si>
    <t>Consumer participation in online product recommendation services: augmenting the technology acceptance model.</t>
  </si>
  <si>
    <t>Purpose -- This paper aims to examine the complex role of consumer participation by empirically testing a theoretical model within the online context of consumer using product recommendation agents (RAs) that integrates consumer participation into the technology acceptance model (TAM). Recent research starts questioning whether consumer participation is a double-edged sword, although its positive effects have been widely documented in the services marketing literature. Design/methodology/approach -- Data were collected from 243 respondents comprising both genders with varied age groups, education levels, household income and ethnicities. Participants interacted with an existing RA, searching product information for a simulated purchase involving either high or low financial risk. Confirmatory factor analysis (CFA) and Structural equations modeling (SEM) were used for assessing construct validity and testing hypotheses, respectively. Findings -- Consumer participation was found to posi)</t>
  </si>
  <si>
    <t>Online information services, Computer algorithms, Word of mouth advertising, Information technology, Technology Acceptance Model, Social participation, Online, Participation, Recommendation, Technology</t>
  </si>
  <si>
    <t>Energy Policy</t>
  </si>
  <si>
    <t>Mannberg, Andrea; Jansson, Johan; Pettersson, Thomas; BrÃ¤nnlund, Runar; Lindgren, Urban</t>
  </si>
  <si>
    <t>Do tax incentives affect households×³ adoption of â€˜greenâ€™ cars? A panel study of the Stockholm congestion tax.</t>
  </si>
  <si>
    <t>Policymakers have made several attempts to introduce local and national policies to reduce CO 2 emissions and stimulate the consumer adoption of alternative fuel vehicles (ethanol/E85 cars). The purpose of this paper is to analyze how a local policy measure impacts the composition of the car fleet over time. More specifically, we take advantage of the natural experiment setting caused by the introduction of the Stockholm congestion tax (2006) to analyze how the tax affected purchases of ethanol cars that were exempted from the tax. To estimate effects, we employ a Difference-in-differences methodology. By using a comprehensive database of the car fleet and car owners, sociodemographic and geographic factors are analyzed, which is unique in the existing literature. Our results suggest that the congestion tax had a significant impact on ethanol car purchases although the effect fades away over time. Furthermore, there is a positive relationship between the level of education and ethanol)</t>
  </si>
  <si>
    <t>Tax incentives, Energy economics, Energy policy, Consumers, Congestion pricing, Carbon dioxide mitigation, Alternative fuel vehicles, Stockholm (Sweden), Congestion tax, Ethanol cars, Natural experiment</t>
  </si>
  <si>
    <t>Healthyâ€“unhealthy weight and time preference. Is there an association? An analysis through a consumer survey.</t>
  </si>
  <si>
    <t>Individual time preference has been recognized as key driver in explaining consumers' probability to have a healthy weight or to incur excess weight problems. The term time preference refers to the rate at which a person is disposed to trade a current satisfaction for a future benefit. This characteristic may affect the extent at which individuals invest in health and may influence diet choices. The purpose of this paper is to analyse which could be the role of time preference (measured in terms of diet-related behaviours) in explaining consumers' healthy or unhealthy body weight. The analysis also considers other drivers predicted to influence BMI, specifically information searching, health-related activities and socio-demographic conditions. The survey was based on face-to-face interviews on a sample of 240 consumers living in Milan. In order to test the hypothesis, we performed a set of seven ORM regressions, all having consumers' BMI as the dependent variable. Each ORM contains a )</t>
  </si>
  <si>
    <t>CONSUMER behavior, CONSUMER preferences, BODY weight, CUSTOMER satisfaction, DECISION making, Consumer, Economics of obesity, Ordinal Regression Model, Time preference</t>
  </si>
  <si>
    <t>Farashah, Ali Dehghanpour; Estelami, Hooman</t>
  </si>
  <si>
    <t>The interplay of external punishment and internal rewards: An exploratory study of insurance fraud.</t>
  </si>
  <si>
    <t>Economic theories related to ethical consumer behaviour have for the most part examined the role of external incentives and deterrents, and relatively less focus has been given to the role of internal incentives. This study explores the independent and joint effects of internal rewards and external punishment mechanisms on the likelihood of consumers exhibiting unethical behaviour in insurance fraud (IF) contexts. By utilizing a data set consisting of survey data on over 43 000 consumers across 26 European countries, this study examines the interaction of internal moral values and external deterrents, affecting unethical consumer behaviour. Ordinal regression analysis and binary logistic regression were used to assess the role of internal rewards and external punishment mechanisms in the occurrence of IF. Attitudinal differences towards IF and perceptions of the probability of being caught were used to classify customers and to predict the incidence of IF. Demographic variables were a)</t>
  </si>
  <si>
    <t>Consumer behavior, Insurance crimes, Commercial crimes, Regression analysis, Economics</t>
  </si>
  <si>
    <t>Nilsson, Jonas; Jansson, Johan; Isberg, Sofia; Nordvall, Anna-Carin</t>
  </si>
  <si>
    <t>Customer satisfaction with socially responsible investing initiatives: The influence of perceived financial and non-financial quality.</t>
  </si>
  <si>
    <t>During the last decade, socially responsible investment (SRI) initiatives have grown to become a mainstream financial service in many countries. However, to date, only a few studies focus on understanding the final investor of such initiatives. This article focuses on one particularly overlooked aspect of SRI behavior; that of customer post-purchase satisfaction. A theoretical model of satisfaction with SRI-profiled mutual funds is developed and tested. The results indicate that perceived financial performance of the SRI-profiled mutual fund is the most important predictor of customer satisfaction. However, perceived environmental, social and governance (ESG) performance also had a positive impact on satisfaction for the SRI mutual fund. On the basis of these results, it is argued that although ESG quality is important to customers, marketers of SRI initiatives should primarily focus on the conventional quality attributes such as financial performance, as a good ESG record alone is un)</t>
  </si>
  <si>
    <t>Ethical investments, Financial services industry, Capitalists &amp; financiers, Mutual funds, Customer retention</t>
  </si>
  <si>
    <t>Aquino Shluzas, Lauren M.; Leifer, Larry J.</t>
  </si>
  <si>
    <t>The insight-value-perception (iVP) model for user-centered design.</t>
  </si>
  <si>
    <t>Through an inductive, multi-case analysis of eight medical device firms, this paper maps user-centered design and development practices to product performance outcomes. First, the data highlight that designing products under variable use conditions enabled firms to optimize products for widespread use and to increase the predictability of product outcomes. Second, the study shows that product adoption relied on maximizing benefits for multiple product stakeholders with often-conflicting needs, while minimizing required changes in end user behavior. Third, the paper highlights that managing perceptions toward product use through performance data positively influenced product adoption among the cases studied to a greater degree than did market demand or regulatory clearance. Fourth, rival explanations for outcomes involving limited user involvement, indicate that competitive advantages were achieved through maintaining dominant financial and intellectual property positions. From these f)</t>
  </si>
  <si>
    <t>Medical equipment industry, Performance evaluation, Stakeholders, New product development, User-centered system design, Case-based research, Medical devices, Product development, Stakeholder analysis, User-centered design</t>
  </si>
  <si>
    <t>Fisher, Marshall; Vaidyanathan, Ramnath</t>
  </si>
  <si>
    <t>A Demand Estimation Procedure for Retail Assortment Optimization with Results from Implementations.</t>
  </si>
  <si>
    <t>We consider the problem of choosing, from a set of N potential stock-keeping units (SKUs) in a retail category, K SKUs to be carried at each store to maximize revenue or profit. Assortments can vary by store, subject to a maximum number of different assortments. We view a SKU as a set of attribute levels and also model possible substitutions when a customerâ€™s first choice is not in the assortment. We apply maximum likelihood estimation to sales history of the SKUs currently carried by the retailer to estimate the demand for attribute levels and substitution probabilities, and from this, the demand for any potential SKU, including those not currently carried by the retailer. We specify several alternative heuristics for choosing SKUs to be carried in an assortment. We apply this approach to optimize assortments for three real examples: snack cakes, tires, and automotive appearance chemicals. A portion of our recommendations for tires and appearance chemicals were implemented and produc)</t>
  </si>
  <si>
    <t>Retail industry, Stock-keeping unit, Profit maximization, Substitution (Economics), Inventory control, Estimation theory, Maximum likelihood statistics, Errors, assortment planning, estimation, retailer operations, statistics</t>
  </si>
  <si>
    <t>Amromin, Gene; Sharpe, Steven A.</t>
  </si>
  <si>
    <t>From the Horseâ€™s Mouth: Economic Conditions and Investor Expectations of Risk and Return.</t>
  </si>
  <si>
    <t>Data obtained from monthly Gallup/UBS surveys from 1998 to 2007 and from a special supplement to the Michigan Surveys of Consumer Attitudes and Behavior, run in 22 monthly surveys between 2000 and 2005, are used to analyze stock market beliefs and portfolio choices of household investors. We show that the key variables found to be positive predictors of actual stock returns in the asset-pricing literature are also highly correlated with investorâ€™s subjective expected returns, but with the opposite sign. Moreover, our analysis of the microdata indicates that subjective expectations of both risk and returns on stocks are strongly influenced by perceptions of economic conditions. In particular, when investors believe macroeconomic conditions are more expansionary, they tend to expect both higher returns and lower volatility. This is difficult to reconcile with the canonical view that expected returns on stocks rise during recessions to compensate household investors for increased exposur)</t>
  </si>
  <si>
    <t>Attitudes of capitalists &amp; financiers, Portfolio performance, Rate of return, Portfolio management (Investments), Stock exchanges, Consumer attitude research, asset pricing, expected stock returns, investor sentiment, portfolio choice</t>
  </si>
  <si>
    <t>Path to Purchase: A Mutually Exciting Point Process Model for Online Advertising and Conversion.</t>
  </si>
  <si>
    <t>This paper studies the effects of various types of online advertisements on purchase conversion by capturing the dynamic interactions among advertisement clicks themselves. It is motivated by the observation that certain advertisement clicks may not result in immediate purchases, but they stimulate subsequent clicks on other advertisements, which then lead to purchases. We develop a novel model based on mutually exciting point processes, which consider advertisement clicks and purchases as dependent random events in continuous time. We incorporate individual random effects to account for consumer heterogeneity and cast the model in the Bayesian hierarchical framework. We construct conversion probability to properly evaluate the conversion effects of online advertisements. We develop simulation algorithms for mutually exciting point processes to compute the conversion probability and for out-of-sample prediction. Model comparison results show the proposed model outperforms the benchmar)</t>
  </si>
  <si>
    <t>Internet advertising, Electronic commerce, Bayesian analysis, Multivariate analysis, Stochastic models, Search advertising (World Wide Web), Display advertising, attribution model, business analytics, conversion mutually exciting point process, display advertisement, multivariate stochastic model, online advertising, search advertisement</t>
  </si>
  <si>
    <t>Roos, Jason M. T.; Shachar, Ron</t>
  </si>
  <si>
    <t>When Kerry Met Sally: Politics and Perceptions in the Demand for Movies.</t>
  </si>
  <si>
    <t>Movie producers and exhibitors make various decisions requiring an understanding of moviegoerâ€™s preferences at the local level. Two examples of such decisions are exhibitorsâ€™ allocation of screens to movies and producersâ€™ allocation of advertising across different regions of the country. This study presents a predictive model of local demand for movies with two unique features. First, arguing that consumersâ€™ political tendencies have an unutilized predictive power for marketing models, we allow consumersâ€™ heterogeneity to depend on their voting tendencies. Second, instead of relying on the commonly used genre classifications to characterize movies, we estimate latent movie attributes. These attributes are not determined a priori by industry professionals but rather reflect consumersâ€™ perceptions, as revealed by their moviegoing behavior. Box-office data over five years from 25 counties in the U.S. Midwest provide support for this model. First, consumersâ€™ preferences are related to the)</t>
  </si>
  <si>
    <t>Motion picture industry, MARKETING, Consumer preferences, Preference heterogeneity, Demand forecasting, Motion picture audiences -- Attitudes, Political attitudes, Motion pictures, Seriousness (Attitude), forecasting, leisure industries, marketing, new products</t>
  </si>
  <si>
    <t>Bittner, Jenny V.; Shipper, Jeffrey</t>
  </si>
  <si>
    <t>Motivational effects and age differences of gamification in product advertising.</t>
  </si>
  <si>
    <t>Purpose -- The purpose of this paper is to study motivational effects and age differences of gamification in product advertising. Game-elements can easily be embedded within product advertisements, but little is known about the success factors of this technology. We investigated which motivational incentives of game designs influence the purchase intentions of consumers. The theory of planned behavior (Ajzen, 1991) was expected to explain purchase intentions for non-gamified sports products, whereas the modified technology acceptance model (Herzig et al., 2012) was expected to predict purchase intentions of gamified sports products. Design/methodology/approach -- Participants were 101 consumers who performed sports on a regular basis. Age and prior experience with digital games were assumed to influence the effectiveness of gamification. Findings -- Purchase intentions of conventional products were predicted by attitudes, subjective norm and perceived control, whereas purchase intenti)</t>
  </si>
  <si>
    <t>Consumer behavior, Labor incentives, Employee motivation, Gamification, Digital technology, Advertising, Flow, Intrinsic motivation, Purchase intentions</t>
  </si>
  <si>
    <t>Liu, Matthew Tingchi; Wong, Ipkin Anthony; Rongwei, Chu; Tseng, Ting-Hsiang</t>
  </si>
  <si>
    <t>Purpose -- This study aims to investigate how perceptions associated with corporate social responsibility (CSR) initiatives influence customers' preference and loyalty in a controversial consumer market. The mediating effect of brand preference between perceived CSR initiatives and customer loyalty is also examined. Design/methodology/approach -- The methodology in the current study involves the use of questionnaire surveys delivered to a convenience sample in the city of Macau in 2012. A total of 616 valid samples were collected among casino players in a high bet limit area in six major casinos. Regression analysis was used to test the hypotheses formulated for carrying the study forward. Findings -- The findings indicated that customers' brand preference can be enhanced by their perceptions on CSR. Two CSR initiatives (stakeholders and society) significantly increase loyalty intention, although to varying degrees. The impact of CSR on stakeholders has a stronger influence on custome)</t>
  </si>
  <si>
    <t>Social responsibility of business, Consumer preferences, Customer loyalty, Casinos -- China -- Macau (Special Administrative Region), Perception, Brand preference, Branding, Casinos, Consumer behavior, Corporate social responsibility, CSR initiatives, Macau, Premium customers, Relationship marketing, Responsibility, Service industry</t>
  </si>
  <si>
    <t>Thiel, Daniel; Vo, Thi Le Hoa; Hovelaque, Vincent</t>
  </si>
  <si>
    <t>Forecasts impacts on sanitary risk during a crisis: a case study.</t>
  </si>
  <si>
    <t>Purpose â€“ During a crisis situation, a poultry supply chain is faced with high variations on fresh chicken meat demand and has therefore to simultaneously manage excessive shelf-life stocks (in case of falling demand) and external purchases due to inventory shortages. In this case, the production plan is often established according to non-accurate sale forecasts which require ongoing adjustment. The paper aims to discuss these issues. Design/methodology/approach â€“ By using system dynamics, the paper developed a model of the French poultry supply chain during a given avian influenza crisis period. The authors compared exponential smoothing forecasting method to a word-of-mouth diffusion model which makes sense in a sanitary crisis context. Findings â€“ An interesting result shows a complex relationship between the sanitary risk (which increases according to the slaughtered chicken's volume and storage time) and the additional external purchases (in case of low production generated by an )</t>
  </si>
  <si>
    <t>Hyllegard, Karen H.; Ogle, Jennifer Paff; Yan, Ruoh-Nan</t>
  </si>
  <si>
    <t>College studentsâ€™ responses to prosocial marketing claims on apparel hang tags.</t>
  </si>
  <si>
    <t>Purpose â€“ The purpose of this paper is to explore consumersâ€™ responses to prosocial marketing claims presented on apparel hang tags. Guided by the theory of reasoned of action, this study examined the impact of varied prosocial claims (environment, labor, cancer charity) upon college studentsâ€™ evaluations of hang tags used to promote university-branded apparel (i.e. t-shirts) as well as their attitudes and patronage intentions toward the apparel. Design/methodology/approach â€“ An intercept survey approach, with an experimental design component, was used to administer a written questionnaire to 262 college students. The experimental design component required participants to examine a university-branded t-shirt and to read the information provided on the product hang tag attached to the t-shirt. Findings â€“ In total, 60 percent of college students read apparel hang tags on a very frequent or frequent basis to gain information about brand name, care instructions, and fiber content. Further)</t>
  </si>
  <si>
    <t>Students as consumers, Brand name products, Social marketing, Clothing industry marketing, College students, Apparel, Hang tags, Prosocial marketing claims, University-branded apparel</t>
  </si>
  <si>
    <t>Manchiraju, Srikant; Sadachar, Amrut</t>
  </si>
  <si>
    <t>Personal values and ethical fashion consumption.</t>
  </si>
  <si>
    <t>Purpose â€“ The role of personal values in consumer behavior is well documented; however, in the context of fashion consumption, the role of personal valuesâ€™ influence on consumersâ€™ ethical behavior has not been studied. Consequently, the purpose of this paper is to seek to explore whether consumersâ€™ personal values predict consumersâ€™ behavioral intentions to engage in ethical fashion consumption. Design/methodology/approach â€“ The present study employed the Fritzsche model, which states that an individual's personal values are related to his/her intentions to engage in ethical behavior. The present study examined the causal relationship between the personal values and behavioral intentions to engage in ethical fashion consumption. Data collected from the US national sample were subjected to structural equation modeling. Findings â€“ The proposed model explained 42 percent of variance in consumer's behavioral intentions toward ethical fashion consumption. Furthermore, a significant negativ)</t>
  </si>
  <si>
    <t>Consumer behavior, Values (Ethics), Fashion buyers -- Attitudes, Influence (Psychology), Fashion design, Clothing &amp; dress, Ethical fashion consumption, Personal values, The Fritzsche model</t>
  </si>
  <si>
    <t>DÃ¶larslan, Emre Sahin</t>
  </si>
  <si>
    <t>Assessing the effects of satisfaction and value on customer loyalty behaviors in service environmentsHigh-speed railway in Turkey as a case study.</t>
  </si>
  <si>
    <t>Purpose â€“ The primary purpose of this paper is to determine the relative effects of perceived value and customer satisfaction on customer loyalty behaviors. The secondary aim focuses on addressing whether such personal characteristics as gender, age and levels of income and education exert any moderating influence over perceived value/customer satisfaction such that loyalty behaviors, including repurchase intention (RPI), word-of-mouth (WOM) marketing and willingness to pay more (WPM), are ultimately affected. Design/methodology/approach â€“ The research technique used a face-to-face questionnaire for collecting data from passengers who use the State Railways of the Turkish Republic. A total of 780 questionnaires were collected and used in this study after excluding 80 incomplete forms. First, the main effects of perceived value/customer satisfaction on customer loyalty behaviors were tested using structural equation modeling. Next, customers' personal characteristics, considered as mod)</t>
  </si>
  <si>
    <t>Customer satisfaction, Customer loyalty, Consumer behavior, Repurchase agreements, Word of mouth advertising, Willingness to pay, Customer characteristics, Loyalty behaviors, Moderating effects, Service value</t>
  </si>
  <si>
    <t>Prendergast, Gerard Paul; Li, Sze Sze; Li, Connie</t>
  </si>
  <si>
    <t>Consumer perceptions of salesperson gender and credibility: an evolutionary explanation.</t>
  </si>
  <si>
    <t>Purpose â€“ The purpose of this study was to assess the utility of the homophily theory and the related concept of source similarity which predict that a male salesperson is more effective in serving male customers, and a female is more effective with females. For products designed to enhance female attractiveness, however, Darwinian theories of reproduction suggest that a male may be more effective than a female in dealing with female customers. This study of Hong Kong consumers examined the possibility and, in doing so, challenged the assumed utility of homophily in selling cosmetics. Design/methodology/approach â€“ Two studies were conducted. The first was an experiment where female subjects were asked to report their responses to female and male salespersons selling cosmetics. The second study was a phenomenological study exploring the responses of female customers who had encountered male salespeople in cosmetics shops. Findings â€“ The experiment found that a male salesperson tended t)</t>
  </si>
  <si>
    <t>Consumer behavior, Sales personnel, Perception, Homophily theory (Communication), Gender, Phenomenology, Reliability (Personality trait), Cosmetics -- Sales &amp; prices, Cosmetics, Credibility, Evolutionary psychology, Retailing, Salesperson</t>
  </si>
  <si>
    <t>Cui, Annie Peng; Fitzgerald, M. Paula; Donovan, Karen Russo</t>
  </si>
  <si>
    <t>Extended self: implications for country-of-origin.</t>
  </si>
  <si>
    <t>Purpose â€“ This paper aims to examine country-of-origin (COO) effects from the theoretical angle of extended self and â€œothernessâ€_x009d_. Traditional COO perspectives view COO as an important quality-related, informational cue used to form product evaluations, develop preferences and make purchase decisions. Design/methodology/approach â€“ An experiment was conducted with the COO of a fresh milk product manipulated to examine these predictions. Data were collected from four samples, Americans living in the USA, Americans living in China, Chinese living in China and Chinese living in the USA. Findings â€“ Results found that COO effects were stronger when consumers felt greater animosity toward the foreign country, were more ethnocentric and were less acculturated (i.e. conceptualized as a less expanded self). Additionally, negative product events were interpreted in light of self, in that reactions to an adverse act were stronger when â€œothersâ€_x009d_ committed the act. American consumers living abroad we)</t>
  </si>
  <si>
    <t>Country of origin (Commerce), Consumer behavior, Commercial product evaluation, Dairy products, Consumers -- United States, Assimilation (Sociology), Country-of-origin effects, Cultural assimilation, Culture, Extended self</t>
  </si>
  <si>
    <t>Hauff, Jeanette Carlsson; Carlander, Anders; Gamble, Amelie; GÃ¤rling, Tommy; Holmen, Martin</t>
  </si>
  <si>
    <t>Storytelling as a means to increase consumersâ€™ processing of financial information.</t>
  </si>
  <si>
    <t>Purpose â€“ The purpose of this paper is to investigate whether a narrative compared to a traditional fact-related format of financial information elicits more involved processing of such information by consumers and therefore more informed choices of retirement savings. Design/methodology/approach â€“ A total of 394 undergraduates were recruited to three experiments. In Experiments 1 and 2 participants presented with information about a mutual fund were randomly assigned to one of four conditions (narrative format vs fact-related format crossed with optimistic vs pessimistic financial forecast). In both experiments dependent variables were positive affect, emotive response and purchase intention, and in Experiment 2 also scepticism about the information. Involvement and financial knowledge were furthermore measured in Experiment 2. In Experiment 3 information was presented about a savings account. Participants were randomly assigned to either a condition with a narrative or a fact-relate)</t>
  </si>
  <si>
    <t>Financial services industry, Consumer behavior, Economic development, Marketing, Marketing in service industries, Business forecasting, Communication, Consumer behaviour, Financial services, Marketing communications, Services marketing</t>
  </si>
  <si>
    <t>Predicting mobile app usage for purchasing and information-sharing.</t>
  </si>
  <si>
    <t>Purpose â€“ Mobile applications, or apps, are an increasingly important part of omnichannel retailing. While the adoption and usage of apps for marketing purposes has grown exponentially over the past few years, there is little academic research in this area. The purpose of this paper is to examine how the mobile phone platform (Android vs Apple iOS), interest in the app and recency of store visit affect consumersâ€™ likelihood to use the apps for purchasing and information-sharing activities. Design/methodology/approach â€“ The paper tests a model by analysing survey data collected from customers of a major US retailer using partial least squares regression. Findings â€“ The analysis finds that the level of interest in a retail app is positively related to the consumer's intention to engage in both purchasing and information-sharing activities. In addition, the recency of the consumer's last visit to the retail store has a moderating effect on both types of activities; the more recent the la)</t>
  </si>
  <si>
    <t>Purchasing, Information sharing, Retail industry, Mobile commerce, Mobile apps, Least squares, Information-sharing, Omnichannel, Retail</t>
  </si>
  <si>
    <t>Kozub, Kristen Riscinto; Oâ€™Neill, Martin Anthony; Palmer, Adrian A.</t>
  </si>
  <si>
    <t>Emotional antecedents and outcomes of service recoveryAn exploratory study in the luxury hotel industry.</t>
  </si>
  <si>
    <t>Purpose â€“ The purpose of this study was to investigate the service recovery experience in the luxury hotel industry by introducing emotions as a predictor of future behavioural intention and to compare traditional cognitive measures of satisfaction following a recovery process with measures based on affect. Design/methodology/approach â€“ A mixed-methods approach was adopted comprising a main quantitative study, preceded by an exploratory qualitative study. Findings â€“ The study provides further support for the use of emotions in understanding consumer behaviour following a service failure. Research limitations/implications â€“ As an abstract concept, we have only limited physical, measurable manifestation of emotions, and the construct is difficult to operationalise in social sciences research. Furthermore, this research has required retrospective self-reporting of emotions. Practical implications â€“ The use of emotions can provide a better diagnostic tool for understanding attitudes that )</t>
  </si>
  <si>
    <t>Consumer behavior, Emotions (Psychology), Exploratory factor analysis, Luxury hotels, Hotels -- Economic aspects, Cognition, Emotion, Failure, Recovery, Satisfaction</t>
  </si>
  <si>
    <t>A diffusion model for service products.</t>
  </si>
  <si>
    <t>Purpose â€“ This paper aims to develop a diffusion model that can be used to understand and forecast the market growth of service products in a competitive environment. Despite the fast growth of the service sector, the existing literature has dedicated little effort to modeling the market growth of service products. Design/methodology/approach â€“ The authors propose a choice-type diffusion model that links the issues of service product utility, customersâ€™ choice preference, customer switching behavior and the market growth of service products. The authors use the market data of one online product and assess the performance of the proposed model using this case. Findings â€“ The results demonstrate the modelâ€™s good fitting and forecasting performance. Specifically, the proposed model has better performance than the benchmarks the authors choose from the existing literature. Originality/value â€“ This study shows that market growth of service products can have different diffusion patterns wit)</t>
  </si>
  <si>
    <t>Economic development, Consumer behavior, Economic forecasting, Financial performance, Service industries, Customer switching, Diffusion, Service product</t>
  </si>
  <si>
    <t>Effects of Extreme Climate Events on Tea (Camellia sinensis) Functional Quality Validate Indigenous Farmer Knowledge and Sensory Preferences in Tropical China.</t>
  </si>
  <si>
    <t>Climate change is impacting agro-ecosystems, crops, and farmer livelihoods in communities worldwide. While it is well understood that more frequent and intense climate events in many areas are resulting in a decline in crop yields, the impact on crop quality is less acknowledged, yet it is critical for food systems that benefit both farmers and consumers through high-quality products. This study examines tea (Camellia sinensis; Theaceae), the world's most widely consumed beverage after water, as a study system to measure effects of seasonal precipitation variability on crop functional quality and associated farmer knowledge, preferences, and livelihoods. Sampling was conducted in a major tea producing area of China during an extreme drought through the onset of the East Asian Monsoon in order to capture effects of extreme climate events that are likely to become more frequent with climate change. Compared to the spring drought, tea growth during the monsoon period was up to 50% higher)</t>
  </si>
  <si>
    <t>TEA, CLIMATE change, PRECIPITATION (Meteorology), MONSOONS, CATECHIN, AGRICULTURAL productivity, Agriculture, Agroecology, Anthropology, Atmospheric science, Biology and life sciences, Chemical ecology, Chemistry, Climatology, Cultural anthropology, Earth sciences, Ecology, Ecology and environmental sciences, Ethnobiology, Global change ecology, Meteorology, Physical sciences, Phytochemistry, Research Article, Social sciences</t>
  </si>
  <si>
    <t>RFID-based intelligent shopping environment: a comprehensive evaluation framework with neural computing approach.</t>
  </si>
  <si>
    <t>This research proposes a radio frequency identification (RFID)-based intelligent shopping environment and its distributed reading capability to raise quality of service through improving the automation of product presentation, inventory monitor, billing procedures, manpower logistics, and customer lifetime value prediction. This research also uses RFID to successfully create a smart-shelf-enabled system as an advanced decision-making mechanism for managers. A case study based on a well-known fashion retailing company is used to demonstrate how the proposed system can significantly improve daily business operations. In addition, this research also used artificial neural network to predict the VIP member classification and customer retention rate. The experimental results figure out that the artificial intelligence approach would be outperformed the statistical and decision tree methods. Finally, a questionnaire was administered to 120 customers and investigated their degree of RFID usa)</t>
  </si>
  <si>
    <t>RADIO frequency identification systems, COMPUTATIONAL intelligence, ONLINE shopping, NEURAL computers, QUALITY of service, AUTOMATION, Artificial neural network, Fashion industry, Radio frequency identification, Smart space, Smart-shelf-enabled system</t>
  </si>
  <si>
    <t>Sohn, Minji; Barrett, Hope; Talbert, Jeffery</t>
  </si>
  <si>
    <t>Predictors of Consumer Satisfaction in Community Mental Health Center Services.</t>
  </si>
  <si>
    <t>Kentucky Department for Behavioral Health Developmental and Intellectual Disabilities conducted a survey to evaluate consumers' satisfaction with services delivered at the Community Mental Health Centers (CMHCs) in Kentucky. The survey was administered at outpatient clinics operated by fourteen CMHCs in 2010. The purpose of this study was to identify factors that predict whether clients will respond that they were 'generally satisfied' with services received from CMHCs. A logistic regression model was developed using respondents' characteristics and their responses to survey questions. Survey questions were grouped into seven core domains: general satisfaction, access, quality, participation in treatment planning, outcomes, functioning, and social connectedness. In result, responses to domains of access, quality and participation in treatment planning significantly affected clients' perception of general satisfaction. Respondents who positively assessed those domains of services were )</t>
  </si>
  <si>
    <t>CONFIDENCE intervals, CUSTOMER satisfaction, HEALTH services accessibility, METROPOLITAN areas, QUESTIONNAIRES, RURAL conditions, SURVEYS, LOGISTIC regression analysis, ODDS ratio, KENTUCKY, Access, Community Mental Health Centers (CMHCs), Participation in treatment planning, Quality, Satisfaction</t>
  </si>
  <si>
    <t>notes from the editor.</t>
  </si>
  <si>
    <t>An introduction is presented in which the editor discusses various reports within the issue on topics including the required capabilities that salespeople should have to serve their customers, the new method for proper representation of uncertainty behind a forecast, and the Data-Cube Forecasting for the Forecasting Support System.</t>
  </si>
  <si>
    <t>Forecasting, Sales personnel</t>
  </si>
  <si>
    <t>Role of the Sales Force in Forecasting.</t>
  </si>
  <si>
    <t>The article focuses on the role of salespeople in the formulation of a forecast. It discussess the assumptions about salespeople that are important in forecasting, which include their ability to predict the purchasing behavior of their customers, and to provide an honest forecast to their executives. It mentions the importance of getting input from humans including the sales representatives.</t>
  </si>
  <si>
    <t>Sales accounting, Sales personnel, Forecasting, Sales forecasting, Consumer attitude research</t>
  </si>
  <si>
    <t>DHUYVETTER, R. O. B.</t>
  </si>
  <si>
    <t>Commentary on the Role of the Sales Force in Forecasting.</t>
  </si>
  <si>
    <t>The author discusses the role of sales force in forecasting, focusing on the level of involvement of salespeople in the forecasting/demand-planning process. He explores the discussion by Michael Gilliland on the role of sales-force in forecasting that focused on the ability of salespeople to accurately predict customer behavior, the biases and incentives for salespeople to provide honest forecasts, and the value of customer-level forecasts in enhancing the performance of the company.</t>
  </si>
  <si>
    <t>Sales personnel, Business forecasting, Sales force management, Consumer behavior, Labor incentives, Organizational performance, Financial performance, Gilliland, Michael</t>
  </si>
  <si>
    <t>Interview with Igor Gusakov.</t>
  </si>
  <si>
    <t>An interview with Igor Gusakov, Sales and Operations Planning (S&amp;OP) consultant from Moscow, Russia, is presented. Topics discussed by Gusakov include how he get started in forecasting after completing his doctorate degree in applied mathematics in 2001, the influence of his 10-year experience in fast-moving consumer goods (FMCG) companies in shaping his views about forecasting, and his involvement in business intelligence (BI) tools.</t>
  </si>
  <si>
    <t>Sales executives, Sales forecasting, Consumer goods, Applied mathematics education, Business intelligence -- Equipment &amp; supplies, Gusakov, Igor -- Interviews</t>
  </si>
  <si>
    <t>Food Policy</t>
  </si>
  <si>
    <t>White, Robin R.; Brady, Michael</t>
  </si>
  <si>
    <t>Can consumersâ€™ willingness to pay incentivize adoption of environmental impact reducing technologies in meat animal production?</t>
  </si>
  <si>
    <t>This study develops a model estimating consumer willingness to pay (WTP) for environmental meat attributes and uses a multi-objective nutritional optimizer to explore the extent to which WTP can offset on-farm costs of reducing water use. Data for the WTP model are sourced from a literature survey of the Agricola and Google Scholar databases yielding 46 studies estimating WTP for pure and impure (organic, grass-fed, natural) environmental meat attributes. Bayesian analysis is used to estimate 3 models varying in independent variables. Models are evaluated by the correlation coefficient ( R 2 ), root mean squared error of prediction (RMSPE) and posterior model probability. The most probable model is then used to estimate a confidence range of WTP for pure environmental beef. Impure environmental labels result in higher WTP than pure labels. Non-hypothetical WTP for pure environmental labeling for North American consumers ranges from 6.7% to 32.6%. A case study is conducted to identify )</t>
  </si>
  <si>
    <t>FEED utilization efficiency, CONSUMERISM, WILLINGNESS to pay, BAYESIAN analysis, CONSUMER attitudes, Bayesian analysis, Environmental impact, Meat production, Willingness to pay</t>
  </si>
  <si>
    <t>Collaborative Demand Forecasting: Toward the Design of an Exception-Based Forecasting Mechanism.</t>
  </si>
  <si>
    <t>Sharing of truthful information involving business intelligence between supply chain partners is a challenge on account of the asymmetric nature of the information, where one party possesses information such as market intelligence that is neither available in the public domain nor verifiable through third parties. While busesinss-to-business (B2B) technology solutions, such as CPFR (collaborative planning, forecasting, and replenishment), facilitate the sharing of historical information (e.g., transaction records), business intelligence (e.g., potential customer demand) is considered private. Central to CPFR is collaborative demand forecasting (CDF) that allows supply chain partners to share private demand information and incorporate the jointly derived demand forecast into production planning and product replenishment decisions. Implementing CDF, however, is a challenge because of the high costs of the laborious collaboration effort (e.g., to resolve forecast differences). Hence, com)</t>
  </si>
  <si>
    <t>Supply chain management, Business intelligence, Information resources management, Demand (Economic theory), Business to business electronic commerce, Business-to-business electronic markets, B2B commerce, collaborative commerce, collaborative demand forecasting, collaborative planning, exception-based incentive mechanism, forecasting and replenishment, information sharing, supply chain management</t>
  </si>
  <si>
    <t>Tangsucheeva, Rattachut; Prabhu, Vittaldas</t>
  </si>
  <si>
    <t>Stochastic financial analytics for cash flow forecasting.</t>
  </si>
  <si>
    <t>Accurate cash flow forecasting is essential for successful management of firms and it becomes especially critical during uncertain market and credit conditions. Without accurate cash flow forecasting, a firm may fail to meet its short-term obligations and risk bankruptcy. Accurate cash flow forecasting can be limited by a number of factors including changes in macro-economic conditions that influence liquidity in the economy, customer payment behavior that can vary from time to time as well by industry, and dynamics of the particular supply chain itself. We develop stochastic financial analytics for cash flow forecasting for firms by integrating two models: (1) Markov chain model of the aggregate payment behavior across all customers of the firm using accounts receivable aging and; (2) Bayesian model of individual customer payment behavior at the individual invoice level. As the stochastic dynamics of cash flow evolves every day, the forecast can be updated every time an invoice is pa)</t>
  </si>
  <si>
    <t>Industrial management, Cash flow -- Forecasting, Liquidity (Economics), Financial markets, Bankruptcy, Stochastic analysis, Markov processes, Supply chain management, Accounts receivable aging, Bullwhip effect, Cash flow forecast, Markov chain, Stochastic analytics, Supply chain</t>
  </si>
  <si>
    <t>Guo, Xuezhen</t>
  </si>
  <si>
    <t>A novel Bass-type model for product life cycle quantification using aggregate market data.</t>
  </si>
  <si>
    <t>Product Life Cycle (PLC) is a widely accepted concept that has been given significant attention in operations management and marketing literature. However, its quantification remains a major challenge. This study aims to develop a unique and original analytical model for quantifying PLCs using aggregate market data. The Bass diffusion model is used to forecast consumers×³ first purchases of the product. Next, the Noveltyâ€“Loyalty Based Consumer Utility (NLBCU) theory, which has a confirmed neuropsychological basis, is used to model repeat (or replacement) purchases. The unique contribution of this work is that it synthesizes the prevailing innovation diffusion theory and the NLBCU theory to provide a distinct, dynamic and endogenous perspective on consumer purchasing behavior across the entire PLC. The model×³s advantages include its simple mathematical formulation, its minimal use of data and its harmony with the predominating ideas of the innovation diffusion literature. Through simula)</t>
  </si>
  <si>
    <t>Operations management, Product life cycle, Marketing literature, Economic models, Organizational performance, Empirical research, Consumer behavior, Product diffusion model, Product enjoyment, Product Life Cycle quantification, Product repurchasing, Sales forecasting</t>
  </si>
  <si>
    <t>Suh, Eunju; Alhaery, Matt</t>
  </si>
  <si>
    <t>Maximizing player value through the application of cross-gaming predictive models.</t>
  </si>
  <si>
    <t>Purpose -- This paper aims to, considering the potential to generate additional revenue from cross-gamers, identify variables predicting predominant slot-players' propensity to play table games, as well as predominant table-game players' propensity to play slots (cross-game play). Casino marketers often promote cross-game play through game lessons and coupons for game trial. Design/methodology/approach -- Logistic regression analysis was performed on the player data provided by a destination hotel casino on the Las Vegas Strip. Furthermore, the authors described how to estimate propensity scores, the probability of cross-game play, at the individual level, using a logistic regression equation. Findings -- Comparisons of cross-gamers versus non cross-gamers indicated that the amount of play and gaming values of cross-gamers were much higher than those of slot-only players. The results of a logistic regression analysis show that a player's cross-gaming propensity can be predicted using )</t>
  </si>
  <si>
    <t>Propensity to save, Gambling, Casinos -- United States, Revenue, Logistic regression analysis, Slot machines, Las Vegas (Nev.), Consumer behavior, Cross-selling, Database marketing, Predictive analytics, Slots, Table games</t>
  </si>
  <si>
    <t>Buddhika, S. A.</t>
  </si>
  <si>
    <t>Perceptual antecedents of voice-to-voice service encounters and their impact on future purchase intentions: Evidence from a South Asian country.</t>
  </si>
  <si>
    <t>Listening to the customer is very important in developing a marketing oriented firm. At the same time, it is a difficult, time-consuming and costly exercise. As a result, many firms have increasingly disengaged themselves from listening to their customers. However, recent technological advances in information and communications technology have allowed marketers to fundamentally alter the nature of conducting business by providing much easier and cheaper avenues to listen to their customers. This paper will discuss one such mechanism, i.e., call centres. The main objective of the research was to find out the impact of customer perception of voice-to-voice service encounters on their repeat purchase intentions. Research was conducted in the form of a survey where the data was collected using self-administered questionnaires. The survey was conducted in the Western and Southern Provinces of Sri Lanka across a sample of 242 respondents. Four independent variables, namely, adaptiveness, as)</t>
  </si>
  <si>
    <t>Consumers, Market orientation, Call centers, Listening, South Asia, Adaptiveness, Attentiveness, Call centre, Empathy, Responsiveness</t>
  </si>
  <si>
    <t>Martin, Karl; Chitalia, Parag; Pugalenthi, Murugan; Rau, K. Raghava; Maity, Sudeep; Kumar, Rahul; Saksena, Rohit; Hebbar, Randhir; Krishnan, Mahesh; Hegde, Ganesh; Kesanapally, Chandrasekhar; Bimbraw, Tejinder Kaur; Subramanian, Sumathi</t>
  </si>
  <si>
    <t>Dell's Channel Transformation: Leveraging Operations Research to Unleash Potential Across the Value Chain.</t>
  </si>
  <si>
    <t>Dell pioneered the direct sales model by offering its customers technology solutions through full-system configurability. In 2007, Dell launched several strategic initiatives to drive channel transformation by offering fixed configurations through online channels, retailers, distributors, and other channel partners. Dell's center of excellence (CoE) in analytics developed solutions that apply operations research (OR) to address key challenges across the value chain and enable profitable growth in the new channels. These solutions include (1) a configuration optimizer to reduce product complexity by identifying fixed hardware configurations (FHCs), which Dell builds and stocks, (2) an online conversion rate accelerator to improve the online customer purchase experience, leading to increased revenues and customer satisfaction, and (3) a retail margin maximizer to improve forecasts, mitigate inventory risk, and recommend promotions to increase margins. Since 2007, OR has helped Dell solv)</t>
  </si>
  <si>
    <t>Operations research, Industrial clusters, Factor analysis, Text mining (Information retrieval), A/B testing, ARIMAX, CPFR, channel, demand clustering, factor analysis, forecasting, inventory modeling, multivariate testing, text mining, Dell Inc.</t>
  </si>
  <si>
    <t>The impact of text product reviews on sales.</t>
  </si>
  <si>
    <t>Purpose -- The aim of this research is to theorize and demonstrate that analyzing consumers' text product reviews using text mining can enhance the explanatory power of a product sales model, particularly for hedonic products, which tend to generate emotional and subjective product evaluations. Previous research in this area has been more focused on utilitarian products. Design/methodology/approach -- Our text clustering-based procedure segments text reviews into multiple clusters in association with consumers' numeric ratings to address consumer heterogeneity in taste preferences and quality valuations and the J-distribution of numeric product ratings. This approach is novel in terms of combining text clustering with numeric product ratings to address consumers' subjective product evaluations. Findings -- Using the movie industry as our empirical application, we find that our approach of making use of product text reviews can improve the explanatory power and predictive validity of t)</t>
  </si>
  <si>
    <t>Commercial products, Data mining, Consumer behavior, Sales, Hedonistic consumption, Numerical analysis, Hedonic products, J-distribution, Online product reviews, Product sales, Text clustering</t>
  </si>
  <si>
    <t>Economic Outlook</t>
  </si>
  <si>
    <t>World Economic Prospects.</t>
  </si>
  <si>
    <t>Overview: darkness before the dawn? A number of indicators suggest the global economy may decelerate into the year-end., One especially worrying development is an apparent renewed softening in world trade growth. Our OE export indicator dropped in October to its lowest level since May 2013 and some other trade indicators (e.g. for container trade) have also been subdued., At a country level, growth has remained subdued in the Eurozone, prompting another slight forecast downgrade this month. Japan meanwhile slipped back into technical recession in Q3., Emerging markets remain mixed but with an overall soft tone. Among the BRIC economies there are few signs yet of a significant cyclical upturn - and in Russia the situation has deteriorated further., There has been better news from the US, where Q3 growth again came in at an annualised rate above 3% and jobs growth continues at over 200,000 a month. Consumer spending growth ebbed a little in Q3 but we expect it to pick up in the quarters)</t>
  </si>
  <si>
    <t>Economic indicators, Economic development -- Social aspects, International trade -- Economic aspects, BRICS countries -- Economic conditions, Economic conditions in Japan, 1989-, Economic conditions in the United States, 2009-2017, Economic conditions in Russia, 1991-</t>
  </si>
  <si>
    <t>Manufacturing &amp; Service Operations Management</t>
  </si>
  <si>
    <t>Mak, Vincent; Rapoport, Amnon; Gisches, Eyran J.; Han, Jiaojie</t>
  </si>
  <si>
    <t>Purchasing Scarce Products Under Dynamic Pricing: An Experimental Investigation.</t>
  </si>
  <si>
    <t>Whereas theoretical studies on dynamic pricing typically assume that consumers are either fully strategic or fully myopic, systematic empirical investigations into how consumers behave under dynamic pricing contexts are relatively rare. Focusing on scarce products, we constructed and experimentally tested a two-stage model in which a firm sells a seasonal good under exogenous inventory constraints to a market of strategic buyers. In our experiment, subjects assigned the role of buyers made purchase decisions in response to prices set by an automated seller. We find that equilibrium predictions assuming fully strategic buyers largely accounted for aggregate behavior in the experiment, and the ex post optimal decisions for subjects were overwhelmingly consistent with equilibrium prescriptions. Moreover, subjects tended to become individually more strategic as the session progressed. However, there were also nuanced systematic patterns of deviations from equilibrium that had profit and p)</t>
  </si>
  <si>
    <t>Time-based pricing, Purchasing, Consumer behavior, Strategic planning, Business enterprises, behavioral operations management, consumer behavior, dynamic pricing, experiments, game theory, revenue management</t>
  </si>
  <si>
    <t>Model Selection Using Database Characteristics: Developing a Classification Tree for Longitudinal Incidence Data.</t>
  </si>
  <si>
    <t>When managers and researchers encounter a data set, they typically ask two key questions: (1) Which model (from a candidate set) should I use? And (2) if I use a particular model, when is it going to likely work well for my business goal? This research addresses those two questions and provides a rule, i.e., a decision tree, for data analysts to portend the winning model" before having to fit any of them for longitudinal incidence data. We characterize data sets based on managerially relevant (and easy-to-compute) summary statistics</t>
  </si>
  <si>
    <t>we provide a time-saving tool to analysts. We illustrate this method for a common marketing problem (i.e.</t>
  </si>
  <si>
    <t>A Multiactivity Latent Attrition Model for Customer Base Analysis.</t>
  </si>
  <si>
    <t>Customer base analysis is a key element in customer valuation and can provide guidance for decisions such as resource allocation. Yet extant models often focus on a single activity, such as purchases from a retailer or donations to a nonprofit organization. These models do not consider other ways that an individual may engage with an organization, such as purchasing in multiple brands or contributing user-generated content. In this research, we propose a framework to generalize extant models for customer base analysis to multiple activities. Using the data from a website that allows users to purchase digital content and/or post digital content at no charge, we develop a flexible buy 'til you die" model to empirically examine how the two activities are related. Compared with benchmarks</t>
  </si>
  <si>
    <t>we find that the)</t>
  </si>
  <si>
    <t>Consumer Attitude Metrics for Guiding Marketing Mix Decisions.</t>
  </si>
  <si>
    <t>Marketing managers often use consumer attitude metrics such as awareness, consideration, and preference as performance indicators because they represent their brand's health and are readily connected to marketing activity. However, this does not mean that financially focused executives know how such metrics translate into sales performance, which would allow them to make beneficial marketing mix decisions. We propose four criteria--potential, responsiveness, stickiness, and sales conversion--that determine the connection between marketing actions, attitudinal metrics, and sales outcomes. We test our approach with a rich data set of four-weekly marketing actions, attitude metrics, and sales for several consumer brands in four categories over a seven-year period. The results quantify how marketing actions affect sales performance through their differential impact on attitudinal metrics, as captured by our proposed criteria .We find that marketing--attitude and attitude--sales relationsh)</t>
  </si>
  <si>
    <t>Consumer attitudes, Marketing executives, Key performance indicators (Management), Resource allocation, Financial performance, Dynamic programming, consumer attitude metrics, cross-effects model, dynamic programming model, empirical generalizations, hierarchical linear model, optimal marketing resource allocation, potential, responsiveness, sales conversion, stickiness</t>
  </si>
  <si>
    <t>Assessing the Influence of Economic and Customer Experience Factors on Service Purchase Behaviors.</t>
  </si>
  <si>
    <t>Past studies have overlooked the joint effects of economic and customer experience factors on service purchase behaviors. Furthermore, service firms tend to make substantial investments in enhancing customer experience, mitigating the negative effects of service failures through recovery efforts and increasing overall customer satisfaction. Yet, largely due to a paucity of data, we know little about how the state of the economy influences the way in which customers use past service experiences to make future purchase decisions. We hypothesize that the state of the economy moderates the effects of customer experience factors on customers' service purchase behaviors. In addition, we examine how personal income influences the degree to which the aggregate economy influences service purchase decisions. We test the proposed model using panel survey and transaction data from an international airline carrier. Our findings demonstrate that, contrary to wisdom in the popular press, customer ex)</t>
  </si>
  <si>
    <t>Consumer behavior, Customer satisfaction, Service sector, Economic history, Gross domestic product, Marketing research, customer experience, customer satisfaction, personal income, service failure, service purchase behavior, service recovery, the economy</t>
  </si>
  <si>
    <t>Consumption experience outcomes: satisfaction, nostalgia intensity, word-of-mouth communication and behavioural intentions.</t>
  </si>
  <si>
    <t>Purpose -- The aim of the present study is to investigate the impact of the different aspects of consumption experience on various post-consumption variables (i.e. satisfaction, nostalgia intensity, word-of-mouth (WOM) communication and behavioural intentions). Design/methodology/approach -- A quantitative study using a self-administered questionnaire was conducted. The sample comprised of 645 respondents and the snowball sampling technique was used. Consumption experience was measured using a seven-dimensional scale (dimensions: hedonic, flow, escapism, socialisation, personal challenge, learning and communitas). Findings -- Not all experience dimensions affect consumers equally in the post-consumption stage. Hedonism was an important experiential dimension affecting positively most of the post-consumption variables. Other boosters of consumers' nostalgia, WOM communication and behavioural intentions were the feelings of escapism, knowledge and communitas. On the contrary, flow and p)</t>
  </si>
  <si>
    <t>Customer satisfaction, Customer relationship management, Nostalgia marketing, Consumer attitudes, Consumer behavior research, Behavioural intentions, Consumption experiences, Nostalgia intensity, Satisfaction, WOM communication</t>
  </si>
  <si>
    <t>Becker, Keith; Sprigg, Jim; Cosmas, Alex</t>
  </si>
  <si>
    <t>Estimating individual promotional campaign impacts through Bayesian inference.</t>
  </si>
  <si>
    <t>Purpose -- The purpose of this paper is to estimate individual promotional campaign impacts through Bayesian inference. Conventional statistics have worked well for analyzing the impact of direct marketing promotions on purchase behavior. However, many modern marketing programs must drive multiple purchase objectives, requiring more precise arbitration between multiple offers and collection of more data with which to differentiate individuals. This often results in datasets that are highly dimensional, yet also sparse, straining the power of statistical methods to properly estimate the effect of promotional treatments. Design/methodology/approach -- Improvements in computing power have enabled new techniques for predicting individual behavior. This work investigates a probabilistic machine-learned Bayesian approach to predict individual impacts driven by promotional campaign offers for a leading global travel and hospitality chain. Comparisons were made to a linear regression, represe)</t>
  </si>
  <si>
    <t>Bayesian analysis, Advertising campaigns, Advertising effectiveness, Consumer attitudes, Consumer behavior, Bayesian statistics, Customer choice, Loyalty programs, Marketing effectiveness, Multi-channel marketing, Probabilistic analysis</t>
  </si>
  <si>
    <t>IBM Journal of Research &amp; Development</t>
  </si>
  <si>
    <t>Intent-based recommendation for B2C e-commerce platforms.</t>
  </si>
  <si>
    <t>Recommendation systems are a well-established component of business-to-customer (B2C) e-commerce websites. The goal of a recommendation system is to increase sales by accurately predicting additional items that a customer will buy, but has not yet considered, during his or her online shopping session. Some companies, such as Amazon.com, consider the efficacy of their recommendation systems a critical competitive advantage. As competition intensifies, many online retailers seek more effective methods to anticipate customers' needs and desires during their online experience. In this paper, we present a novel approach for increasing the conversion rate from browsing to buying customers. Our method makes a behavior-based inference of a customer's propensity to purchase from a product category, and then executes a dynamic recommendation plan that is conditioned on the propensity levels. The approach uses a hidden Markov model, classic recommendation algorithms, and business rules. [ABSTRAC)</t>
  </si>
  <si>
    <t>RECOMMENDER systems, BUSINESS to consumer transactions, ELECTRONIC commerce -- Computer network resources, ONLINE shopping, MARKOV processes, AMAZON.COM Inc.</t>
  </si>
  <si>
    <t>Multi-period marketing-mix optimization with response spike forecasting.</t>
  </si>
  <si>
    <t>Optimizing the marketing budget and its distribution across various channels and target segments, along with the timing of each marketing action for maximum profit, are among the essential problems in marketing. A crucial requirement for effective decision making in direct marketing is an efficient optimization algorithm, coupled with reliable predictions on how the various marketing actions will impact consumers' purchase decisions. For maximizing mid-term revenues, while properly incorporating the temporal dynamics of individual consumers' mental states, we introduce a comprehensive optimization framework for obtaining a state-based marketing-mix policy, with a novel combination of machine learning, optimization, and simulation. Each consumer's purchase decision is modeled with a marked point process whose discrete-state approximation enables efficient optimization of high-dimensional decision variables, and whose discrete event simulation supplies accurate forecasts of the revenues)</t>
  </si>
  <si>
    <t>PROGRAM transformation, MARKETING -- Forecasting, OPERATING budgets, APPROXIMATION algorithms, CONSUMER preferences, CONSUMER behavior, MARKETING mix, ECONOMIC aspects of decision making</t>
  </si>
  <si>
    <t>Marketing -- Forecasting, Operating budgets, Consumer preferences, Consumer behavior, Marketing mix, Program transformation, Approximation algorithms, Economic aspects of decision making</t>
  </si>
  <si>
    <t>iCARE: A framework for big data-based banking customer analytics.</t>
  </si>
  <si>
    <t>The amount of data stored by banks is rapidly increasing and provides the opportunity for banks to conduct predictive analytics and enhance its businesses. However, data scientists are facing large challenges, handling the massive amount of data efficiently and generating insights with real business value. In this paper, the Intelligent Customer Analytics for Recognition and Exploration (iCARE) framework is presented to analyze banking customer behaviors from banking big data, through analytical modeling methodologies and techniques designed for a key business scenario. Combining IBM software platforms and big data processing power with customized data analytical models, the iCARE solution provides deeper customer insights to satisfy a bank's specific business need and data environment. The advantages of the iCARE framework have been confirmed in a real case study of a bank in southeast China. In this case, iCARE helps generate insights for active customers based on their transaction )</t>
  </si>
  <si>
    <t>BANKING industry, BUSINESS valuation, CONSUMER behavior, BIG data, ELECTRONIC data processing</t>
  </si>
  <si>
    <t>Product-agency benefits.</t>
  </si>
  <si>
    <t>Purpose -- The purpose of this research is to explore the product-agency benefits that emerge as consumers interact with products, and how these benefits shape consumer experiences and marketing-related outcomes. Design/methodology/approach -- Sixty-one depth interviews were conducted, and 78 written narratives were collected from informants, which explored how products had changed consumers' lives. The authors applied the tenets of grounded theory in the analysis of their text, creating abstract categories or tropes that reflected consistent patterns in their consumers' experiences. Findings -- The findings support that the conceptualization of agentic benefits should be broadened. The research identifies five salient product-agency benefits: regulation, clarification, transcendence, discovery and growth. Research limitations/implications -- Prior conceptualizations of agency in marketing focus almost solely on control, yet the authors find that multiple product-agency benefits emerg)</t>
  </si>
  <si>
    <t>Consumer behavior, Economic development, Economic impact, Economic models, Product attributes, Agency, Benefits, Consumption, Goals, Values</t>
  </si>
  <si>
    <t>Looking beyond impulse buying.</t>
  </si>
  <si>
    <t>Purpose -- This paper aims to conceptualize consumer impulsiveness (CI) as a global trait to explore its influence on a wider range of consumer behaviours and also presents a revised CI scale. Prior research on CI focuses on the impulse buying context and does not establish the cross-cultural invariance of the CI scale. Design/methodology/approach -- Two studies with undergraduate and MBA students in Singapore, UK and USA were used to develop the revised CI scale and to test its cross-cultural measurement invariance and predictive validity. Findings -- CI is a three-dimensional construct with cognitive (imprudence), affective (self-indulgence) and behavioural (lack of self-control) dimensions. However, self-indulgence and lack of self-control positively (do not) correlate for consumers with independent (interdependent) self-concepts. These three dimensions also vary in their influence on different types of self-regulatory failures. Research limitations/implications -- The student part)</t>
  </si>
  <si>
    <t>Consumers, Shopping, Economic development, Cross-cultural studies, Self-control, Consumer impulsiveness, Imprudence, Lack of self-control, Self-indulgence, Self-regulatory failure</t>
  </si>
  <si>
    <t>Australasian Accounting Business &amp; Finance Journal</t>
  </si>
  <si>
    <t>Talukder, Majharul; Quazi, Ali; Sathye, Milind</t>
  </si>
  <si>
    <t>Mobile Phone Banking Usage Behaviour: An Australian Perspective.</t>
  </si>
  <si>
    <t>While the use of mobile phones in financial transactions is witnessing phenomenal growth at the international level, its growth has been relatively slow in Australia. Drawing on the theory of reasoned action and technology adoption framework, this paper reports the results concerning a survey of mobile phone users for banking transactions in Australia. The paper specifically identified the factors affecting usage behaviour when mobile phone banking services were engaged. The findings broaden and deepen our understanding of the usage of mobile-based banking in the information age. This paper contributes to the knowledge of this subject by including identification and testing of constructs of predictors regarding mobile phone banking, which are additional to those employed in the extant theories indicated above. The findings of this paper have important policy implications for banks in terms of understanding the underlying factors that drive customers' mobile banking for financial trans)</t>
  </si>
  <si>
    <t>Financial planning, Wealth management services, Financial services industry, Mobile banking industry, Financial services reform, Australia, credibility, Mobile phone banking, social influence, system quality, usage level, usefulness</t>
  </si>
  <si>
    <t>Journal of the European Economic Association</t>
  </si>
  <si>
    <t>Warren, Patrick L.; Wood, Daniel H.</t>
  </si>
  <si>
    <t>THE POLITICAL ECONOMY OF REGULATION IN MARKETS WITH NAÃ_x008f_VE CONSUMERS.</t>
  </si>
  <si>
    <t>In a model of a competitive industry selling base goods and add-ons, we investigate the conditions under which citizen-consumers will support policies that eliminate behavioral inefficiencies induced by naÃ¯ve consumers. Unregulated competitive markets have two effects: they produce deadweight losses, and they redistribute income away from biased consumers. Both unbiased and naÃ¯ve consumers believe that they benefit from this redistribution (the naÃ¯ve consumers are wrong), so support for efficiency-improving regulation is limited. Extending our model to consumers with partial sophistication about their naÃ¯vetÃ©, we predict patterns of regulation consistent with the form and timing of the Credit Card Accountability Responsibility and Disclosure (CARD) Act of 2009. [ABSTRACT FROM AUTHOR], Copyright of Journal of the European Economic Association is the property of Oxford University Press / USA and its content may not be copied or emailed to multiple sites or posted to a listserv without t)</t>
  </si>
  <si>
    <t>Politics &amp; economics, Economic competition, Consumer behavior, Marketing research, Income distribution, Credit cards, D03, D78</t>
  </si>
  <si>
    <t>Experimenting with purchase history based price discrimination.</t>
  </si>
  <si>
    <t>Many purchases of differentiated goods are repeated, giving sellers the opportunity to engage in price discrimination based upon the shopper's previous behavior by either offering loyalty discounts to repeat buyers or introductory rates to new customers. Recent theoretical work suggests that loyalty discounts can be profitable to sellers when customer preferences are not stationary and sellers can pre-commit to prices for repeat buyers, but otherwise returning customers can be expected to pay the same or more than new buyers. This paper reports behavior in controlled laboratory experiments designed to empirically test the impact of these factors on pricing strategies. The results generally support the comparative static predictions of the theoretical model. When customer preferences are fixed over time, sellers attempt to lure customers from their rival. Price pre-commitment for repeat shoppers when buyer preferences vary over time resulted in modest loyalty pricing, but the discounts)</t>
  </si>
  <si>
    <t>Price discrimination, Purchasing, Dealers (Retail trade), Consumer attitudes, Pricing, Economic models, Behavior based pricing, C71, C91, D41, Loyalty discounts, Poaching, Repeat purchases</t>
  </si>
  <si>
    <t>Frank, BjÃ¶rn; Herbas Torrico, Boris; Enkawa, Takao; Schvaneveldt, Shane J.</t>
  </si>
  <si>
    <t>Affect versus Cognition in the Chain from Perceived Quality to Customer Loyalty: The Roles of Product Beliefs and Experience.</t>
  </si>
  <si>
    <t>To support managerial practice and help improve analytical models in retailing, this article extends the literature on processes in the psychological chain of effects from perceived quality to customer loyalty by making three original and fundamental contributions. Based on multilevel structural equation modeling of consumer data from Bolivia, Japan, and the USA, it shows that product beliefs mediate this chain of effects and that cross-over effects connect rational and emotional processes within this chain. Moreover, it elucidates conditions moderating the strength of these emotional and rational processes. Breadth of experience positively moderates the mediating role of product beliefs. Relative price positively moderates the effect of hedonic product beliefs on affective customer satisfaction and negatively moderates the effect of utilitarian product beliefs on cognitive customer satisfaction. Time since purchase positively moderates the role of emotional processes and negatively m)</t>
  </si>
  <si>
    <t>Customer loyalty, Retail industry, Customer satisfaction, Perceived quality, Structural equation modeling, Emotions (Psychology), Affect, Cognition, Product experience</t>
  </si>
  <si>
    <t>Review of Economics &amp; Statistics</t>
  </si>
  <si>
    <t>Allcott, Hunt; Wozny, Nathan</t>
  </si>
  <si>
    <t>GASOLINE PRICES, FUEL ECONOMY, AND THE ENERGY PARADOX.</t>
  </si>
  <si>
    <t>Policymakers often assert that consumers undervalue future gasoline costs when they buy automobiles. We test this by measuring whether relative prices of vehicles with different fuel economy ratings fully adjust to variation in gasoline prices. Vehicle prices move as if consumers are indifferent between $1.00 in discounted future gas cost and $0.76 in vehicle purchase price. We show how corrections for endogenous market shares and utilization, measurement error, and different gasoline price forecasts affect the results. We also provide unique evidence of sticky information: vehicle markets respond to changes in gasoline prices with up to a six-month delay. [ABSTRACT FROM AUTHOR], Copyright of Review of Economics &amp; Statistics is the property of MIT Press and its content may not be copied or emailed to multiple sites or posted to a listserv without the copyright holder's express written permission. However, users may print, download, or email articles for individual use. This abstract m)</t>
  </si>
  <si>
    <t>Economics, Gas prices, Petroleum product sales &amp; prices, Automobile purchasing, Automotive fuel consumption standards -- United States</t>
  </si>
  <si>
    <t>Jamil, Jastini Mohd; Mohd Shaharanee, Izwan Nizal</t>
  </si>
  <si>
    <t>Comparative Analysis of Data Mining Techniques for Business Data.</t>
  </si>
  <si>
    <t>Data mining is the process of employing one or more computer learning techniques to automatically analyze and extract knowledge from data contained within a database. Companies are using this tool to further understand their customers, to design targeted sales and marketing campaigns, to predict what product customers will buy and the frequency of purchase, and to spot trends in customer preferences that can lead to new product development. In this paper, we conduct a systematic approach to explore several of data mining techniques in business application. The experimental result reveals that all data mining techniques accomplish their goals perfectly, but each of the technique has its own characteristics and specification that demonstrate their accuracy, proficiency and preference. [ABSTRACT FROM AUTHOR], Copyright of AIP Conference Proceedings is the property of American Institute of Physics and its content may not be copied or emailed to multiple sites or posted to a listserv witho)</t>
  </si>
  <si>
    <t>DATA mining, BUSINESS models, MACHINE learning, KNOWLEDGE management, DATABASES, Data mining, Pre-processing, Prediction</t>
  </si>
  <si>
    <t>Journal of Health Communication</t>
  </si>
  <si>
    <t>Hether, Heather J.; Murphy, Sheila T.; Valente, Thomas W.</t>
  </si>
  <si>
    <t>It's Better to Give Than to Receive: The Role of Social Support, Trust, and Participation on Health-Related Social Networking Sites.</t>
  </si>
  <si>
    <t>Nearly 60% of American adults and 80% of Internet users have sought health information online. Moreover, Internet users are no longer solely passive consumers of online health content; they are active producers as well. Social media, such as social networking sites, are increasingly being used as online venues for the exchange of health-related information and advice. However, little is known about how participation on health-related social networking sites affects users. Research has shown that women participate more on social networking sites and social networks are more influential among same-sex members. Therefore, this study examined how participation on a social networking site about pregnancy influenced members' health-related attitudes and behaviors. The authors surveyed 114 pregnant members of 8 popular pregnancy-related sites. Analyses revealed that time spent on the sites was less predictive of health-related outcomes than more qualitative assessments such as trust in the s)</t>
  </si>
  <si>
    <t>HEALTH education -- Computer network resources, HEALTH information exchanges, SOCIAL support, TRUST, ONLINE social networks, INTERNET users, PREGNANCY, ATTITUDES toward health</t>
  </si>
  <si>
    <t>Baker, David S.</t>
  </si>
  <si>
    <t>Social Influence and Contextual Utilization of Customer Relationship Management Technology in an International Field Sales Organization.</t>
  </si>
  <si>
    <t>Building from related interdisciplinary theories, this research identifies social influenceâ€“related variables that are linked to customer relationship management (CRM) technology utilization within an international business-to-business field sales force. Field sales employees (n = 147) in a multinational organization from Australia, Canada, New Zealand, the United Kingdom, and the United States were surveyed to test the research model. Four of 7 primary hypotheses were supported, predicting more than 65% of the variance in the research model. Effort expectancy, uncertainty avoidance, collective performance expectancy, and internal/organizational social influence all showed antecedent significance to contextual utilization of CRM technology. The results of this study suggest that group-oriented individual decision making and the related concept of institutional collectivism are equally as important as individual-oriented decision making in the international utilization of organizationa)</t>
  </si>
  <si>
    <t>Customer relationship management, Sales personnel, Sales management, Marketing strategy, Social influence, culture, customer relationship management, international, marketing, normative, sales, sales force automation, social influence, technology acceptance, technology utilization</t>
  </si>
  <si>
    <t>Journal of Information Systems</t>
  </si>
  <si>
    <t>Deng, Xuefei (Nancy); Wang, Tawei</t>
  </si>
  <si>
    <t>Understanding Post-Implementation Support for Enterprise Systems: An Empirical Study of IT Personnel's Customer-Oriented Citizenship Behaviors.</t>
  </si>
  <si>
    <t>Post-implementation support for information systems (ISs) remains an important but under-explored topic. In this study, we focus on the customer service aspect of post-implementation support for enterprise resource planning (ERP) systems and examine the antecedents and performance consequences of customer-oriented organizational citizenship behaviors (OCBs) performed by information technology (IT) personnel. We predict that characteristics of IT support tasks influence IT personnel's customer-oriented OCBs, which in turn exert both direct and moderating effects on their task efficiency. The analysis of 300 support tickets in relation to two ERP modules (Supplier Relationship Management and HR/Payroll Management) in a large enterprise provides mixed results. Task type was found to be associated significantly with the occurrence of OCBs, but the influence of task complexity was not significant. Moreover, OCBs were found to be negatively related to task efficiency, but the degree of the )</t>
  </si>
  <si>
    <t>Information storage &amp; retrieval systems, Enterprise resource planning, Organizational citizenship behavior, Information professionals, Customer orientation, Customer service research, customer orientation, enterprise resource planning (ERP), IT personnel, IT support, organizational citizenship behavior (OCB), post-implementation</t>
  </si>
  <si>
    <t>Japutra, Arnold; Ekinci, Yuksel; Simkin, Lyndon</t>
  </si>
  <si>
    <t>Exploring brand attachment, its determinants and outcomes.</t>
  </si>
  <si>
    <t>Brand attachment has been regarded as a powerful and salient construct in marketing, argued to predict favourable consumer behaviours. Nevertheless, research trying to understand what are the determinants and outcomes of it is still limited. Using semi-structured interviews and projective techniques, this work identifies that self-congruity, experience, responsiveness, quality, reputation and trust are found to be the determinants of strong brand attachment. The outcomes of brand attachment are intention to recommend, purchase, revisit, resilience to negative information and act of defending the brand. This research sheds light for marketers in understanding the conceptualisation of attachment from the consumers' perspectives, so adopting an important perspective largely under-researched. In addition, this study guides marketers in the important factors regarding how to build stronger attachment and benefit from its outcomes. [ABSTRACT FROM AUTHOR], Copyright of Journal of Strategic M)</t>
  </si>
  <si>
    <t>Branding (Marketing), Marketing strategy, Consumer behavior, Brand image, Customer loyalty, attitudinal loyalty, brand attachment, experience, responsiveness, self-congruity, trust</t>
  </si>
  <si>
    <t>De Vocht, Melanie; Cauberghe, Verolien; Uyttendaele, Mieke; Sas, Benedikt</t>
  </si>
  <si>
    <t>Affective and cognitive reactions towards emerging food safety risks in Europe.</t>
  </si>
  <si>
    <t>Climate change and globalization may impact the microbiological food safety on fresh produce that is eaten raw. Hence, food risk communication to inform consumers needs to be carried out. The present study investigates affective and cognitive reactions of individuals towards a risk message with regard to the emerging food safety risks, using the risk-as-feelings theory and the affect heuristic as a theoretical basis. This research elaborates on whether these reactions towards a risk message vary across some European countries (i.e. Norway, Spain, Serbia and Belgium). The results show that compared to affective reactions, cognitive reactions have a higher predictive influence on behavioural intentions (i.e. the intention to alert loved ones, rinse fresh produce better, think about how to avert the risk and seek information). Both affective and cognitive reactions, as well as their predictive impact, differ significantly amongst the countries. Trust in the government, subjective knowled)</t>
  </si>
  <si>
    <t>Globalization, Food industry safety measures, Risk communication, Health risk assessment, Climate change &amp; health, Prediction models, Europe, affect heuristic, cross-cultural communication, food safety risks, risk communication, risk-as-feelings</t>
  </si>
  <si>
    <t>Journal of Scholarly Publishing</t>
  </si>
  <si>
    <t>Greco, Albert N.; Aiss, Chelsea G.</t>
  </si>
  <si>
    <t>University Presses in the Twenty-first Century: The Potential Impact of Big Data and Predictive Analytics on Scholarly Book Marketing.</t>
  </si>
  <si>
    <t>The use of 'big data' and predictive analytics has transformed a sizeable number of industries, from insurance companies to print and e-book online retailers, and both the mass media and the scholarly literature have covered these developments. Online retailers have used big data systems to capture tremendous amounts of data about consumers and their purchases, which has enabled them to use predictive analytics and collaborative filtering systems to make purchase suggestions to consumers. Unfortunately, many university presses-even the largest presses with substantial endowments-have not been able to capitalize on the formidable marketing assets offered by big data and predictive analytics. In this article, the authors review the published literature and significant data sets, and present suggestions for the Canadian and US university press community to launch a non-profit direct-to-consumer Web site generating continuous-time sales and marketing data. [ABSTRACT FROM AUTHOR], Copyrigh)</t>
  </si>
  <si>
    <t>BIG data, UNIVERSITY presses, SCHOLARLY publishing, DATA analysis, PERIODICALS -- Marketing, COMPUTERS in marketing, big data, cultural economics, industry studies: media, predictive analytics, university presses</t>
  </si>
  <si>
    <t>The role of customer expectations in name-your-own-price markets.</t>
  </si>
  <si>
    <t>This research analyzes how consumers' bidding costs and expectations about the threshold price impact a Name-Your-Own-Price (NYOP) retailer. We find that an NYOP retailer's profit may increase if consumers learn the product's true price threshold distribution. Inaccurate expectations can be detrimental to the firm either if consumers are too optimistic (i.e., expect the threshold price to be lower, on average, than really is) OR if consumers are overly pessimistic (i.e., expect the price threshold to be much higher than it is in reality). Furthermore, if customers accurately anticipate the true distribution of threshold prices, a seller may benefit from either (1) rejecting profitable bids in order to induce higher expectations of the threshold price (and thus higher bids) or (2) accepting bids below its costs (in order to raise participation rates). Using data from a real-world NYOP retailer, we find that bidding behavior is consistent with our analytical predictions. [ABSTRACT FROM )</t>
  </si>
  <si>
    <t>Customer satisfaction, Marketing research, Economic impact, Consumer behavior, Reverse auctions, Prediction models, Consumer learning, Expectation formation, Name-Your-Own-Price, Pricing</t>
  </si>
  <si>
    <t>Attitude toward cultural diversity: A test of identity-related antecedents and purchasing consequences.</t>
  </si>
  <si>
    <t>The purpose of the present study is to investigate how consumers' national and global identities relate to a reluctance to purchase foreign products, in favor of domestic alternatives. The authors assume that consumers' universalâ€“diverse orientation (UDO), a three-dimensional conceptualization of attitude toward cultural diversity, functions as a mediator variable in these relationships. The results show that reluctance to purchase foreign products, as mediated by the three UDO dimensions, increases with national identity but does not decrease with global identity. The three UDO dimensions account for this asymmetry and can effectively explain the underlying psychological processes. The theoretically predicted relationships hold across four global consumer segments, suggesting that UDO functions as a robust predictor of behavior. [ABSTRACT FROM AUTHOR], Copyright of Journal of Business Research is the property of Elsevier B.V. and its content may not be copied or emailed to multiple s)</t>
  </si>
  <si>
    <t>Consumer behavior, International trade, Cultural pluralism, Group identity, Robust control, Nationalism, Attitude toward cultural diversity, Global consumer segmentation, Global identity, Multiple mediation, National identity, Reluctance to purchase foreign products</t>
  </si>
  <si>
    <t>Izagirreâ€_x0090_Olaizola, Julen; FernÃ¡ndezâ€_x0090_Sainz, Ana; Vicenteâ€_x0090_Molina, M. Azucena</t>
  </si>
  <si>
    <t>Internal determinants of recycling behaviour by university students: a cross-country comparative analysis.</t>
  </si>
  <si>
    <t>University students are a key group for research since they will be the consumers and the intellectual vanguard of the future and, therefore, a reference group for other consumers. Accordingly, data obtained from university students in Spain ( n = 640) and the US ( n = 597) were analysed to identify the main internal factors which lead them to participate in recycling activities. Given that morality-based theories, and more specifically the Value- Belief- Norm ( VBN) Theory, might be very useful in explaining pro-environmental behaviour which requires personal sacrifices and whose benefits are mainly for the environment itself, that is the theoretical approach that we take for the selection and analysis of factors. Our findings support our thesis that environmental knowledge is a factor that should be (but is not currently) considered in the framework of VBN theory for predicting recycling behaviour. Although university students from Spain and the US have very different recycling rate)</t>
  </si>
  <si>
    <t>Recycling (Waste, etc.), Consumer behavior, Psychology of college students, Comparative studies, Environmental literacy, Spain, crossâ€_x0090_country comparison, cross-country comparison, Environmental differences, psychological variables, recycling, socioâ€_x0090_demographic variables, socio-demographic variables, Valueâ€“Beliefâ€“Norm theory, Value- Belief- Norm theory</t>
  </si>
  <si>
    <t>Holistic Measures for Evaluating Prediction Models in Smart Grids.</t>
  </si>
  <si>
    <t>The performance of prediction models is often based on â€œabstract metricsâ€_x009d_ that estimate the modelâ€™s ability to limit residualÂ errors between the observed and predicted values. However, meaningful evaluation and selection of prediction models for end-user domains requires holistic and application-sensitive performance measures. Inspired by energy consumption prediction models used in the emerging â€œbig dataâ€_x009d_ domain of Smart Power Grids, we propose a suite of performance measures to rationally compare models along the dimensions of scale independence, reliability, volatility and cost. We include both application independent and dependent measures, the latter parameterized to allow customization by domain experts to fit their scenario. While our measures are generalizable to other domains, we offer an empirical analysis using real energy use data for three Smart Grid applications: planning,Â customer education and demand response, which are relevant for energy sustainability. Our results u)</t>
  </si>
  <si>
    <t>SMART power grids, PREDICTION models, REGRESSION trees, ENERGY consumption, DATA mining, MACHINE learning, Computational modeling, Data models, Measurement uncertainty, Predictive models, Reliability, Smart grids</t>
  </si>
  <si>
    <t>Karfopoulos, E.; Tena, L.; Torres, A.; Salas, Pep; Jorda, Joan Gil; Dimeas, A.; Hatziargyriou, N.</t>
  </si>
  <si>
    <t>A multi-agent system providing demand response services from residential consumers.</t>
  </si>
  <si>
    <t>High share of distributed energy resources (DER) into power systems can significantly modify the net demand profile. Error forecasts of intermittent generation of renewable energy sources (RES) along with the current inelastic behavior of the consumption can provoke considerable network operational issues, such as frequency fluctuations and voltage imbalances. Increasing the noncontrollable DER penetration in network operation requires increased flexible and dispatchable generation capacity for balancing RES generation intermittency. Demand response mechanisms can be an efficient and less costly alternative for handling the grid issues posed by high RES penetration. The aim of this paper is to demonstrate enabling Information and Communication Technologies (ICT) and operational tools for distributed demand management mechanism that allows consumers to participate in grid support without affecting their level of satisfaction. An actual household environment called Mas Roig and located )</t>
  </si>
  <si>
    <t>CONSUMERS, POWER resources, ELECTRIC power distribution, SUPPLY &amp; demand, RENEWABLE energy sources, INFORMATION technology, Demand response, Distributed generation, Multi-agent, ZigBee nodes and manageable loads</t>
  </si>
  <si>
    <t>Scott, K. Rebecca</t>
  </si>
  <si>
    <t>Demand and price uncertainty: Rational habits in international gasoline demand.</t>
  </si>
  <si>
    <t>Given a rational agent, demand for a habit-forming good is sensitive to uncertainty in future prices. In particular, price uncertainty reduces both the level and the price responsiveness of demand. These two effects, which may bear heavily on the efficacy of policies to discourage consumption of harmful addictive goods, can be tested by augmenting a simple demand model with a measure of price uncertainty. Modeling gasoline as a habit-forming good offers a succinct way to capture the investment and behavioral decisions that determine gasoline usage. An uncertainty-augmented model is therefore applied to gasoline demand across a panel of 29 countries, 1990â€“2011. Price uncertainty as proxied by a measure of forecast error does in fact depress the level and the price responsiveness of demand. This suggests that consumers care about the time-series process of gasoline prices, and that traditional demand models will systematically mis-predict the consumer reaction to any policy that tinkers)</t>
  </si>
  <si>
    <t>GASOLINE, DEMAND (Economic theory), ENERGY economics, UNCERTAINTY (Information theory), ENERGY consumption, ENERGY policy, Gasoline demand, Price elasticity, Rational habits</t>
  </si>
  <si>
    <t>The Role of Fashion Brand Authenticity in Product Management: A Holistic Marketing Approach.</t>
  </si>
  <si>
    <t>This study explores the multidimensional construct of brand authenticity and the effect of each component on brand attachment, brand commitment, and brand loyalty by focusing on fashion brands in sporting goods. For this study, two global sports brands, Nike and Adidas, were selected, and brand stimuli (cartoons with scenarios) were designed based on a qualitative analysis of brand cases. A total of 207 usable responses were obtained from Korean consumers who had purchased the selected brands. The findings show that fashion brand authenticity consisted of seven factors: authority, fashionability, consistency, innovativeness, sustainability, origin, and heritage. Of these factors, authority, fashionability, innovativeness, and sustainability were significant predictors of brand attachment, and authority, consistency, and innovativeness were significant predictors of brand loyalty. There were differences in the effects of brand authenticity on brand attachment and brand commitment betwe)</t>
  </si>
  <si>
    <t>MARKETING, Branding (Marketing), Brand loyalty, New product development -- Marketing, Sporting goods, New product development management</t>
  </si>
  <si>
    <t>The Moderating Role of Personal Need for Structure on the Evaluation of Incrementally New Products versus Really New Products.</t>
  </si>
  <si>
    <t>ABSTRACT Previous literature about the impacts of product newness on consumers' acceptance of new products pointed out that consumers are more prone to purchase incrementally new products (INPs) than really new products (RNPs). This study investigated the moderating role of individual difference in personal need for structure (PNS) on consumers' evaluation of INP versus RNP. The inverted-U evaluation pattern of the schema congruity effect was predicted to be left-skewed for high-PNS consumers and right-skewed for low-PNS consumers as regards their evaluations of INP versus RNP. The results of Study 1 showed that low-PNS consumers evaluated RNPs higher than INPs. High-PNS consumers evaluated INPs higher than RNPs consistent with the prediction; however, the result was not significant. Relative to this issue, the moderating role of PNS on consumers' evaluation of INP versus RNP may have been affected by consumers' product category knowledge. The results of Study 2 verified the left- and)</t>
  </si>
  <si>
    <t>Product management, Consumer research, New product development -- Economic aspects, Need for structure (Personality trait), Individualism -- Social aspects</t>
  </si>
  <si>
    <t>Personality &amp; Individual Differences</t>
  </si>
  <si>
    <t>Egan, Vincent; Hughes, Natalie; Palmer, Emma J.</t>
  </si>
  <si>
    <t>Moral disengagement, the dark triad, and unethical consumer attitudes.</t>
  </si>
  <si>
    <t>Purpose Banduraâ€™s theory of moral disengagement explains how otherwise ethical persons can behave immorally. We examined whether a trait model of general personality and the â€œdark triadâ€_x009d_ underlay moral disengagement, the relationship these constructs have to unethical consumer attitudes, and whether moral disengagement provided incremental validity in the prediction of antisocial behaviour. Methods Self-report data were obtained from a community sample of 380 adults via an online survey that administered all measures. Results Correlations between unethical consumer attitudes, lower Agreeableness, lower Conscientiousness, higher moral disengagement, higher psychopathy, and higher Machiavellianism were captured by a single factor. When this broad factor was examined using regression, demographic, personality and the dark triad traits all predicted moral disengagement, specific influences being age, education, Intellect, psychopathy, and Machiavellianism. A similar model examining predic)</t>
  </si>
  <si>
    <t>DISENGAGEMENT (Psychology), CONSUMER attitudes, TRIADS (Sociology), PERSONALITY, DELINQUENT behavior, PSYCHOPATHY, MACHIAVELLIANISM (Psychology), Dark triad, Machiavellianism, Moral disengagement, Narcissism, Personality, Psychopathy, Unethical consumer attitudes, White-collar crime</t>
  </si>
  <si>
    <t>Journal of Construction Engineering &amp; Management</t>
  </si>
  <si>
    <t>Boz, Mehmet A.; El-adaway, Islam H.</t>
  </si>
  <si>
    <t>Creating a Holistic Systems Framework for Sustainability Assessment of Civil Infrastructure Projects.</t>
  </si>
  <si>
    <t>The available sustainability tools and rating systems need to better incorporate the broader socioeconomic settings associated with the built environment. This paper develops, and contributes to the current body of knowledge, two innovative system-based benchmarks for sustainability assessment. On one hand, the 'work' benchmark defines the behavioral relationships between the construction products and actors to study technical, social and cultural, and economic sustainability. On the other hand, the 'nature' benchmark defines the interactions between construction processes and the surrounding ecosystems to study environmental, individual, and economic sustainability. The authors developed and distributed an expert survey to validate these two benchmarks. Consequently, to test these two novel concepts, the authors analyzed three different civil infrastructure projects. To this end, the authors evaluated the actors, products, and dynamics within the construction processes and their inte)</t>
  </si>
  <si>
    <t>SOCIOECONOMICS, WORK environment, INFRASTRUCTURE (Economics), CONSTRUCTION industry, PROJECT management</t>
  </si>
  <si>
    <t>Journal of Food Protection</t>
  </si>
  <si>
    <t>GIACOMETTI, F. E. D. E. R. I. C. A.; BONILAURI, P. A. O. L. O.; ALBONETTI, S. A. B. R. I. N. A.; AMATISTE, S. I. M. O. N. E. T. T. A.; ARRIGONI, N. O. R. M. A.; BIANCHI, M. A. N. I. L. A.; BERTASI, B. A. R. B. A. R. A.; BILEI, S. T. E. F. A. N. O.; BOLZONI, G. I. U. S. E. P. P. E.; CASCONE, G. I. U. S. E. P. P. E.; COMIN, D. A. M. I. A. N. O.; DAMINELLI, P. A. O. L. O.; DECASTELLI, L. U. C. I. A.; MERIALDI, G. I. U. S. E. P. P. E.; MIONI, R. E. N. Z. O.; ANGELO, P. E. L. I.; PETRUZZELLI, A. N. N. A. L. I. S. A.; TONUCCI, F. R. A. N. C. O.; BONERBA, E. L. I. S. A. B. E. T. T. A.; SERRAINO, A. N. D. R. E. A.</t>
  </si>
  <si>
    <t>Quantitative Risk Assessment of Human Salmonellosis and Listeriosis Related to the Consumption of Raw Milk in Italy.</t>
  </si>
  <si>
    <t>Two quantitative risk assessment (RA) models were developed to describe the risk of salmonellosis and listeriosis linked to consumption of raw milk sold in vending machines in Italy. Exposure assessment considered the official microbiological records monitoring raw milk samples from vending machines performed by the regional veterinary authorities from 2008 to 2011, microbial growth during storage, destruction experiments, consumption frequency of raw milk, serving size, and consumption preference. Two separate RA models were developed: one for the consumption of boiled milk and the other for the consumption of raw milk. The RA models predicted no human listeriosis cases per year either in the best or worst storage conditions and with or without boiling raw milk, whereas the annual estimated cases of salmonellosis depend on the dose-response relationships used in the model, the milk storage conditions, and consumer behavior in relation to boiling raw milk or not. For example, the esti)</t>
  </si>
  <si>
    <t>SALMONELLA food poisoning, LISTERIOSIS, HEALTH risk assessment, RAW milk, MILK contamination, VENDING machines, ITALY</t>
  </si>
  <si>
    <t>POUILLOT, R. Ã‰. G. I. S.; GALLAGHER, D. A. N. I. E. L.; JIA, T. A. N. G.; HOELZER, K. A. R. I. N.; KAUSE, J. A. N. E. L. L.; DENNIS, S. H. E. R. R. I. B.</t>
  </si>
  <si>
    <t>Listeria monocytogenes in Retail Delicatessens: An Interagency Risk Assessmentâ€”Model and Baseline Results.</t>
  </si>
  <si>
    <t>The Interagency Risk Assessmentâ€”Listeria monocytogenes (Lm) in Retail Delicatessens provides a scientific assessment of the risk of listeriosis associated with the consumption of ready-to-eat (RTE) foods commonly prepared and sold in the delicatessen (deli) of a retail food store. The quantitative risk assessment (QRA) model simulates the behavior of retail employees in a deli department and tracks the Lm potentially present in this environment and in the food. Bacterial growth, bacterial inactivation (following washing and sanitizing actions), and cross-contamination (from object to object, from food to object, or from object to food) are evaluated through a discrete event modeling approach. The QRA evaluates the risk per serving of deli-prepared RTE food for the susceptible and general population, using a dose-response model from the literature. This QRA considers six separate retail baseline conditions and provides information on the predicted risk of listeriosis for each. Among th)</t>
  </si>
  <si>
    <t>LISTERIA monocytogenes, PREVENTION, DELICATESSENS, FOOD contamination prevention, HEALTH risk assessment, LISTERIOSIS, FOOD safety</t>
  </si>
  <si>
    <t>Pennay, Amy; Miller, Peter; Busija, Lucy; Jenkinson, Rebecca; Droste, Nicolas; Quinn, Brendan; Jones, Sandra C.; Lubman, Dan I.</t>
  </si>
  <si>
    <t>Wide-awake drunkenness'? Investigating the association between alcohol intoxication and stimulant use in the night-time economy.</t>
  </si>
  <si>
    <t>Aims We tested whether patrons of the night-time economy who had co-consumed energy drinks or illicit stimulants with alcohol had higher blood alcohol concentration ( BAC) levels than patrons who had consumed only alcohol. Design Street intercept surveys ( n = 4227) were undertaken between 9 p.m. and 5 a.m. over a period of 7 months. Setting Interviews were undertaken with patrons walking through entertainment precincts, queuing to enter venues or exiting venues in five Australian cities. Participants The response rate was 92.1%; more than half the study sample was male (60.2%) and the median age was 23 years (range 18-72). Measurements Data were collected on demographics, length of drinking session, venue types visited, types and quantity of alcohol consumed and other substance use. A BAC reading was recorded and a subsample of participants was tested for other drug use. Findings Compared with the total sample (0.068%), illicit stimulant consumers (0.080%; P = 0.004) and energy drink)</t>
  </si>
  <si>
    <t>CHI-squared test, CONFIDENCE intervals, DRINKING behavior, ETHANOL, GANGLIONIC stimulating agents, GOODNESS-of-fit tests, QUESTIONNAIRES, RESEARCH funding, ENERGY drinks, DATA analysis software, DESCRIPTIVE statistics, ALCOHOLIC intoxication, AUSTRALIA, Alcohol, blood alcohol concentration, energy drinks, intoxication, licensed venues, nightâ€_x0090_time economy, night-time economy, preâ€_x0090_drinking, pre-drinking, stimulants</t>
  </si>
  <si>
    <t>AI EDAM</t>
  </si>
  <si>
    <t>The use of analytics in the design of sociotechnical products.</t>
  </si>
  <si>
    <t>The use of analytics has been emerging as a way to better understand the complex dynamics and resulting trends that occur when social and technical systems intersect. For instance, web analytics studies the intersection between society and the Internet to better understand use patterns and preferences. Business analytics studies the interfaces between human capital and technical systems in the context of corporate management and industrial production. Engineering design is ripe with such sociotechnical systems where consumers and engineered systems intersect producing a complex sociotechnical system marked by difficult to predict behavior and trends. In this paper, the paradigm of design analytics is further developed and used to study a diverse sociotechnical product. The product is a refrigerator that is hypothetically equipped with sensors and feedback mechanisms, and a simulator models the interactions of a population of 1000 users. Analyzing this sociotechnical product using desi)</t>
  </si>
  <si>
    <t>SOCIAL systems, INTERNET, HUMAN capital, INDUSTRIAL productivity, ENGINEERING design, CONSUMER education, Design Analytics, Product Use Information, Sociotechnical Product</t>
  </si>
  <si>
    <t>Zhu, L.; Li, M. S.; Wu, Q. H.; Jiang, L.</t>
  </si>
  <si>
    <t>Short-term natural gas demand prediction based on support vector regression with false neighbours filtered.</t>
  </si>
  <si>
    <t>This paper presents a novel approach, named the SVR (support vector regression) based SVRLP (support vector regression local predictor) with FNF-SVRLP (false neighbours filtered-support vector regression local predictor), to predict short-term natural gas demand. This method integrates the SVR algorithm with the reconstruction properties of a time series, and optimises the original local predictor by removing false neighbours. A unified model, named the SM (â€œStandard Modelâ€_x009d_), is presented to process the entire dataset. To further improve the predicted accuracy, an AM (â€œAdvanced Modelâ€_x009d_) is proposed, and is based on specific customer behaviours during different days of the week. The AM contains seven individual models for the seven days of the week. The FNF-SVRLP based AM has been used to predict natural gas demand for the National Grid of the United Kingdom (UK). This model outperforms the SVRLP, the ARMA (autoregressive moving average) and the ANN (artificial neural network) methods w)</t>
  </si>
  <si>
    <t>NATURAL gas supply &amp; demand, SUPPORT vector machines, BOX-Jenkins forecasting, ARTIFICIAL neural networks, ENERGY research, False neighbours, Local predictor, Natural gas demand, Short-term prediction, Support vector regression, Time series reconstruction</t>
  </si>
  <si>
    <t>Scheibehenne, Benjamin; von Helversen, Bettina; Rieskamp, JÃ¶rg</t>
  </si>
  <si>
    <t>Different strategies for evaluating consumer products: Attribute- and exemplar-based approaches compared.</t>
  </si>
  <si>
    <t>Consumersâ€™ purchase decisions depend on whether a product is perceived as a bargain or as overpriced. But how do consumers evaluate sales prices? The standard approach in economics, psychology, and marketing suggests that consumersâ€™ estimates are best described by a attribute-based or piecemeal strategy that integrates information about products in a linear additive fashion. Here, we outline and test an alternative theoretical approach from the categorization literature suggesting that consumers sometimes follow an exemplar-based strategy that relies on similarity to previously encountered products. We hypothesize that people switch between these two estimation strategies depending on the context they face. To test this hypothesis, we conducted an experiment in which 64 participants repeatedly estimated the market price of different consumer products (bottles of wine). In one condition, the product prices could be well approximated with an attribute-based strategy whereas in the other)</t>
  </si>
  <si>
    <t>Strategic planning, Consumer behavior, Marketing research, Information theory, Consumer goods -- Evaluation, Comparative studies, 2340, 3900, 3920, Bayesian statistics, D12, Judgment and decision making, M31, Mathematical modeling</t>
  </si>
  <si>
    <t>IEEE Transactions on Parallel &amp; Distributed Systems</t>
  </si>
  <si>
    <t>Response Time Based Optimal Web Service Selection.</t>
  </si>
  <si>
    <t>Selecting an optimal web service among a list of functionally equivalent web services still remains a challenging issue. For Internet services, the presence of low-performance servers, high latency or overall poor service quality can translate into lost sales, user frustration, and customers lost. In this paper, we propose a novel method for QoS metrification based on Hidden Markov Models (HMM), which further suggests an optimal path for the execution of user requests. The technique we show can be used to measure and predict the behavior of Web Services in terms of response time, and can thus be used to rank services quantitatively rather than just qualitatively. We demonstrate the feasibility and usefulness of our methodology by drawing experiments on real world data. The results have shown how our proposed method can help the user to automatically select the most reliable Web Service taking into account several metrics, among them, system predictability and response time variability)</t>
  </si>
  <si>
    <t>WEB services, SERVICE level agreements, HIDDEN Markov models, QUALITY of service, INTERNET users, Computational modeling, Delays, Hidden Markov models, Hidden states, modeling and prediction, optimal path, Probabilistic logic, Quality of service, Time factors, web service composition, Web services</t>
  </si>
  <si>
    <t>Web services, Service level agreements, Quality of service, Hidden Markov models, Internet users, Computational modeling, Delays, Hidden states, modeling and prediction, optimal path, Probabilistic logic, Time factors, web service composition</t>
  </si>
  <si>
    <t>Frederiks, Elisha R.; Stenner, Karen; Hobman, Elizabeth V.</t>
  </si>
  <si>
    <t>The Socio-Demographic and Psychological Predictors of Residential Energy Consumption: A Comprehensive Review.</t>
  </si>
  <si>
    <t>This article provides a comprehensive review of theory and research on the individual-level predictors of household energy usage. Drawing on literature from across the social sciences, we examine two broad categories of variables that have been identified as potentially important for explaining variability in energy consumption and conservation: socio-demographic factors (e.g., income, employment status, dwelling type/size, home ownership, household size, stage of family life cycle) and psychological factors (e.g., beliefs and attitudes, motives and intentions, perceived behavioral control, cost-benefit appraisals, personal and social norms). Despite an expanding literature, we find that empirical evidence of the impact of these variables has been far from consistent and conclusive to date. Such inconsistency poses challenges for drawing generalizable conclusions, and underscores the complexity of consumer behavior in this domain. In this article, we propose that a multitude of factor)</t>
  </si>
  <si>
    <t>HOME energy use, SOCIODEMOGRAPHIC factors, RESIDENTIAL energy conservation, BEHAVIOR modification, ENVIRONMENTAL sciences, behavior change, energy conservation, energy consumption, household energy use, motivation, pro-environmental behavior, psychology, review</t>
  </si>
  <si>
    <t>Journal of International Economics</t>
  </si>
  <si>
    <t>Iacovone, Leonardo; Javorcik, Beata; Keller, Wolfgang; Tybout, James</t>
  </si>
  <si>
    <t>Supplier responses to Walmart's invasion in Mexico.</t>
  </si>
  <si>
    <t>This paper examines the effect of Walmart's entry into Mexico on Mexican manufacturers of consumer goods. Guided by firm interviews that suggested substantial heterogeneity across firms in how they responded to Walmart's entry, we develop a dynamic industry model in which firms decide whether to sell their products through Walmex (short for Walmart de Mexico), or use traditional retailers. Walmex provides access to a larger market, but it puts continuous pressure on its suppliers to improve their product's appeal, and it forces them to accept relatively low prices relative to product appeal. Simulations of the model show that the arrival of Walmex separates potential suppliers into two groups. Those with relatively high-appeal products choose Walmex as their retailer, whereas those with lower appeal products do not. For the industry as a whole, the model predicts that the associated market share reallocations, adjustments in innovative effort, and exit patterns increase productivity a)</t>
  </si>
  <si>
    <t>Suppliers, Manufactures, Consumer goods, Retail industry, Foreign investments, Mexico -- Economic conditions, F15, F23, F61, Foreign direct investment, Innovation, L81, Reallocation, Retailing</t>
  </si>
  <si>
    <t>Waste Management</t>
  </si>
  <si>
    <t>Sabbaghi, Mostafa; Esmaeilian, Behzad; Raihanian Mashhadi, Ardeshir; Behdad, Sara; Cade, Willie</t>
  </si>
  <si>
    <t>An investigation of used electronics return flows: A data-driven approach to capture and predict consumers storage and utilization behavior.</t>
  </si>
  <si>
    <t>Consumers often have a tendency to store their used, old or un-functional electronics for a period of time before they discard them and return them back to the waste stream. This behavior increases the obsolescence rate of used still-functional products leading to lower profitability that could be resulted out of End-of-Use (EOU) treatments such as reuse, upgrade, and refurbishment. These types of behaviors are influenced by several product and consumer-related factors such as consumersâ€™ traits and lifestyles, technology evolution, product design features, product market value, and pro-environmental stimuli. Better understanding of different groups of consumers, their utilization and storage behavior and the connection of these behaviors with product design features helps Original Equipment Manufacturers (OEMs) and recycling and recovery industry to better overcome the challenges resulting from the undesirable storage of used products. This paper aims at providing insightful statistic)</t>
  </si>
  <si>
    <t>PREDICTION models, ELECTRONIC waste, HETEROGENEOUS catalysis, MACHINE learning, CONSUMER behavior, Consumer behavior, Design characteristics, Electronic waste, Machine learning</t>
  </si>
  <si>
    <t>RAND Journal of Economics (Wiley-Blackwell)</t>
  </si>
  <si>
    <t>Kim, Jinâ€_x0090_Hyuk; Wagman, Liad</t>
  </si>
  <si>
    <t>Screening incentives and privacy protection in financial markets: a theoretical and empirical analysis.</t>
  </si>
  <si>
    <t>We study a model in which firms offer financial products to individuals, post prices for their products, and screen consumers who apply to purchase them. Any information obtained in the screening process may be traded to another firm selling related products. We show that firms' ability to sell consumer information can lead to lower prices, higher screening intensities, and increased social welfare. By exploiting variations in the adoption of local financial-privacy ordinances in five California Bay Area counties, we are able to provide simple estimates of the effects of stricter financial-privacy laws on mortgage denial rates during 2001-2006. Consistent with the model's predictions, denial rates for home-purchase loans and refinancing loans decreased in counties where opt-in privacy ordinances were adopted. Moreover, estimated foreclosure start rates during the financial crisis of 2007-2008 were higher in counties where the privacy ordinance was adopted. [ABSTRACT FROM AUTHOR], Copy)</t>
  </si>
  <si>
    <t>Financial markets, Markets, Business enterprises, Business, Financial services industry</t>
  </si>
  <si>
    <t>Exploring the relationship between service orientation, employee engagement and perceived leadership style: a study of managers in the private service sector organizations in India.</t>
  </si>
  <si>
    <t>Purpose -- The aim of this paper is to explore the relationship between leadership, employee engagement and service orientation, specific to the private service sector organizations in India. The paper also explores the ability of leadership style and engagement to predict service orientation in the given cross section. Design/methodology/approach -- The paper has used a single cross-sectional descriptive design. Purposive sampling has been used to identify respondents who are managers in the private service sector organisations in India. A valid sample size of 106 has been used for the analysis. Instruments used for perceived leadership style are as follows: Multifactor Leadership Questionnaire (MLQ-5X short form); Employee Engagement E3 (DDI) and Service Orientation (Frimpong and Wilson, 2012). Findings -- Service orientation is found to be strongly correlated to employee engagement and employee engagement is a strong predictor of service orientation. The other relationships which a)</t>
  </si>
  <si>
    <t>Quality of service, Job involvement, Leadership, Executives -- Psychology, Private sector, Customer service, Employee engagement, MLQ, MLQ, Service sector India, Service orientation, Service sector India</t>
  </si>
  <si>
    <t>Journal of Business &amp; Industrial Marketing</t>
  </si>
  <si>
    <t>The nature and role of different types of commitment in inter-firm relationship cooperation.</t>
  </si>
  <si>
    <t>Purpose -This paper aims to consider the nature and role of commitment in delivering value in customer-supplier relationships by developing and testing a model of relationship cooperativeness. Design/methodology/approach -Data were collected using an extended version of the Industrial Marketing and Purchasing (IMP2) Group's instrument. Pre-qualified managers largely self-completed the survey. Model associations were tested via regression and causal path analysis. Findings -Various aspects of commitment play differing roles in relationship development. The role of commitment was less than expected; the exception is value-based commitment which is strongly associated with value creation, conflict management, trust and cooperation. Research limitations/implications -Findings provide explanations for some inconsistencies in previous findings including reported relationships between trust, cooperation and commitment. The composition of the commitment construct(s) strongly influences relati)</t>
  </si>
  <si>
    <t>Organizational commitment, Interfirm comparisons, Purchasing agents, Dealers (Retail trade), Cooperation, Buyer-seller relationships, Commitment, Cooperative advantage, Relationship value</t>
  </si>
  <si>
    <t>Buttner, Oliver B.; Florack, Arnd; Goritz, Anja S.</t>
  </si>
  <si>
    <t>How shopping orientation influences the effectiveness of monetary and nonmonetary promotions.</t>
  </si>
  <si>
    <t>Purpose -- This research aims to examine whether shopping orientation (experiential vs task-focused) influences how consumers react toward nonmonetary and monetary promotions. It was predicted that promotions are more effective if the promotional benefits are congruent with consumers' shopping orientation. Moreover, consumers' financial budget was assumed to moderate the influence of shopping orientation on promotion effectiveness. Design/methodology/approach -- The hypotheses were tested in three experiments. Study 1 used a measure of shopping orientation as a consumer disposition and examined its influence on promotion attractiveness. Two further studies used an experimental manipulation of shopping orientation and examined its influence on promotions attractiveness and retailer choice. Findings -- The results supported the hypotheses. Task-focused shoppers evaluated monetary promotions as more attractive than nonmonetary promotions. Experiential shoppers evaluated both types of pro)</t>
  </si>
  <si>
    <t>Monetary policy, Consumer behavior, Purchasing, Retail industry, Shopping, Buying behavior, Motivation and goals, Promotions, Retailing, Shopping orientation</t>
  </si>
  <si>
    <t>Sliter, Michael; Withrow, Scott; Jex, Steve M.</t>
  </si>
  <si>
    <t>It Happened, or You Thought It Happened? Examining the Perception of Workplace Incivility Based on Personality Characteristics.</t>
  </si>
  <si>
    <t>Although workplace incivility has become increasingly researched in recent years, little is known about the degree to which individual differences affect both the perception and experience of incivility. The current study sought to determine whether personality characteristics were predictive of perceptions of incivility. A total of 708 undergraduates from a large Midwestern university were exposed to a series of vignettes describing behaviors that could potentially be perceived as uncivil, and were asked to rate the degree to which each of these were perceived as rude. Results indicated that agreeableness, emotional stability, and openness were negatively related to perceptions of incivility, whereas positive affect (PA), negative affect (NA), and trait anger were positively related to perceptions of incivility. When all personality variables were analyzed together, PA and trait anger explained the most variance in incivility perceptions, whereas NA was no longer significant in this )</t>
  </si>
  <si>
    <t>INTERPROFESSIONAL relations, AFFECT (Psychology), ANALYSIS of variance, CONFLICT (Psychology), CASE study (Research), PERCEPTION, PERSONALITY, PERSONALITY tests, PSYCHOLOGICAL tests, SCALE analysis (Psychology), SELF-evaluation, WORK environment, EFFECT sizes (Statistics), UNDERGRADUATES, DESCRIPTIVE statistics, MIDWEST (U.S.), affectivity, Big Five personality, five-factor model, incivility, trait anger</t>
  </si>
  <si>
    <t>Linguistic features for review helpfulness prediction.</t>
  </si>
  <si>
    <t>Online reviews play a critical role in customerâ€™s purchase decision making process on the web. The reviews are often ranked based on user helpfulness votes to minimize the review information overload problem. This paper examines the factors that contribute towards helpfulness of online reviews and builds a predictive model. The proposed predictive model extracts novel linguistic category features by analysing the textual content of reviews. In addition, the model makes use of review metadata, subjectivity and readability related features for helpfulness prediction. Our experimental analysis on two real-life review datasets reveals that a hybrid set of features deliver the best predictive accuracy. We also show that the proposed linguistic category features are better predictors of review helpfulness for experience goods such as books, music, and video games. The findings of this study can provide new insights to e-commerce retailers for better organization and ranking of online review)</t>
  </si>
  <si>
    <t>FEATURE extraction, CONSUMERS, DECISION making, WEB (Computer program language), INTERNET users, ELECTRONIC commerce, MACHINE learning, Linguistic category features, Machine learning, Review helpfulness, Sentiment analysis, Text mining</t>
  </si>
  <si>
    <t>An Analysis of Assortment Choice in Grocery Retailing.</t>
  </si>
  <si>
    <t>Consumers in grocery retailing commonly buy bundles of products to accommodate current and future consumption. When all products in a particular bundle share common attributes (and are selected from the same product category), the consumer is said to assemble an assortment. This research examines the impact of assortment variety on the assortment choice process. In particular, we test the prediction that consumers demand less variety for higher quality items. To investigate this relationship, we employ a flexible choice model, suitable for the analysis of assortment choice. The model, based upon the assumption that the utility of purchase of one item in an assortment depends upon the set of items already selected, allows for a general utility structure across the assortment items. We apply the model to household assortment choice histories from the yogurt product category. Substantively, we show that yogurt choice is affected by brand quality perceptions (quality-tier competition). Mo)</t>
  </si>
  <si>
    <t>Consumer preferences, Grocery industry, Retail industry, Logistic model (Demography), Yogurt, Assortment choice, Bundle models, Multivariate logistic model, Quality perceptions, Variety</t>
  </si>
  <si>
    <t>The Roles of Cultural Elements in International Retailing of Cultural Products: An Application to the Motion Picture Industry.</t>
  </si>
  <si>
    <t>We investigate factors influencing the international retailing of cultural products by concentrating on two cultural elements: (1) consumer-perceived cultural content embedded in the product and (2) the general cultural environment of the foreign market . To test cross-culture predictability in international retailing, we develop a novel text mining procedure to elicit the specific cultural content of the product using consumersâ€™ online product reviews. In addition, to measure the general cultural environment of the market, we apply Hofstede's cultural distance measure. To explain foreign marketsâ€™ acceptance of culturally specific elements, we theorize that the relationship between inter-country cultural distance and product sales is U shaped because of both cultural discount and cultural premium. In our empirical analysis using American movies in international retailing, we find that the two specified types of cultural factors determine a movie's success, along with the movie's chara)</t>
  </si>
  <si>
    <t>Retail industry, Economics &amp; culture, Motion picture industry, Text mining (Information retrieval), Product configuration systems, Culture, International retailing, Movies, Online product reviews, Product/market segmentation, Text mining</t>
  </si>
  <si>
    <t>Freshwater Biology</t>
  </si>
  <si>
    <t>Snyder, Marcia N.; Small, Gaston E.; Pringle, Catherine M.</t>
  </si>
  <si>
    <t>Diet-switching by omnivorous freshwater shrimp diminishes differences in nutrient recycling rates and body stoichiometry across a food quality gradient.</t>
  </si>
  <si>
    <t>In tropical streams, omnivorous shrimp may be important nutrient recyclers, because they have a lower body P demand than fish. However, little is known about the controls on nutrient recycling by freshwater shrimp., Across a series of lowland tropical streams that range in dissolved P, we describe: (i) shrimp body stoichiometry in relation to stream P level; (ii) rates of P excretion by shrimp; (iii) shrimp trophic level using natural stable isotope values (Î´15N); and (iv) the importance of shrimp as nutrient recyclers., Shrimp body elemental composition varied across the study streams, with higher shrimp %C and %N in low-P streams. P content of shrimp did not change despite large differences in P content of their likely food resources. Also, shrimp P recycling rates did not increase in high-P streams with P-enriched food resources., Stable isotope results combined with change in body nutrient content (%N and %C) suggest that shrimp show different diet choices over the P gradient, fee)</t>
  </si>
  <si>
    <t>SHRIMPS, OMNIVORES, DIETARY supplements, NUTRIENT cycles, FOOD quality, PHOSPHORUS in the body, MARINE biomass, Costa Rica, excretion, freshwater, M acrobrachium, Macrobrachium, stable isotope</t>
  </si>
  <si>
    <t>Burton, Scot; Cook, Laurel; Howlett, Elizabeth; Newman, Christopher</t>
  </si>
  <si>
    <t>Broken halos and shattered horns: overcoming the biasing effects of prior expectations through objective information disclosure.</t>
  </si>
  <si>
    <t>In three studies the authors seek to extend prior research by examining the simultaneous effects of positive (halos) and negative (horns) health-related inferences. How the provision of objective point-of-purchase nutrition information moderates the effects of these pre-existing health halo and health horn effects on food evaluations and choices is considered. In Study 1 predictions addressing the interaction between a recently mandated objective nutrition disclosure and initial product category healthfulness perceptions are proposed and supported. Study 2 extends findings from this initial online experiment to a more realistic retail environment, and Study 3 addresses how different presentation exposure contexts (on a package compared to a nutrition poster) affects evaluations and how evaluations related to the information disclosure are linked. Since the USDA recently required retailers to provide nutrition information at the point-of-purchase for beef and poultry products, these re)</t>
  </si>
  <si>
    <t>Food labeling, Consumer behavior, Halo effect (Psychology), Grocery industry, Consumer attitudes, Nutritional value of food, Meat -- Labeling, Meat -- Nutrition, Consumer expectations, Consumer inferences, Health halos, Heuristic-systematic processing, Product disclosure, Retail food choices, Retail product labeling</t>
  </si>
  <si>
    <t>Scandinavian Journal of Forest Research</t>
  </si>
  <si>
    <t>Berglund, Anders; Broman, Olof; Oja, Johan; GrÃ¶nlund, Anders</t>
  </si>
  <si>
    <t>Customer adapted grading of Scots pine sawn timber using a multivariate method.</t>
  </si>
  <si>
    <t>To define new grading rules, or to customize the ones in use in a rule-based automatic grading (RBAG) system of boards, is a time-consuming job for a sawmill engineer. This has the effect that changes are rarely made. The objective of this study was to continue the development of a method that replaces the calibration of grading rule settings by a holistic-subjective automatic grading, using multivariate models. The objective was also to investigate if this approach can improve sawmill profitability and at the same time have a satisfied customer. For the study, 323 Scots pine (Pinus sylvestrisL.) boards were manually graded according to the preferences of an important customer. That is, a customer that regularly purchases significant volumes of sawn timber. This manual grading was seen as reference grading in this work. The same boards were also scanned and graded by a RBAG system, calibrated for the same customer. Multivariate models for prediction of board grade based on aggregated )</t>
  </si>
  <si>
    <t>SCOTS pine, PROFITABILITY, CUSTOMIZATION, MULTIVARIATE analysis, FINANCIAL performance, CONSUMER preferences, SCOTLAND, appearance, partial least squares, Pinus sylvestris L., sawn timber, wood</t>
  </si>
  <si>
    <t>Journal of Clinical Psychology</t>
  </si>
  <si>
    <t>Krishnamurthy, Partha; Khare, Adwait; Klenck, Suzanne C.; Norton, Peter J.</t>
  </si>
  <si>
    <t>Survival Modeling of Discontinuation From Psychotherapy: A Consumer Decision-Making Perspective.</t>
  </si>
  <si>
    <t>Objective This study examines discontinuation of psychotherapy from a consumer decision-making perspective. Two plausible predictors, the level of illness and rate of progress from where the patient started, were examined as predictors of treatment discontinuation. Method Using data from 139 patients (45.5% women; mean age = 32.18 years) participating in a 12-week transdiagnostic cognitive-behavioral therapy program for anxiety, weekly assessments of anxiety severity were examined to investigate the extent to which level of anxiety and rate of improvement predicted treatment discontinuation. Results Support was found for a significant interaction effect wherein at higher anxiety levels, rate of progress was less associated with discontinuation than at lower anxiety levels. Conclusion Faster rates of anxiety reduction are associated with greater likelihood of discontinuation when the client is at a lower level of anxiety, whereas rate of improvement is less associated with discontinuat)</t>
  </si>
  <si>
    <t>OUTCOME assessment in psychotherapy, ANXIETY, PREVENTION, COGNITION disorders treatment, HUMAN behavior, DECISION making, PHYSIOLOGICAL aspects, anxiety reduction, CBT, decisionâ€_x0090_making, decision-making, transdiagnostic, treatment dropout</t>
  </si>
  <si>
    <t>Rauch, Dennis A.; Collins, Michael Dwain; Nale, Robert D.; Barr, Peter B.</t>
  </si>
  <si>
    <t>Measuring service quality in mid-scale hotels.</t>
  </si>
  <si>
    <t>Purpose -- The purpose of this study is to identify an appropriate factor structure that may be utilized to effectively measure a hotel's performance relative to service quality in a mid-scale setting. Customer perceptions of service quality in mid-scale hotels have largely been ignored; the focus of researchers has been the upscale (4-star) and luxury (5-star) segments. Design/methodology/approach -- A 27-item questionnaire is utilized to measure service quality with an initial sample size of over 2,500 respondents. Principle component analysis is utilized to determine the factor structure and regression analysis to determine which factors may serve as predictors of a hotel's ability to meet customers' expectations and to provide value. Findings -- A three-dimensional model emerged from the data, consistent with the theorizing of Rust and Oliver (1994), which includes the service product, service delivery and service environment. The service environment is the strongest predictor of )</t>
  </si>
  <si>
    <t>Hotel customer services, Perceived quality, CUSTOMER services, Quality of service, Hotel guests -- Attitudes, Hospitality industry customer services, Customer satisfaction research, Service industries, Customer satisfaction, Hotel selection, Hotels, Service quality, SERVQUAL, Value</t>
  </si>
  <si>
    <t>Journal of Social Psychology</t>
  </si>
  <si>
    <t>Reese, Gerhard; Kohlmann, Fabienne</t>
  </si>
  <si>
    <t>Feeling Global, Acting Ethically: Global Identification and Fairtrade Consumption.</t>
  </si>
  <si>
    <t>Global identification has become a popular construct in recent psychological debate as it relates to harmonious intergroup relations and a caring for all humanity. Based on social identity theorizing, the current research tests whether global identification can also predict consumer choices, at the expense of lower personal benefit. Importantly, we assumed that concerns about global injustice represent a crucial component of that relation. We predicted that participants who identified strongly with all humanity would rather choose a Fairtrade product alternative over a conventional one, compared with low identifiers. In addition, we assumed that this effect be mediated by perceived global injustice. Both predictions were confirmed in a consumer choice study (N= 68). Overall, global identification and globally relevant consumer behavior seem meaningfully interconnected, and we discuss these findings with regard to recent theoretical developments in Fairtrade consumption research. [ABST)</t>
  </si>
  <si>
    <t>IDENTIFICATION, INTERGROUP relations, UNFAIR competition, CONSUMPTION (Economics) &amp; psychology, INTERNATIONAL economic relations, PSYCHOLOGICAL aspects, fairtrade consumption, global identification, global injustice, product choice, social identity</t>
  </si>
  <si>
    <t>CHRISTOPHER K., H. S. E. E.; YANG, Y. A. N. G.; ZHENG, X. I. N. G. S. H. A. N.; HANWEI, W. A. N. G.</t>
  </si>
  <si>
    <t>Lay Rationalism: Individual Differences in Using Reason Versus Feelings to Guide Decisions.</t>
  </si>
  <si>
    <t>People have a lay notion of rationality--that is, the notion of using reason rather than feelings to guide decisions. Yet people differ in the degree to which they actually base their decisions on reason versus feelings. This individual difference variable is potentially general and important but is largely overlooked. The present research (1) introduces the construct of lay rationalism to capture this individual difference variable and distinguishes it from other individual difference variables; (2) develops a short, easy-to-implement scale to measure lay rationalism and demonstrates the validity and reliability of the scale; and (3) shows that lay rationalism, as measured by the scale, can predict a variety of consumer-relevant behaviors, including product preferences, savings decisions, and donation behaviors. [ABSTRACT FROM AUTHOR], Copyright of Journal of Marketing Research (JMR) is the property of American Marketing Association and its content may not be copied or emailed to mul)</t>
  </si>
  <si>
    <t>Decision making, Consumer behavior, Consumer preferences, Charitable giving, Cost effectiveness, Rationalism, Reason, Emotions (Psychology), decision making, feelings, individual differences, lay rationalism, reason</t>
  </si>
  <si>
    <t>Nicotine &amp; Tobacco Research</t>
  </si>
  <si>
    <t>Shihadeh, Alan; Eissenberg, Thomas</t>
  </si>
  <si>
    <t>Electronic Cigarette Effectiveness and Abuse Liability: Predicting and Regulating Nicotine Flux.</t>
  </si>
  <si>
    <t>Electronic cigarettes (ECIGs) comprise an aerosolized nicotine delivery product category that provides consumers with probably unprecedented control over extensive features and operating conditions, allowing a wide range of nicotine yields to be obtained. Depending on the combination of such ECIG variables as electrical power input, geometry, liquid composition, and puff behavior, ECIG users can extract in a few puffs far more or far less nicotine than with a conventional combustible cigarette. These features of ECIG design and use present challenges for public health policy, central among which is the question of how to regulate nicotine delivery. In this commentary, we propose a conceptual framework intended to provide a convenient approach for evaluating and regulating the nicotine emitted from ECIGs. This framework employs nicotine flux to account for the total dose and rate at which nicotine reaches the user, 2 key factors in drug abuse liability. The nicotine flux is the nicotin)</t>
  </si>
  <si>
    <t>ELECTRONIC cigarettes, CIGARETTE smokers, PHYSIOLOGICAL effects of nicotine, TOBACCO products, DRUG side effects</t>
  </si>
  <si>
    <t>Timoshenko, Olga A.</t>
  </si>
  <si>
    <t>Product switching in a model of learning.</t>
  </si>
  <si>
    <t>New exporters add and drop products with much greater frequency than old exporters. This paper explains this behavior with a model of demand learning in which an exporter's profitability on the demand side is determined by a time-invariant firmâ€“destination appeal index, and transient firmâ€“destinationâ€“year preference shocks. New exporters must learn about their appeal indices in the presence of these shocks, and respond to fluctuations in demand by adding and dropping products more frequently than older exporters because they have less information about their attractiveness to consumers. Calibrated to match cross-sectional and dynamic moments of the distribution of sales and scope, the model quantitatively accounts for two thirds of the extent of product switching. The model further predicts that in response to a decline in trade costs, existing exporters add new products and new exporters enter a destination. Counterfactual implies that the contribution of product adding to export gro)</t>
  </si>
  <si>
    <t>Economic models, Exporters, Supply &amp; demand, Consumers, Business enterprises, Learning, Brazil, Exports, F12, F14, Firm dynamics, L11, L25, Product switching</t>
  </si>
  <si>
    <t>Leceta, Itsaso; Uranga, Jone; Arana, Pilar; Cabezudo, Sara; de la Caba, Koro; Guerrero, Pedro</t>
  </si>
  <si>
    <t>Valorisation of fishery industry wastes to manufacture sustainable packaging films: modelling moisture-sorption behaviour.</t>
  </si>
  <si>
    <t>The waste production from the food processing industry causes serious environmental, economic and social problems. However, this waste streams can be used and transformed into added value products for food packaging applications. With this aim, this work is focused on the manufacture of sustainable films by using chitosan derived from wastes of fishery industry. Since chitosan is a hydrophilic polymer, moisture sorption behaviour was analysed in order to provide novel knowledge related to the best use conditions for chitosans as packaging films. Chitosan films were prepared using different contents of glycerol as plasticizer to improve functional properties. Water sorption isotherms were determined in the range of 0.1â€“0.9 water activity using a gravimetric method. The experimental data were fitted to several sorption models and the Guggenheim-Anderson-de Boer equation was found to best represent the experimental data through the entire range of water activity in order to predict the m)</t>
  </si>
  <si>
    <t>FISH industry, FOOD industry, FOOD packaging, THIN films, ENVIRONMENTAL impact analysis, CHITOSAN, INDUSTRIAL wastes, Chitosan, Modelling, Moisture sorption, Sustainable films, Valorization</t>
  </si>
  <si>
    <t>Journal of Animal Ecology</t>
  </si>
  <si>
    <t>Gils, Jan A.; Geest, Matthijs; De Meulenaer, Brecht; Gillis, Hanneke; Piersma, Theunis; Folmer, Eelke O.; Bearhop, Stuart</t>
  </si>
  <si>
    <t>Moving on with foraging theory: incorporating movement decisions into the functional response of a gregarious shorebird.</t>
  </si>
  <si>
    <t>Models relating intake rate to food abundance and competitor density (generalized functional response models) can predict forager distributions and movements between patches, but we lack understanding of how distributions and small-scale movements by the foragers themselves affect intake rates., Using a state-of-the-art approach based on continuous-time Markov chain dynamics, we add realism to classic functional response models by acknowledging that the chances to encounter food and competitors are influenced by movement decisions, and, vice versa, that movement decisions are influenced by these encounters., We used a multi-state modelling framework to construct a stochastic functional response model in which foragers alternate between three behavioural states: searching, handling and moving., Using behavioural observations on a molluscivore migrant shorebird (red knot, Calidris canutus canutus), at its main wintering area (Banc d'Arguin, Mauritania), we estimated transition rates bet)</t>
  </si>
  <si>
    <t>SHORE birds, FORAGING behavior, SURVIVAL behavior (Animals), ANIMAL feeding behavior, ANIMAL ecology, competition, continuousâ€_x0090_time Markov chain, continuous-time Markov chain, cryptic interference, diet, distribution, habitat choice, intake rate, movement ecology, predation, toxic prey</t>
  </si>
  <si>
    <t>Journal of Revenue &amp; Pricing Management</t>
  </si>
  <si>
    <t>Ã˜degaard, Fredrik</t>
  </si>
  <si>
    <t>Better informed customers for improved revenue management?</t>
  </si>
  <si>
    <t>For the average personal traveler, airfare pricing has some peculiar and unpredictable features. These features may unnecessarily complicate matters for customers in their decision making over whether to purchase a given ticket or not. The objective of this article is to raise the issue whether airlines potentially could be better off by sharing explicitly with their customers what causes these peculiarities. For instance, one scenario could be that when a customer receives an airfare quote they are also provided information regarding, say, the booking curve, the forecast demand and the marginal value of the seat. The purpose of the article is not to provide an in-depth analysis or indisputable conclusion on the topic, but rather to bring the issue to light and comment on a few facets. [ABSTRACT FROM AUTHOR], Copyright of Journal of Revenue &amp; Pricing Management is the property of Palgrave Macmillan Ltd. and its content may not be copied or emailed to multiple sites or posted to a list)</t>
  </si>
  <si>
    <t>Business revenue, Revenue management, Consumers, Income, Financial performance, Pricing</t>
  </si>
  <si>
    <t>Guan, Yuyan; Wong, M.; Zhang, Yue</t>
  </si>
  <si>
    <t>Analyst following along the supply chain.</t>
  </si>
  <si>
    <t>We document that the likelihood of an analyst following a supplier-customer firm pair increases with the strength of the economic ties along the supply chain, as measured by the percentage of the supplier's sales to the customer. Analysts who follow a covered firm's customer provide more accurate earnings forecasts for the supplier firm than analysts who do not. While both types of analysts respond to and incorporate the earnings news from the customer firm into their revisions of the supplier's earnings forecasts, supplier-customer analysts exhibit a larger improvement in their forecast accuracy for the supplier subsequent to the customer's earnings announcements, when compared to other analysts. Overall, the evidence suggests that supplier-customer analysts benefit from the informational complementarities along the supply chain and improve their forecast accuracy as a result. [ABSTRACT FROM AUTHOR], Copyright of Review of Accounting Studies is the property of Springer Nature and its)</t>
  </si>
  <si>
    <t>Supply chains, Corporate finance, Suppliers, Consumers, Earnings management, Analyst following, Customer momentum, D80, Forecast accuracy, Forecast revisions, G14, Information transfers, M41, Supply chain</t>
  </si>
  <si>
    <t>Lim, Joon Soo; Hwang, YoungChan; Kim, Seyun; Biocca, Frank A.</t>
  </si>
  <si>
    <t>How social media engagement leads to sports channel loyalty: Mediating roles of social presence and channel commitment.</t>
  </si>
  <si>
    <t>Social TV is defined as real-time backchannel communication on social networking sites (SNSs) during a live television broadcast. Despite some pessimistic forecasts concerning the impact of social TV on viewing behaviors, broadcasters have found that the social TV phenomenon plays a positive role in boosting television ratings. We examine whether television viewersâ€™ backchannel communication during a mega-sporting event has a positive effect on their sports channel loyalty. A survey of a randomly drawn sample ( N = 500) from national panel data in South Korea was conducted right after the 2014 Sochi Olympic Games. On the basis of theories in web interactivity, emotional attachment, and companyâ€“consumer identification, we proposed three levels of social TV engagement. Results of a confirmatory factor analysis yielded the tripartite dimensions of social media engagement (i.e., functional, emotional, and communal) among viewers of social TV. A test of the structural equation model (SEM) )</t>
  </si>
  <si>
    <t>FACTOR analysis, STATISTICAL sampling, SPORTS, TELEVISION, STRUCTURAL equation modeling, SOCIAL media, KOREA (South), Commitment, Engagement, Loyalty, Social media, Social presence, Social TV</t>
  </si>
  <si>
    <t>Overview: Global stimulus reinforced by ECB QE The ECB announced a QE programme in January involving buying some â‚¬60 billion of assets per month, of which around â‚¬40 billion are likely to be government bonds., As a result, despite the end of QE in the US, major central banks' 'non-standard' policy support (asset purchases plus loans to banks) is set to be higher in 2015-16 than last year, supporting world growth., Moreover, major central banks' purchases of government bonds will by 2016 be close to the net issuance of bonds by governments - indirectly, full 'monetisation' of fiscal deficits is arriving., This prospect is likely to have been partly behind the further compression of bond yields this year, which remarkably has seen German 10-year yields trade below those of Japan in recent weeks. And largescale bond purchases are likely to prevent any sharp uptick in yields over the next year at least., Other policy settings are also becoming more positive for global growth. We estimate )</t>
  </si>
  <si>
    <t>Government securities, Central banking industry, Emerging markets, Gross domestic product, Consumption tax, Petroleum product sales &amp; prices</t>
  </si>
  <si>
    <t>Johnson, Jeff S.; Friend, Scott B.</t>
  </si>
  <si>
    <t>Contingent cross-selling and up-selling relationships with performance and job satisfaction: an MOA-theoretic examination.</t>
  </si>
  <si>
    <t>Cross-selling and up-selling are common sales strategies firms use to increase the revenue their salespeople garner from customers. However, these sales approaches are difficult to implement and a large percentage of these programmes fail. Examinations of cross-selling and up-selling traditionally rely on transactional databases which do not assess the salesperson's orientations and attitudes. To overcome this limitation, the authors capture the behavioural tendencies towards cross-selling and up-selling by salespeople and embed them within a motivation-opportunity-ability (MOA) theoretical framework. Variables which fit an MOA categorization moderate the efficacy of cross-selling and up-selling on performance and job satisfaction. Using a multi-industry sample of 224 business-to-business salespeople, findings indicate a unique subset of factors differentially interact with cross-selling and up-selling in predicting performance and job satisfaction. [ABSTRACT FROM AUTHOR], Copyright o)</t>
  </si>
  <si>
    <t>Sales personnel, Job satisfaction, Job performance, Revenue management, Business to business electronic commerce, Selling, cross-selling, sales and sales management, structural equation modelling, up-selling</t>
  </si>
  <si>
    <t>Consumer Personality and Green Buying Intention: The Mediate Role of Consumer Ethical Beliefs.</t>
  </si>
  <si>
    <t>The primary purpose of this study is to link the effects of consumer personality traits (antecedents) on green buying intention (consequences) via the mediating variable of consumer ethical beliefs so as to extend the context of green buying intentions with consumer ethics literatures. Based on a survey of 545 Taiwanese respondents, consumer personality traits were found to significantly affect consumer ethical beliefs. The results also indicate that some dimensions of consumer ethical beliefs significantly predict consumer intention to buy green products. Generally speaking, this study enhances our knowledge of consumers' ethical decision-making in the context of green consumption behaviors. Theoretical and managerial implications, limitations, and future research are also provided. [ABSTRACT FROM AUTHOR], Copyright of Journal of Business Ethics is the property of Springer Nature and its content may not be copied or emailed to multiple sites or posted to a listserv without the copyri)</t>
  </si>
  <si>
    <t>Public Opinion Quarterly</t>
  </si>
  <si>
    <t>KELLSTEDT, P. A. U. L. M.; SUZANNA, L. I. N. N.; HANNAH, A. L. E. E.</t>
  </si>
  <si>
    <t>THE USEFULNESS OF CONSUMER SENTIMENT: ASSESSING CONSTRUCT AND MEASUREMENT.</t>
  </si>
  <si>
    <t>Given the scholarly and popular prominence of the concept of consumer confidence, it is striking that there are no examinations of the quality of the most commonly used measure of the concept-the University of Michigan's Index of Consumer Sentiment (ICS). In this study, we assess the usefulness of consumer sentiment as a construct and a measure (or measures). We also identify the best way to consider its role in consumer behavior. This brings us to a consideration of fundamental questions about the reliability and validity of consumer sentiment measures. Our purpose is to provide evidence on this score. Our analyses suggest that the ICS is a reliable indicator of consumer confidence. The measure exhibits substantial face validity, but the index itself (though not its components) falls short in terms of its predictive validity with regard to spending on durable goods. [ABSTRACT FROM AUTHOR], Copyright of Public Opinion Quarterly is the property of Oxford University Press / USA and its )</t>
  </si>
  <si>
    <t>Consumer research, Consumer preferences, Consumer attitudes, Consumer confidence, Consumer Confidence Index, Surveys -- United States, Consumer behavior research</t>
  </si>
  <si>
    <t>The role of customer loyalty as a brand extension purchase predictor.</t>
  </si>
  <si>
    <t>The paper explores the relationship between customer loyalty to the retail brand and the purchase of non-traditional products and services (NTPS) offered by grocery retailers with their private label (i.e. over-the-counter products, photo printing, mobile communication services and travel booking). Customer loyalty to the retail brand is measured through its behavioral and attitudinal components. A survey was conducted administering a questionnaire to 480 retail customers in two stores belonging to different retail grocers. A binary logistic regression was then applied using the buying of at least one NTPS as the dependent variable (1Â =Â buy; 0Â =Â no buy) and behavioral loyalty and attitudinal loyalty as independent variables. Results show that attitudinal loyalty plays a significant role as buying predictor, but this depends on the NTPS offered. Theoretical and managerial implications are derived. [ABSTRACT FROM AUTHOR], Copyright of International Review of Retail, Distribution &amp; Consu)</t>
  </si>
  <si>
    <t>Customer loyalty, Consumer behavior, Consumer preferences, Mobile communication systems, Retail industry, Surveys, customer loyalty, grocery retailing, non-traditional products and services, private label, retail brand</t>
  </si>
  <si>
    <t>A Study of Knowledge, Attitudes and Practices Relating to Brucellosis among Small-Scale Dairy Farmers in an Urban and Peri-Urban Area of Tajikistan.</t>
  </si>
  <si>
    <t>Improvement of knowledge, attitudes and practices among urban livestock farmers could have a significant impact on the reduction of many zoonotic infections in urban farming. This study aimed to describe and evaluate weak areas in knowledge, attitudes and practices with regards to brucellosis among urban and peri-urban small-scale dairy farmers in a low income country to generate information essential for control programmes and public health interventions. The cross-sectional study was conducted during six weeks in 2011. The study subjects were small-scale dairy farmers living in the urban and peri-urban area of the capital Dushanbe in Tajikistan. In total, 441 farmers were interviewed using a questionnaire with questions about demographic characteristics, knowledge, attitudes and practices relating to brucellosis. Descriptive statistics were used and a logistic regression model applied to evaluate potential predictors to knowledge about brucellosis. The majority (85%) of the farmers )</t>
  </si>
  <si>
    <t>BRUCELLOSIS, DAIRY farmers, CITIES &amp; towns, ZOONOSES, TAJIKISTAN, Research Article</t>
  </si>
  <si>
    <t>DeCicca, Philip; Kenkel, Donald; Liu, Feng</t>
  </si>
  <si>
    <t>RESERVATION PRICES: AN ECONOMIC ANALYSIS OF CIGARETTE PURCHASES ON INDIAN RESERVATIONS.</t>
  </si>
  <si>
    <t>The special legal status of Indian tribes in the United States means that state excise taxes are not necessarily collected on cigarette purchases on Indian reservations. Using novel data from New York surveys that asked directly about cigarette prices and purchases from reservations, we focus on two under-studied but basic empirical economic questions this raises. First, what is the economic incidence of the tax break? In data from New York over a period when the state did not attempt to collect taxes on reservation purchases, our estimates suggest that the tax break is usually fully shifted to the consumer. The notable exception is on one reservation where a tribal monopoly captures almost half of the tax break. Second, has the tax break increased consumer demand for low-quality cigarettes relative to high-quality cigarettes? New York's cigarette tax is a fixed amount per pack, providing an opportunity to test the Alchian and Allen substitution theorem. We find some support for the p)</t>
  </si>
  <si>
    <t>Cigarette tax, Cigarette sales &amp; prices, Excise tax -- United States -- States, Tax exemption -- United States, Consumers -- United States, cigarette taxes, tax incidence</t>
  </si>
  <si>
    <t>Chemical Engineering Research &amp; Design: Transactions of the Institution of Chemical Engineers Part A</t>
  </si>
  <si>
    <t>Morgeneyer, Martin; Shandilya, Neeraj; Chen, Yan-Ming; Le Bihan, Olivier</t>
  </si>
  <si>
    <t>Use of a modified Taber abrasion apparatus for investigating the complete stress state during abrasion and in-process wear particle aerosol generation.</t>
  </si>
  <si>
    <t>A present challenge in chemical nano-product formulation is the prediction of structure-function relationships of designed nano-particle based chemical engineering products such as coatings or solids. A particular attention is in this framework today paid to the question whether such products will release particles to the air during their life cycle. This aerosolization of (nano-) particles impacts possibly occupational and consumer health. A possible particle release mechanism here is simply wear, i.e. for example when holding, moving or walking on nano-functionalized products. This means that further to the study of aerosolization, today's chemical engineers need to be able to study wear, enabling them to make future products 'nanosafe by design'. The present article presents an affordable option for knowing the complete stress state, including both normal and tangential stresses, acting during alternated sliding abrasion when measuring the response of a surface to its wear. For thi)</t>
  </si>
  <si>
    <t>STRAINS &amp; stresses (Mechanics), ABRASION (Engineering), AEROSOLS (Sprays), CHEMICAL engineering, MECHANICAL wear, Aerosol, Debris, Friction, Nanosafety by design, Tribometer, Wear</t>
  </si>
  <si>
    <t>Albuquerque, Rui; Ramadorai, Tarun; Watugala, Sumudu W.</t>
  </si>
  <si>
    <t>Trade credit and cross-country predictable firm returns.</t>
  </si>
  <si>
    <t>We investigate the role of trade credit links in generating cross-border return predictability between international firms. Using data from 43 countries from 1993 to 2009, we find that firms with high trade credit located in producer countries have stock returns that are strongly predictable based on the returns of their associated customer countries. This behavior is especially prevalent among firms with high levels of foreign sales. To better understand this effect we develop an asset pricing model in which firms in different countries are connected by trade credit links. The model offers further predictions about this phenomenon, including stronger predictability during periods of high credit constraints and low uninformed trading volume. We find supportive empirical evidence for these predictions. [ABSTRACT FROM AUTHOR], Copyright of Journal of Financial Economics is the property of Elsevier B.V. and its content may not be copied or emailed to multiple sites or posted to a listser)</t>
  </si>
  <si>
    <t>Stock repurchasing, Credit, Cross-border shopping, Customer relations, Empirical research, Customerâ€“supplier relations, G12, G14, G15, Information asymmetry, International equity markets, Predictability, Trade credit</t>
  </si>
  <si>
    <t>Vassallo, Marco; Saba, Anna</t>
  </si>
  <si>
    <t>Does Money for Grocery Expenditure Sway Italian Consumers' Motivational Values in Predicting Attitude towards Eco-Sustainable Food Products?</t>
  </si>
  <si>
    <t>This study attempts to explain how the motivational domains of Schwartz's theory of basic human values influence Italian consumers' attitude towards buying eco-sustainable food products and the extent to which the average monthly amount of money available in households for grocery expenditure may modify this influence. A conceptual model of attitude with the high-order dimensions of the Schwartz's taxonomy of human values and past experience as predictors has been hypothesized and performed on a representative sample (i.e., on regional basis and age categories) of Italian food consumers (n = 2760). Structural equation modeling (SEM) was used as the methodology. Italian consumers' households with an average monthly amount of less than 400 Euros for grocery expenditures showed universal values and selfenhancement motivations in supporting their positive attitude towards eco-sustainable food products, but with a significant reduction of their openness to change and conservation in disfav)</t>
  </si>
  <si>
    <t>GROCERY industry, CUSTOMER services, GROCERY shopping, CONSUMER attitudes, CONSUMER preferences, SUSTAINABLE development, FOOD production, Attitude towards Behavior, Eco-sustainable Foods, High-order Factors, Schwartz's Theory of Basic Human Values, Structural Equation Modeling</t>
  </si>
  <si>
    <t>KUGEL, C. H. R. I. S. T. I. A. N.</t>
  </si>
  <si>
    <t>THE METRICS MAP.</t>
  </si>
  <si>
    <t>The article discusses the use of analytics to navigate metrics of substance versus metrics of convenience. Topics include the key performance indicators (KPIs), harmonization of research, analytics and metrics, and the alignment of predictive proxies with the reality of consumer behavior to be operationalized and used for optimization. Other topics include the potential of research to reveal the nature of the marketplace and the triggers for purchase, the website traffic following a Pareto distribution, and outlines some lines from the novel Alice's Adventures in Wonderland" by Lewis Carroll."</t>
  </si>
  <si>
    <t>Key performance indicators (Management), Organizational performance, Organizational effectiveness, Web analytics, Consumer behavior, Shopping, Internet traffic, Carroll, Lewis, 1832-1898, Alice's Adventures in Wonderland (Book : Carroll)</t>
  </si>
  <si>
    <t>Quarterly Journal of Economics</t>
  </si>
  <si>
    <t>Busse, Meghan R.; Pope, Devin G.; Pope, Jaren C.; Silva-Risso, Jorge</t>
  </si>
  <si>
    <t>The Psychological Effect of Weather on Car Purchases*.</t>
  </si>
  <si>
    <t>When buying durable goods, consumers must forecast how much utility they will derive from future consumption, including consumption in different states of the world. This can be complicated for consumers because making intertemporal evaluations may expose them to a variety of psychological biases such as present bias, projection bias, and salience effects. We investigate whether consumers are affected by such intertemporal biases when they purchase automobiles. Using data for more than 40 million vehicle transactions, we explore the impact of weather on purchasing decisions. We find that the choice to purchase a convertible or a four-wheel-drive is highly dependent on the weather at the time of purchase in a way that is inconsistent with classical utility theory. We consider a range of rational explanations for the empirical effects we find, but none can explain fully the effects we estimate. We then discuss and explore projection bias and salience as two primary psychological mechani)</t>
  </si>
  <si>
    <t>Consumption (Economics), Automobile purchasing, Meteorological research, Consumer behavior research, Prejudices</t>
  </si>
  <si>
    <t>European Economic Review</t>
  </si>
  <si>
    <t>Wenner, Lukas M.</t>
  </si>
  <si>
    <t>Expected prices as reference pointsâ€”Theory and experiments.</t>
  </si>
  <si>
    <t>I show theoretically that applying the model of KÅ‘szegi and Rabin (2006) to a simple purchasing decision where consumers are ex ante uncertain about the price realisation, gives â€“ when changing the underlying distribution of expected prices â€“ rise to counterintuitive predictions in contrast with a â€œgood deal modelâ€_x009d_ where consumers are predicted to be disappointed (rejoice) when the realised price is perceived as being worse (better) than the other possible realisation. While the underlying ideas of both models are similar with respect to expectation-based reference points, the different results come from the concept of Personal Equilibrium in KÅ‘szegi and Rabin (2006) . The experimental results show some support for the simpler good deal model for a number of different real consumption goods though the support is weaker for goods that either have a salient market price or no market price outside of the experiment. [ABSTRACT FROM AUTHOR], Copyright of European Economic Review is the pro)</t>
  </si>
  <si>
    <t>Consumer behavior, Economic equilibrium, Consumer preferences, Loss aversion, Prediction models, Experimental consumer choice, Price expectations, Reference points</t>
  </si>
  <si>
    <t>Unveiling the relationship between the transaction timing, spending and dropout behavior of customers.</t>
  </si>
  <si>
    <t>The customer lifetime value combines into one construct the transaction timing, spending and dropout processes that characterize the purchase behavior of customers. Recently, the potential relationship between these processes, either at the individual customer level (i.e. intra-customer correlation ) or between customers (i.e. inter-customer correlation ), has received more attention. In this paper, we propose to jointly unveil the direction and intensity of these correlations using copulas. We investigate the presence of these correlations in four distinct product categories, namely online music albums sales, securities transactions, and utilitarian and hedonic fast-moving consumer good retail sales. For all product categories, we find a substantial amount of inter- and intra-customer correlation. At the inter-customer level, on average frequent buyers tend to spend more per transaction than the other customers. In addition, on average, large buyers have a longer lifetime. At the int)</t>
  </si>
  <si>
    <t>Customer lifetime value, Cash flow, Consumer behavior, Portfolio management (Investments), Market volatility, Copula, Correlation, Customer portfolio management, Pareto/NBD model, Volatility of cash flows</t>
  </si>
  <si>
    <t>Grahovac, Jovan; Parker, Geoffrey; Shittu, Ekundayo</t>
  </si>
  <si>
    <t>The Impact of Costliness, Competitive Importance, and Modularity of Investments on Outsourcing.</t>
  </si>
  <si>
    <t>This study is motivated by examples of outsourcing that are not readily explained by widely established economic theories. We extend recent literature that develops the idea that outsourcing can help firms avoid overinvestment by specifying more precisely the conditions under which this thesis is likely to apply. Our extension is realized through a two-period game theoretic model in which the outsourcing and in-house investments are driven by (1) the cost required to develop a product or process module, (2) competitive relevance, defined as the module's share in the production cost or the module's importance to the customer, and (3) modularity, defined as the extent to which generic investments in the module can approach firm-specific investments in terms of the overall product/process performance. The analysis generates predictions about what types of insourcing, outsourcing, and non-sourcing behaviors are likely to emerge in different parts of the parameter space. Outsourcing to a m)</t>
  </si>
  <si>
    <t>Investments, Contracting out, Economic competition, Customer satisfaction, Insourcing, modularity, outsourcing, supply chain design, vertical integration</t>
  </si>
  <si>
    <t>Decision (0304-0941)</t>
  </si>
  <si>
    <t>Domenge, Rogerio; Arciniega, Luis</t>
  </si>
  <si>
    <t>Development of a short questionnaire for measuring service quality perceptions.</t>
  </si>
  <si>
    <t>This study describes the development and initial validation of a nine-item measure for assessing customer service quality perception in fast food restaurants. The new instrument operationalizes three dimensions of perceived service quality ( environment, staff, and product). The psychometric properties of the questionnaire were assessed by computing a confirmatory factor analysis and reliability indices on the responses of 386 customers of a chain of restaurants in Mexico City. Predictive validity was also assessed, computing the relationships between the three dimensions of the questionnaire and one scale operationalizing customer behavioral intentions. The assessment of the psychometric properties of the new measure revealed that the three oblique factor structure of the questionnaire was robust, and also that the reliability of its scales was adequate. Apart from having good validity and reliability properties, the new measure provides two additional advantages: a very short admini)</t>
  </si>
  <si>
    <t>Quality of service, Consumer behavior, Quality assurance, Fast food restaurants, Mexico City (Mexico), Behavioral intentions, Fast-food restaurants, Scale development, Service quality perceptions</t>
  </si>
  <si>
    <t>Keiningham, Timothy Lee; Cooil, Bruce; Malthouse, Edward C.; Buoye, Alexander; Aksoy, Lerzan; De Keyser, Arne; LariviÃ¨re, Bart</t>
  </si>
  <si>
    <t>Perceptions are relative.</t>
  </si>
  <si>
    <t>Purpose â€“ There is general agreement among researchers and practitioners that satisfaction is relative to competitive alternatives. Nonetheless, researchers and managers have not treated satisfaction as a relative construct. The result has been weak relationships between satisfaction and share of wallet in the literature, and challenges by managers as to whether satisfaction is a useful predictor of customer behavior and business outcomes. The purpose of this paper is to explore the best approach for linking satisfaction to share of wallet. Design/methodology/approach â€“ Using data from 79,543 consumers who provided 258,743 observations regarding the brands that they use (over 650 brands) covering 20 industries from 15 countries, various models such as the Wallet Allocation Rule (WAR), Zipf-AE, and Zipf-PM, truncated geometric model, generalization of the WAR and hierarchical regression models are compared to each other. Findings â€“ The results indicate that the relationship between sat)</t>
  </si>
  <si>
    <t>Consumer behavior, Customer satisfaction, Business revenue, Perception, Relativity, Satisfaction, Consumer satisfaction, Customer behaviour</t>
  </si>
  <si>
    <t>IET Generation, Transmission &amp; Distribution</t>
  </si>
  <si>
    <t>Nojavan, Sayyad; Mohammadi-Ivatloo, Behnam; Zare, Kazem</t>
  </si>
  <si>
    <t>Optimal bidding strategy of electricity retailers using robust optimisation approach considering time-of-use rate demand response programs under market price uncertainties.</t>
  </si>
  <si>
    <t>In restructured electricity markets, the electricity retailers try to obtain the consumers' electricity demand at the minimum cost of different resources such as self-generating facilities, bilateral contracts and pool market purchases. Hence, more attention should be paid to the demand response programs (DRPs) which aim to electricity procurement cost reduction. Owing to the uncertain nature of pool prices and the price fluctuation in the pool markets, the uncertainty modelling is inevitable for retailers. In this study, a robust optimisation approach is proposed for decision making of electricity retailers. Meanwhile, considering the effect of DRP on total procurement cost, an optimal bidding strategy is proposed of electricity retailers with the time-based model of DRP in the electricity market. For this purpose, a collection of robust mixed-integer linear programming (RMILP) problem should be solved in the proposed method. Rather than using the forecasted prices as inputs, the upp)</t>
  </si>
  <si>
    <t>ELECTRICITY, MARKET prices, ENERGY demand management, MIXED integer linear programming, RETAIL industry, BIDDING strategies</t>
  </si>
  <si>
    <t>The Evolution of Ordering Strategies under Damaged Beer Game.</t>
  </si>
  <si>
    <t>Maintaining an effective management of supply chain is becoming crucial issue for companies, because the contemporary supply chain network is global and complex, and the behaviors of the network are hardly predictable. The Beer Game is a simple but very useful example of supply chain management. The game consists of four sectors: factory, distributor, wholesaler, and retailer and deliver the beer to the customers. Many business schools adopt it to learn the key point of supply chain. In this study, computer agents play the game instead of humans. Agents are evolved with a genetic algorithm. We examine how do the agents handle the game especially when some part of supply chain exhibit dysfunction. Through simulations, we confirmed that effective ordering strategies are different between sectors. [ABSTRACT FROM AUTHOR], Copyright of AIP Conference Proceedings is the property of American Institute of Physics and its content may not be copied or emailed to multiple sites or posted to a li)</t>
  </si>
  <si>
    <t>GAME theory, SUPPLY chain management, BEER industry, GENETIC algorithms, COMPUTER simulation, CONSUMERS, Beer Game, Genetic Algorithm, Supply Chain Management</t>
  </si>
  <si>
    <t>Constantin, Anghel</t>
  </si>
  <si>
    <t>Telemaintenance and Teleservice Oriented Design of Dependable Mechatronic System in Automotive Industry.</t>
  </si>
  <si>
    <t>The paper refers to a technical study for the modernization of existing complex mechatronic measuring systems in order to add functions as remote monitoring maintenance. The complex measuring system performs dimensional control and marking function for one subassembly of an automobile system. The Internet provides a low cost way to connect a computer anywhere in the world. Any computer that can connect to a local Internet Service Provider (ISP) and communicate with any other industrial equipment with local network?. With the Internet access the system have facilities to remote monitoring and telemaintenance control. This came with the introduction of the networking administration and protocols. Using these technologies for Predictive Maintenance professionals can improve the performance and dependability of any industrial plant. This particularly interesting technique to optimize the after-sales service"of an automated installation appeared at the end of the seventies. Gabriel and Pi)"</t>
  </si>
  <si>
    <t>AUTOMOBILE industry, MECHATRONICS, AUTOMOBILE repair, INTERNET service providers, FACTORIES, Dependable System, Industrial Telemonitoring, Mechatronics Design, Predictive Maintenance</t>
  </si>
  <si>
    <t>Targeting High Value Customers While Under Resource Constraint: Partial Order Constrained Optimization with Genetic Algorithm.</t>
  </si>
  <si>
    <t>To maximize sales or profit given a fixed budget, direct marketing targets a preset top percentage of consumers who are the most likely to respond and purchase a greater amount. Existing forecasting models, however, largely ignore the resource constraint and render sup-optimal performance in maximizing profit given the budget constraint. This study proposes a model of partial order constrained optimization (POCO) using a penalty weight that represents the marginal penalty for selecting one more customer. Genetic algorithms as a tool of stochastic optimization help to select models that maximize the total sales at the top deciles of a customer list. The results of cross-validation with a direct marketing dataset indicate that the POCO model outperforms the competing methods in maximizing sales under the resource constraint and has distinctive advantages in augmenting the profitability of direct marketing. [ABSTRACT FROM AUTHOR], Copyright of Journal of Interactive Marketing (Elsevier) )</t>
  </si>
  <si>
    <t>Profit maximization, Direct marketing, Mathematical optimization, Constrained optimization, Genetic algorithms, Partial order function, Return on investment</t>
  </si>
  <si>
    <t>Managing Customer Acquisition Risk Using Co-operative Databases.</t>
  </si>
  <si>
    <t>Acquisition of new customers involves both opportunity and risk, and it is important for finns to predict and manage the risks involved in customer acquisition. Despite its importance, the management of customer acquisition risk has not been the subject of much academic research. This paper develops a framework for firms to manage customer acquisition risk using co-operative databases. We illustrate this framework in the context of the optimal selection of customers for direct mail with a 'buy now, pay later' payment option when the acquisition risk manifests as bad debt risk. Using data from a large scale direct marketing campaign, we show that our empirical model that incorporates bad debt risk substantially outperforms suboptimal targeting schemes that overlook bad debt risk. We also demonstrate how alleviating bad debt risk is one beneficial outcome of a fairly recent trend in database marketing, namely the emergence of co-operative databases. [ABSTRACT FROM AUTHOR], Copyright of )</t>
  </si>
  <si>
    <t>Customer relations, Risk management in business, Direct marketing, Collecting of accounts, Database marketing, Acquisition risk, Bad debt risk, Co-operative database, Customer acquisition, Direct mail, Targeting</t>
  </si>
  <si>
    <t>Innovation adoption across self-service banking technologies in India.</t>
  </si>
  <si>
    <t>Purpose -- The purpose of this paper is to analyze the various antecedent beliefs predicting customers' attitudes toward, and adoption of, self-service technologies (SSTs) available in the banking industry. Design/methodology/approach -- A descriptive research design with survey approach is used to develop and test a conceptual model of adoption for all three self-service banking technologies (SSBTs). Findings -- The results of the comparative analysis showed that antecedent beliefs affecting adopters' attitude vary across different SSBTs. It extends and tests the technology acceptance model (TAM) by including two additional antecedents from the theories of adoption behavior. Research limitations/implications -- All three SSBTs included in the paper are from the banking industry, which limits the generalizability of the findings to other industries. Many other limitations were also reported. Practical implications -- The findings reveal why and how customers decide to adopt different )</t>
  </si>
  <si>
    <t>Innovations in business, Self-service (Economics), Banking industry, Consumer behavior, Bank marketing, India, Banking, Marketing, Self-service, Service</t>
  </si>
  <si>
    <t>Substance Abuse</t>
  </si>
  <si>
    <t>Cobb, Caroline O.; Nasim, Aashir; Jentink, Kade; Blank, Melissa D.</t>
  </si>
  <si>
    <t>The Role of Caffeine in the Alcohol Consumption Behaviors of College Students.</t>
  </si>
  <si>
    <t>Background:Evidence suggests that alcohol mixed with caffeine in any form may spur risky drinking behavior among young adults; however, most studies have only examined drinking behavior related to alcohol mixed with energy drinks (AmEDs) compared with alcohol alone. This survey assessed the consumption patterns and reasons for use of alcohol mixed with any caffeinated beverages (alcohol-caffeine) versus alcohol-only beverages among current users.Methods:Students (N= 1174) at a large, urban university completed a Web-based survey in Octoberâ€“December of 2010. Predictors of alcohol-caffeine use versus alcohol-only use were examined, as were drinking characteristics and reasons for alcohol-caffeine consumption as a function of type of alcohol-caffeine beverage usually consumed.Results:Past-30-day prevalence was 34% for any alcohol-caffeine beverages and 36% for alcohol-only. The most frequent alcohol-caffeine beverages usually consumed were manufactured ready-to-drink AmED products (no lo)</t>
  </si>
  <si>
    <t>ANALYSIS of variance, BEHAVIOR, CAFFEINE, CHI-squared test, COLLEGE students, ALCOHOL drinking, QUESTIONNAIRES, RESEARCH funding, T-test (Statistics), LOGISTIC regression analysis, ENERGY drinks, DATA analysis software, DESCRIPTIVE statistics, ODDS ratio, Alcohol, caffeine, energy drinks, young adults</t>
  </si>
  <si>
    <t>Jiang, Yang; Kim, Youngtae</t>
  </si>
  <si>
    <t>Developing multi-dimensional green value.</t>
  </si>
  <si>
    <t>Purpose -- The purpose of this study is to elucidate how green value influences potential green hotel customers' propensity to choose green. Studies on green hotels emphasized environmental and financial benefits that conventional hotels do not provide to society or the companies. However, these benefits may not be the ones that resonate best with its potential customers. Besides, given the characteristics of green products, it is also important to point out how customers perceive green-related costs. Design/methodology/approach -- A pilot test was conducted in three universities and then an anonymous questionnaire was randomly administered to Korean passengers at the Incheon International Airport. Exploratory factor analysis and structural equation modeling were the primary methods of data analysis. Findings -- Four dimensions for perceived green benefits and three dimensions for perceived green costs emerged: functional, emotional, social and epistemic benefits; and monetary, explic)</t>
  </si>
  <si>
    <t>Hotels, International airports, Data analysis, Ecotourism, Cost analysis, Korea (South), Eco-friendly attitude, Environmental concern, Green hotel, Green hotel purchase intention, Green value, Social exchange theory</t>
  </si>
  <si>
    <t>Mai, Huynh Thi Xuan; Olsen, Svein Otta</t>
  </si>
  <si>
    <t>Consumer participation in virtual communities: The role of personal values and personality.</t>
  </si>
  <si>
    <t>The important role that consumers play in virtual communities as active participants in the value co-creation process has been increasingly acknowledged in recent marketing thought and practice. This study applies and extends the well-established valueâ€“attitudeâ€“behaviour (VAB) model to investigate how personal values and personality jointly influence consumers' attitude and behaviour towards their participation in virtual communities. The results show that while the resultant conservation value dimension has an indirect influence on consumer participation behaviour in virtual communities through attitude, the extraversion trait has a direct effect. The findings clarify our understanding of how personal values and personality differently predict consumer participation in virtual communities, and confirm the role of personal values and the VAB model in explaining this phenomenon. This study suggests significant implications for virtual community marketing. [ABSTRACT FROM AUTHOR], Copyri)</t>
  </si>
  <si>
    <t>Internet, Consumers, Virtual communities, Personality, Mental health, attitude, consumer participation, personality, value co-creation, values, virtual communities</t>
  </si>
  <si>
    <t>Journal of Marketing Theory &amp; Practice</t>
  </si>
  <si>
    <t>Individual Psychological Ownership: Concepts, Evidence, and Implications for Research in Marketing.</t>
  </si>
  <si>
    <t>Psychological ownership has emerged as an important predictor of workplace motivations, attitudes, and behaviors. While components of psychological ownership theory have been recently adapted to marketing contexts as well, much remains to be done. With a more comprehensive application and use of psychological ownership theory in marketing, additional understanding and explanation could be provided for many of the key phenomena, such as customer satisfaction, loyalty, word-of-mouth, and willingness to pay. In this article, we focus on individual psychological ownershipâ€“associated concepts and evidence with implications for research in marketing. Our work offers multiple avenues for future research focused on, but not limited to, marketing contexts. [ABSTRACT FROM AUTHOR], Copyright of Journal of Marketing Theory &amp; Practice is the property of Taylor &amp; Francis Ltd and its content may not be copied or emailed to multiple sites or posted to a listserv without the copyright holder's express)</t>
  </si>
  <si>
    <t>Psychological ownership, Marketing research, Customer satisfaction, Customer loyalty, Word of mouth advertising, Willingness to pay</t>
  </si>
  <si>
    <t>Romanian Journal of Marketing</t>
  </si>
  <si>
    <t>Sharma, Kiran; Joshi, Gandharva; Kumar, Shashi Shekhar</t>
  </si>
  <si>
    <t>An investigative study on the impact of affective and cognitive states on impulse buying.</t>
  </si>
  <si>
    <t>The purpose of the study is to investigate the involvement of the affective and cognitive components on impulse buying among consumers. The paper also attempts to investigate the effect of both the affective and the cognitive component on impulse buying among consumers. The data was collected from 153 customers using convenience sampling. The hypotheses were tested using Correlation and Regression. The affective and the cognitive dimensions are envisaged to be strong predictors of impulse buying among consumers. The present study suggests that consumers sometimes feel their inability to resist from purchases, suffer from guilt feelings / regret after making impulse purchases. [ABSTRACT FROM AUTHOR], Copyright of Romanian Journal of Marketing is the property of Rosetti Educational s.r.l. and its content may not be copied or emailed to multiple sites or posted to a listserv without the copyright holder's express written permission. However, users may print, download, or email articles f)</t>
  </si>
  <si>
    <t>Impulse buying, Consumer behavior, Buyer's remorse, Affect (Psychology), Cognition, Affective, Cognitive</t>
  </si>
  <si>
    <t>Journal of Applied Spectroscopy</t>
  </si>
  <si>
    <t>Qiao, T.; Ren, J.; Craigie, C.; Zabalza, J.; Maltin, Ch.; Marshall, S.</t>
  </si>
  <si>
    <t>Quantitative Prediction of Beef Quality Using Visible and NIR Spectroscopy with Large Data Samples Under Industry Conditions.</t>
  </si>
  <si>
    <t>It is well known that the eating quality of beef has a significant influence on the repurchase behavior of consumers. There are several key factors that affect the perception of quality, including color, tenderness, juiciness, and flavor. To support consumer repurchase choices, there is a need for an objective measurement of quality that could be applied to meat prior to its sale. Objective approaches such as offered by spectral technologies may be useful, but the analytical algorithms used remain to be optimized. For visible and near infrared (VISNIR) spectroscopy, Partial Least Squares Regression (PLSR) is a widely used technique for meat related quality modeling and prediction. In this paper, a Support Vector Machine (SVM) based machine learning approach is presented to predict beef eating quality traits. Although SVM has been successfully used in various disciplines, it has not been applied extensively to the analysis of meat quality parameters. To this end, the performance of PLS)</t>
  </si>
  <si>
    <t>QUANTITATIVE chemical analysis, PREDICTION models, BEEF quality, NEAR infrared spectroscopy, LEAST squares, REGRESSION analysis, beef quality, partial least squares regression, principal component analysis, support vector machine, visible and near infrared spectroscopy</t>
  </si>
  <si>
    <t>Roth, Gregor; Milkau, Udo</t>
  </si>
  <si>
    <t>Payments from a cooperative bank's perspective: SEPA and beyond.</t>
  </si>
  <si>
    <t>The cooperative banks in Europe serve more than 215 million customers and process a significant part of all European payment transactions. As a central bank for German cooperative banks, DZ BANK' s annual payments volume exceeds 4.5 billion transactions. With this significant portion of the whole European payment volume, DZ BANK can be considered as a representative sample of developments in European payments -- from the experience of the SEPA migration to the present state of play and to future developments. According to DZ BANK' s data, the SEPA migration followed exponential behaviour until the planned end date in February 2014. The hesitant migration can be understood as an indication of an incongruity between long-term social benefits and short-term advantages perceived by the clients. But the European market integration provided the tangible advantage, for example, for German cooperative banks to bundle transaction processing volumes, and they achieved a highly efficient operati)</t>
  </si>
  <si>
    <t>Cooperative banking industry, Single Euro Payments Area, Economies of scale, Value added (Marketing), Payment systems -- European Union countries, alternative payment methods, business platform, efficient operating models, future of payments, interoperability, payments ecosystem, SEPA, DZ Bank AG</t>
  </si>
  <si>
    <t>Consumer ethnocentrism: Reconceptualization and cross-cultural validation.</t>
  </si>
  <si>
    <t>Consumer ethnocentrism (CE) is a popular construct in international marketing research and is generally measured using the CETSCALE, a reliable scale with proven predictive validity but with limited evidence about its construct validity, dimensionality and cross-cultural measurement invariance. This note addresses these gaps by reconceptualizing CE as an attitude construct consisting of three dimensions: (1) affective reaction, (2) cognitive bias and (3) behavioral preference. A revised CE scale (CES) is developed and tested using two empirical studies with adult consumers from four different countries (China, India, UK and USA), showing that CES is a reliable, valid and cross-culturally invariant scale and it explains greater variance than the CETSCALE and other similar scales, in customer evaluations and behavioral intentions for a wide range of products and services. [ABSTRACT FROM AUTHOR], Copyright of Journal of International Business Studies is the property of Palgrave Macmillan)</t>
  </si>
  <si>
    <t>Consumer attitudes, Marketing research, Ethnocentrism, Cultural relativism, Cognitive bias, Predictive validity</t>
  </si>
  <si>
    <t>Brand Discrimination: An Implicit Measure of the Strength of Mental Brand Representations.</t>
  </si>
  <si>
    <t>While mental associations between a brand and its marketing elements are an important part of brand equity, previous research has yet to provide a sound methodology to measure the strength of these links. The following studies present the development and validation of an implicit measure to assess the strength of mental representations of brand elements in the mind of the consumer. The measure described in this paper, which we call the Brand Discrimination task, requires participants to identify whether images of brand elements (e.g. color, logo, packaging) belong to a target brand or not. Signal detection theory (SDT) is used to calculate a Brand Discrimination index which gives a measure of overall recognition accuracy for a brandâ€™s elements in the context of its competitors. A series of five studies shows that the Brand Discrimination task can discriminate between strong and weak brands, increases when mental representations of brands are experimentally strengthened, is relatively )</t>
  </si>
  <si>
    <t>ASSOCIATION of ideas, BRAND equity, MENTAL representation, SIGNAL detection, CONSUMER behavior, MARKETING research, Research Article</t>
  </si>
  <si>
    <t>Computational Models of Consumer Confidence from Large-Scale Online Attention Data: Crowd-Sourcing Econometrics.</t>
  </si>
  <si>
    <t>Economies are instances of complex socio-technical systems that are shaped by the interactions of large numbers of individuals. The individual behavior and decision-making of consumer agents is determined by complex psychological dynamics that include their own assessment of present and future economic conditions as well as those of others, potentially leading to feedback loops that affect the macroscopic state of the economic system. We propose that the large-scale interactions of a nation's citizens with its online resources can reveal the complex dynamics of their collective psychology, including their assessment of future system states. Here we introduce a behavioral index of Chinese Consumer Confidence (C3I) that computationally relates large-scale online search behavior recorded by Google Trends data to the macroscopic variable of consumer confidence. Our results indicate that such computational indices may reveal the components and complex dynamics of consumer psychology as a c)</t>
  </si>
  <si>
    <t>CONSUMER confidence, ECONOMETRICS, DECISION making, CONSUMER behavior, ECONOMIC forecasting, DATA analysis, Research Article</t>
  </si>
  <si>
    <t>Sing, Chun Pong; Love, Peter E. D.; Fung, Wing Hong; He, Yun Zi</t>
  </si>
  <si>
    <t>Systematic analysis of affordable housing development and pricing structure in Shenzhen, China.</t>
  </si>
  <si>
    <t>As a result of urban housing reform in China, it has become increasingly difficult for low and middle income families to purchase a house. In response to the growing demand for affordable housing, the Chinese Government has developed a specific housing policy to enable families to purchase properties from the private sector. The pricing mechanism of such housing is completely based on the family affordability and the profit margin of developers. To ensure the provision of housing for low and middle-income families, the future trend of affordable housing prices has become a concern for developers, consumers and may adversely influence the implementation of the current national housing policy. In this paper a systematic analysis of affordable housing development and its pricing structure is undertaken for the city of Shenzhen. As information pertaining to the factors influencing house prices is imperfect, a Grey model, which requires a limited amount of data to reflect unknown behavior,)</t>
  </si>
  <si>
    <t>Housing development, Home prices, Middle class, House buying, Shenzhen (Guangdong Sheng, China : East), Affordable housing, China, Developers, Grey model prediction, Housing policy</t>
  </si>
  <si>
    <t>Beltramo, Theresa; Blalock, Garrick; Levine, David I.; Simons, Andrew M.</t>
  </si>
  <si>
    <t>Does Peer Use Influence Adoption of Efficient Cookstoves? Evidence From a Randomized Controlled Trial in Uganda.</t>
  </si>
  <si>
    <t>The authors examined the effect of peer usage on consumer demand for efficient cookstoves with a randomized controlled trial in rural Uganda. The authors tested whether the neighbors of buyers who ordered and received a stove are more likely to purchase an efficient cookstove than the neighbors of buyers who ordered but have not yet received a stove. The authors found that neighbors of buyers who have experience with the stove are not detectably more likely to purchase a stove than neighbors of buyers who have not yet received their stove. The authors found evidence of peer effects in opinions about efficient cookstoves. Knowing that a prominent member of the community has the efficient stove predicts 17â€“22 percentage points higher odds of strongly favoring the stove. However, this more favorable opinion seemingly has no effect on purchase decisions. [ABSTRACT FROM PUBLISHER], Copyright of Journal of Health Communication is the property of Routledge and its content may not be copied o)</t>
  </si>
  <si>
    <t>CONSUMPTION (Economics), BIOMASS stoves, BIOMASS burning &amp; the environment, CONSUMER behavior research, UGANDA -- Social conditions -- 21st century, ENVIRONMENTAL aspects</t>
  </si>
  <si>
    <t>Lee, Mina; King, Karen Whitehill; Reid, Leonard N.</t>
  </si>
  <si>
    <t>Factors Influencing Consumers' Attitudinal and Behavioral Responses to Direct-To-Consumer and Over-the-Counter Drug Advertising.</t>
  </si>
  <si>
    <t>Using a model developed from the research literature, the authors compared consumersâ€™ attitudinal and behavioral responses to direct-to-consumer prescription drug advertising (DCTA) and over-the-counter nonprescription drug advertising (OTCA) of drugs. Adults 18 years of age and older who had taken any prescription drugs in the past 6 months completed online survey questionnaires. Variables measured included demographics (age, gender, race, education, and income), health-related characteristics (health status, prescription and over-the-counter drug use, health consciousness, and involvement with prescription or over-the-counter drugs), perceived amount of attention and exposure to DTCA and OTCA, attitudinal outcomes (skepticism toward DTCA/OTCA and attitude toward DTCA/OTCA), and behavioral outcomes triggered by DTCA and OTCA. The findings indicate that exposure to drug advertising is one of the most significant predictors of attitudinal and behavioral outcomes. Some audience factors )</t>
  </si>
  <si>
    <t>DRUG advertising, CONSUMER attitudes, CONSUMER behavior, DIRECT-to-consumer prescription drug advertising, NONPRESCRIPTION drugs, MARKETING, SKEPTICISM, SOCIOECONOMIC factors, SOCIODEMOGRAPHIC factors</t>
  </si>
  <si>
    <t>Clinical Orthopaedics &amp; Related Research</t>
  </si>
  <si>
    <t>Hageman, Michiel; Ring, David; Gregory, Paul; Rubash, Harry; Harmon, Larry</t>
  </si>
  <si>
    <t>Do 360-degree Feedback Survey Results Relate to Patient Satisfaction Measures?</t>
  </si>
  <si>
    <t>Background: There is evidence that feedback from 360-degree surveys-combined with coaching-can improve physician team performance and quality of patient care. The Physicians Universal Leadership-Teamwork Skills Education (PULSE) 360 is one such survey tool that is used to assess work colleagues' and coworkers' perceptions of a physician's leadership, teamwork, and clinical practice style. The Clinician &amp; Group-Consumer Assessment of Healthcare Providers and System (CG-CAHPS), developed by the US Department of Health and Human Services to serve as the benchmark for quality health care, is a survey tool for patients to provide feedback that is based on their recent experiences with staff and clinicians and soon will be tied to Medicare-based compensation of participating physicians. Prior research has indicated that patients and coworkers often agree in their assessment of physicians' behavioral patterns. The goal of the current study was to determine whether 360-degree, also called mul)</t>
  </si>
  <si>
    <t>PATIENT satisfaction, SURVEYS, TRAINING of health care teams, MEDICAL quality control, PHYSICIANS -- Attitudes, PROFESSIONAL education, STUDY &amp; teaching</t>
  </si>
  <si>
    <t>Social benefits of brand logos in presentation of self in cross and same gender influence contexts.</t>
  </si>
  <si>
    <t>This research predicts that luxury versus non-luxury self-display enhances status and produces advantages in human social interactions. Across three experiments, findings support the following conclusions. First, luxury versus non-luxury brand logos associate positively with displayer wealth and status. Second, people wearing clothes with luxury brand logos receive preferential treatment over those not wearing luxury brand logos. Third, a person wearing a luxury brand logo while soliciting charitable donations receives larger contributions than a person not wearing a luxury brand logo. Fourth, cross-gender contexts are more effective than same-gender contexts for requester and target in influencing consumer donation behavior. Conclusion: luxury self-display may increase deference and compliance in presentations-of-self because conspicuous displays of luxury qualify as a costly signaling trait that elicits status-dependent favorable treatment in human social interactions. [ABSTRACT FRO)</t>
  </si>
  <si>
    <t>Brand equity, Brand name products, Brand evaluation, Brand extension, Social interaction, Brand logo, Conspicuous consumption, Costly signaling theory, Social interactions, Status</t>
  </si>
  <si>
    <t>Effective implementation of relationship orientation in new product launches.</t>
  </si>
  <si>
    <t>The critical role of relationships in business performance is widely recognized in the business marketing literature. However, to date, the prevailing new product launch research has concentrated on firms' general customer and competitor focus on predicting launch performance, and mainly applied a product centered or marketing mix perspective on considering effective strategic and tactical launch activities. Consequently, there is only scant knowledge on the relevance of a relational perspective when launching new products. The study contributes to this gap by examining the impact of firms' relationship orientation on launch performance and the key activities through which it is transformed into performance in the new product launch context. A set of hypotheses is developed and tested with data collected from 109 new product launches in pharmaceutical companies. The results show that sales force management and relationship leveraging mediate relationship orientation's impact on launch)</t>
  </si>
  <si>
    <t>Product launches, Marketing strategy, Decision making in marketing, New product development, Commercial products, New product launch, Relationship leveraging, Relationship marketing, Relationship orientation, Sales force management</t>
  </si>
  <si>
    <t>Journal of Anxiety Disorders</t>
  </si>
  <si>
    <t>Hoffman, Lauren J.; Chu, Brian C.</t>
  </si>
  <si>
    <t>Target problem (mis) matching: Predictors and consequences of parentâ€“youth agreement in a sample of anxious youth.</t>
  </si>
  <si>
    <t>Parents and youth often report discrepant target problems upon seeking treatment for youth psychopathology, which can have important impact on therapy processes (e.g., dropout) and treatment outcomes, as entry-level attitudes have been found to be influential in ultimate use and benefit of treatment. The current study examined parentâ€“youth agreement within an anxiety disordered sample by assessing demographic and diagnostic factors that may predict matching, as well as the impact of matching on attrition, treatment outcome, and parental satisfaction. Ninety-five youth with principal anxiety disorders received cognitiveâ€“behavioral treatment for anxiety at a university outpatient clinic. Youth and parents independently identified target problems during the pretreatment assessment. Target problems were coded into 25 qualitative categories representing diagnostic, symptom, and functional impairment domains, including diffuse anxiety, social anxiety, academic achievement, oppositional/beha)</t>
  </si>
  <si>
    <t>ANXIETY in youth, PROBLEM solving, PARENT &amp; child, ANXIETY disorders, PATHOLOGICAL psychology, ANXIETY in adolescence, Adolescence, Anxiety, Children, Parentâ€“child agreement</t>
  </si>
  <si>
    <t>Construction and validation of the in-store privacy preference scale.</t>
  </si>
  <si>
    <t>Consumer privacy issues continue to influence marketing practice. While protection from undue use of personal information draws significant attention, concerns related to undesired visibility of consumer activity in the shopping space has received very little. In fact any empirical measure of this is lacking, despite a growing body of literature in the realm of shopping related consumer embarrassment and practices used by consumers to privatize shopping behavior. To close this gap, this paper develops a self-report scale to measure in-store privacy preference (ISPP), a situational variable that addresses consumer desires to avoid shopping related self-disclosure. The paper reports on data collected from over 1000 adult consumers to develop and validate a four-item measure of ISPP. The measure is shown to predict several potential outcomes related to embarrassing or uncomfortable shopping experiences. Applications for the scale's use and implications for managers are discussed. [ABSTRA)</t>
  </si>
  <si>
    <t>Consumer preferences, Economic impact, Marketing research, Information sharing, Empirical research, Consumer behavior, Embarrassment, Privacy, Retailing, Scale, Shopping</t>
  </si>
  <si>
    <t>One key objective of corporate social responsibility (CSR) activities is the enhancement of relationships with stakeholders such as consumers. However, in order for firms to enhance stakeholder relationships, individuals must be made aware of firms' CSR activities. As a result, firms dedicate considerable resources to CSR-related advertisements. The current research proposes that, during recessionary periods, managers alter their CSR communications in response to perceived consumer retrenchment to purchase criteria such as price and quality. Using sensemaking as a framework, we predict that managers used cues from consumers during the recent recession, to alter their CSR communications strategies accordingly. We test our hypotheses through a content analysis of over 4000 print advertisements from 2006 to 2010. Our findings demonstrate that instead of lower levels of CSR communications during the recession, the odds of an advertisement containing CSR messages actually increased during )</t>
  </si>
  <si>
    <t>Social responsibility of business, Global Financial Crisis, 2008-2009, Business communication, Industrial management, Product quality</t>
  </si>
  <si>
    <t>International Journal of Hygiene &amp; Environmental Health</t>
  </si>
  <si>
    <t>Tulve, Nicolle S.; Stefaniak, Aleksandr B.; Vance, Marina E.; Rogers, Kim; Mwilu, Samuel; LeBouf, Ryan F.; Schwegler-Berry, Diane; Willis, Robert; Thomas, Treye A.; Marr, Linsey C.</t>
  </si>
  <si>
    <t>Characterization of silver nanoparticles in selected consumer products and its relevance for predicting children's potential exposures.</t>
  </si>
  <si>
    <t>Due to their antifungal, antibacterial, antiviral, and antimicrobial properties, silver nanoparticles (AgNPs) are used in consumer products intended for use by children or in the home. Children may be especially affected by the normal use of consumer products because of their physiological functions, developmental stage, and activities and behaviors. Despite much research to date, children's potential exposures to AgNPs are not well characterized. Our objectives were to characterize selected consumer products containing AgNPs and to use the data to estimate a child's potential non-dietary ingestion exposure. We identified and cataloged 165 consumer products claiming to contain AgNPs that may be used by or near children or found in the home. Nineteen products (textile, liquid, plastic) were selected for further analysis. We developed a tiered analytical approach to determine silver content, form (particulate or ionic), size, morphology, agglomeration state, and composition. Silver was )</t>
  </si>
  <si>
    <t>SILVER nanoparticles, CONSUMER goods, PEDIATRIC physiology, CHILD development, CHILD psychology, ENVIRONMENTAL exposure, Children, Consumer products, Exposure, Inventory, Nanosilver</t>
  </si>
  <si>
    <t>The psychology of investment behavior: (De)biasing financial decision-making one graph at a time.</t>
  </si>
  <si>
    <t>Consumers' welfare largely depends on the soundness of their financial decisions. To this effect, the present research examines how people process graphical displays of financial information (e.g., stock-prices) to forecast future trends and invest accordingly. In essence, we ask whether and how visual biases in data interpretation impact financial decision-making and risk-taking. Five experiments find that the last trading day(s) of a stock bear a disproportionately (and unduly) high importance on investment behavior, a phenomenon we coin end-anchoring . Specifically, a stock-price closing upward (downward) fosters upward (downward) forecasts for tomorrow and, accordingly, more (less) investing in the present. Substantial investment asymmetries (up to 75%) emerge even as stock-price distributions were generated randomly to simulate times when the market conjuncture is hesitant and no real upward or downward trend can be identified. Allying experimental manipulations to eye-tracking t)</t>
  </si>
  <si>
    <t>SAVING &amp; investment, CONSUMER psychology, DECISION making, GRAPH theory, FINANCIAL performance, Endâ€_x0090_anchoring, End-anchoring, Financial riskâ€_x0090_taking, Financial risk-taking, Judgment and decisionâ€_x0090_making, Judgment and decision-making, Perceptual salience, Visualâ€_x0090_processing biases, Visual-processing biases</t>
  </si>
  <si>
    <t>Addictive Behaviors</t>
  </si>
  <si>
    <t>Peacock, Amy; Bruno, Raimondo</t>
  </si>
  <si>
    <t>Young adults who mix alcohol with energy drinks: Typology of risk-taking behaviour.</t>
  </si>
  <si>
    <t>Introduction Contrary to predictions, several studies have shown that people who consume alcohol mixed with energy drinks (AmED) display low odds of risk-taking during AmED versus alcohol drinking sessions. However, these results are based on treating AmED consumers as a homogeneous group. The aim of the present study was to determine typologies of AmED risk-taking behaviour amongst consumers, as well as identifying correlates of AmED risk-taking class membership. Methods AmED consumers ( N = 403) completed an online survey where they reported whether they had engaged in risk behaviours in the preceding six months during AmED and alcohol drinking sessions. Latent class models were estimated based on AmED risk-taking data; univariate multinomial logistic regression was conducted to determine correlates of class membership. Results A 3-class model was selected based on fit and parsimony, identifying: 1) Low risk-taking consumers (38%): low probability of any AmED risk behaviours; 2) dis)</t>
  </si>
  <si>
    <t>RISK-taking behavior, YOUNG adults -- Psychology, ENERGY drinks, PREDICTION (Logic), ALCOHOL drinking, Alcohol, Caffeine, Energy drink, Latent class analysis, Risk, Risk behaviour</t>
  </si>
  <si>
    <t>Human Factors &amp; Ergonomics in Manufacturing &amp; Service Industries</t>
  </si>
  <si>
    <t>Chien, Shihâ€_x0090_Yi; Lin, Yingâ€_x0090_Tung</t>
  </si>
  <si>
    <t>The Effects of the Service Environment on Perceived Waiting Time and Emotions.</t>
  </si>
  <si>
    <t>Because customers' experience of waiting for service may negatively affect their behavioral approach toward the service organization, improving the service environment may also improve their waiting experience. This study examined the different effects of environmental elements on the perceived waiting time route and the emotional route. We surveyed 326 customers of a leading fast-food chain restaurant in Taiwan during rush hour. We found that the emotional route is a stronger predictor of customer approach behavior than the perceived waiting time route. Moreover, the explained wait and perceived crowding directly affect both the perceived waiting time route and the emotional route. The effect of the design factor on the customer behavior approach is significant in the emotional route, but it is not significant in the perceived waiting route. In addition, perceived crowding has the strongest effect on the perceived waiting time route, and the explained wait has the strongest effect on)</t>
  </si>
  <si>
    <t>Time management, Working hours, Time series analysis, Fast food restaurants, Taiwan, Customer approach behavior, Emotions, Fastâ€_x0090_food restaurant, Fast-food restaurant, Perceived waiting time, Service environment</t>
  </si>
  <si>
    <t>BMC Public Health</t>
  </si>
  <si>
    <t>Petter, Jessica; Reitsma-van Rooijen, Margreet M.; Korevaar, Joke C.; Nielen, Markus M. J.</t>
  </si>
  <si>
    <t>Willingness to participate in prevention programs for cardiometabolic diseases.</t>
  </si>
  <si>
    <t>Background: Cardiometabolic diseases are the leading cause of death worldwide and result in decreased quality of life for patients and increased healthcare costs. Population-based prevention programs may prevent the onset and development of cardiometabolic diseases. The effectiveness of these programs depends on participation rates. This study identified factors related to willingness to participate in health checks and lifestyle intervention programs to prevent cardiometabolic diseases. Methods: A questionnaire was sent to 1,500 Dutch adults, participating in the Dutch Health Care Consumer Panel of NIVEL. The questionnaire was developed by NIVEL. Predictors of willingness to participate were identified with logistic regression analyses. Predictors investigated were socio-demographic variables, risk factors for cardiometabolic diseases and motivational aspects. Results: The response rate was 63%. 56% of the participants in our study were willing to participate in a health check. Highe)</t>
  </si>
  <si>
    <t>HEART metabolism disorders, PREVENTION of heart diseases, CAUSES of death, MEDICAL care costs, HEALTH programs, LIFESTYLES &amp; health, QUESTIONNAIRES, Cardiometabolic diseases, Health check, Lifestyle intervention, Willingness to participate</t>
  </si>
  <si>
    <t>Food Quality &amp; Preference</t>
  </si>
  <si>
    <t>Rousseau, BenoÃ®t</t>
  </si>
  <si>
    <t>Sensory discrimination testing and consumer relevance.</t>
  </si>
  <si>
    <t>In order to ensure consistency in the decision making process over time, a discrimination testing program must take into account all of five elements: The testing protocol, the sample size, the Type I error ( Î± ), the Type II error ( Î² ) (power = 1 âˆ’ Î² ) and a measure of the threshold above which the scientist has established that the difference is meaningful to the consumer ( Î´ R ). Two putatively different products will always be found to be different provided that the sample size is large enough. This fact underscores the need to set Î´ R . The concept of discriminators is attractive but flawed, as the same underlying sensory difference will result in different proportions of distinguishers depending on the method used. Prescott, Leslie, Kunst, and Kim (2005) proposed the idea of consumer rejection threshold which avoids the pitfalls of the proportion of discriminators concept. However, it is limited to differences that can be linked to a specific compound, such as one responsible f)</t>
  </si>
  <si>
    <t>SENSORY discrimination, DECISION making in science, MEDICAL protocols, SCIENTISTS, CONSUMER goods, COMMERCIAL product testing, Consumer relevance, Discrimination testing, Power, Sample size, Sensory difference</t>
  </si>
  <si>
    <t>Modelling household conservation behaviour among ethnic consumers: the path from values to behaviours.</t>
  </si>
  <si>
    <t>This article tests a model that explains household conservation behaviour among ethnic consumers. Increasing immigration into Western countries has raised serious questions about the extent to which emerging ethnic communities contribute to environmental degradation or sustainability in their host countries. Previous research focused mainly on measuring ethnic consumers' environmental attitudes, worldviews and concerns, assuming that these ultimately lead to pro-environmental behaviours. However, these studies overlooked the reality in which pro-environmental attitudes are not automatically being translated into corresponding behaviours. This study explores the relationship between a set of factors that drive pro-environmental behaviour, proposing a hierarchical model that depicts a flow from values to household conservation behaviours (i.e. recycling, water, electricity and energy conservation) and the intervening cognitive, affective and psychological variables. Results from a sampl)</t>
  </si>
  <si>
    <t>Ethnic consumers, Consumer behavior, Environmental protection, Households &amp; economics, Sustainability, collectivism, Conservation behaviour, environmentally responsible consumption, green consumption, sustainability</t>
  </si>
  <si>
    <t>Schwepker, Charles H.; Schultz, Roberta J.</t>
  </si>
  <si>
    <t>Influence of the ethical servant leader and ethical climate on customer value enhancing sales performance.</t>
  </si>
  <si>
    <t>An increasing interest in sales ethics research in recent years is clearly apparent. In response to growing questions of uncertainty, this study examines the influence of an ethical leadership style, servant leadership (SL), and the existence of a caring ethical climate (CEC) on salesperson performance and the extension of those ethical values to customers. SL has emerged as a critical leadership style and has been shown to affect the organization's ethical level, personâ€“organization fit, organizational commitment, and turnover intention of salespeople as well as predict additional variance above and beyond that of other leadership styles such as transformational leadership.. This paper extends previous sales ethics research by examining SL's impact on customer value creation. Results from a sample of 279 business-to-business salespeople suggest that SL affects salespeople's value enhancing behavior performance (VEBP), as well as their outcome sales performance. In addition, CEC perce)</t>
  </si>
  <si>
    <t>Corporate culture -- Moral &amp; ethical aspects, Sales management, Organizational performance, Servant leadership, Variance inflation factors (Statistics), Operational definitions, caring ethical climate, customer value, ethics, performance, sales management, salespeople, servant leadership</t>
  </si>
  <si>
    <t>RakiÄ‡eviÄ‡, Zoran; VujoÅ¡eviÄ‡, Mirko</t>
  </si>
  <si>
    <t>FOCUS FORECASTING IN SUPPLY CHAIN: THE CASE STUDY OF FAST MOVING CONSUMER GOODS COMPANY IN SERBIA.</t>
  </si>
  <si>
    <t>This paper presents an application of focus forecasting in a fast moving consumer goods (FMCG) supply chain. Focus forecasting is tested in a real business case in a Serbian enterprise. The data used in the simulation refers to the historical sales of two types of FMCG with several different products. The data were collected and summarized across the whole distribution channel in the Serbian market from January 2012 to December 2013. We applied several well-known time series forecasting models using the focus forecasting approach, where for the future time period we used the method which had the best performances in the past. The focus forecasting approach mixes different standard forecasting methods on the data sets in order to find the one that was the most accurate during the past period. The accuracy of forecasting methods is defined through different measures of errors. In this paper we implemented the following forecasting models in Microsoft Excel: last period, all average, mov)</t>
  </si>
  <si>
    <t>Loyal to your city? A data mining analysis of a public service loyalty program.</t>
  </si>
  <si>
    <t>Customer loyalty programs are largely present in the private sector and have been elaborately studied. Applications from the private sector have found resonance in a public setting, however, simply extrapolating research results is not acceptable, as their rationale inherently differs. This study focuses on data from a loyalty program issued by the city of Antwerp (Belgium). The aim of the loyalty card entails large citizen participation, however, an active user base of only 20 % is reached. Predictive techniques are employed to increase this number. Using spatial behavioral user information, a Naive Bayes classifier and a Support Vector Machine are used which result in models capable of predicting whether a user will actively use its card, whether a user will defect in the near future and which locations a user will visit. Also, a projection of spatial behavioral data onto even more fine-grained spatio-temporal data is performed. The results are promising: the best model achieves an )</t>
  </si>
  <si>
    <t>Customer loyalty, Data mining, Private sector, Naive Bayes classification, Computer users, Behavioral data, CRM, Knowledge discovery, Loyalty card</t>
  </si>
  <si>
    <t>Fisheries Research</t>
  </si>
  <si>
    <t>Guillen, Jordi; Maynou, Francesc</t>
  </si>
  <si>
    <t>Characterisation of fish species based on ex-vessel prices and its management implications: An application to the Spanish Mediterranean.</t>
  </si>
  <si>
    <t>Fish species are often characterised from biological and ecological perspectives in fisheries studies, but seldom from a price or economic perspective. Price data is useful to determine how markets and consumers perceive the different fish products, which may be relevant from a fisheries management perspective to forecast demand changes, and consequently, predict when fishing effort is directed to more expensive fish products. In order to understand which factors determine the formation of fish prices, we analysed more than 2.2 million daily ex-vessel (first-sale) transactions concerning the eight most relevant fresh fish products in the Spanish Mediterranean market for the period 2000â€“2013: hake, red mullets, sole, red shrimp, Norway lobster, sardine, anchovy and round sardinella. These fresh fish products span a wide range of prices, from the relatively cheap small pelagic fishes that are produced in large quantities and fetch ex-vessel prices below 1 â‚¬/kg to the expensive crustacea)</t>
  </si>
  <si>
    <t>FISH populations, FISHERY management, FINANCIAL crises, MARKETING research, MEDITERRANEAN Region, Economic crisis, Ex-vessel price, Hedonic analysis, Mediterranean fisheries, Price formation</t>
  </si>
  <si>
    <t>Which comes first, organizational culture or performance? A longitudinal study of causal priority with automobile dealerships.</t>
  </si>
  <si>
    <t>Prior research supports a link between organizational culture and performance but generally falls short of establishing causality or determining the direction of a culture-performance (C-P) relationship. Using data collected from 95 franchise automobile dealerships over 6 years, we studied longitudinal culture-performance relationships to determine whether culture or performance has causal priority, or alternatively, whether a reciprocal relationship exists. Results from cross-lagged panel analyses indicate that culture 'comes first,' consistently predicting subsequent ratings of customer satisfaction and vehicle sales. Furthermore, the positive effect of culture on vehicle sales is fully mediated by customer satisfaction ratings. Copyright Â© 2015 John Wiley &amp; Sons, Ltd. [ABSTRACT FROM AUTHOR], Copyright of Journal of Organizational Behavior is the property of John Wiley &amp; Sons, Inc. and its content may not be copied or emailed to multiple sites or posted to a listserv without the cop)</t>
  </si>
  <si>
    <t>Corporate culture, Organizational performance research, Automobile dealers, Employee attitude surveys, Panel analysis, employee surveys, organizational culture, organizational performance</t>
  </si>
  <si>
    <t>DIW Economic Bulletin</t>
  </si>
  <si>
    <t>Fichtner, Ferdinand; Baldi, Guido; Bremus, Franziska; Brenke, Karl; Dreger, Christian; Engerer, Hella; Steffen, Christoph GroÃŸe; Junker, Simon; Michelsen, Claus; Pijnenburg, Katharina; Podstawski, Maximilian; Rieth, Malte; van Deuverden, Kristina; Zaklan, Aleksandar</t>
  </si>
  <si>
    <t>Upswing in a subdued global economy.</t>
  </si>
  <si>
    <t>The German economy continues to recover, and will grow by 2.2 percent in 2015 and by 1.9 percent in 2016. The unemployment rate will further decline, to 6.4 percent this year and 6.1 percent in 2016. Inflation, which averages 0.5 percent this year, will be substantially dampened by the slump in oil prices; in 2016 as well, inflation will remain low, at 1.2 percent. The global economy continues in its recovery. In industrialized countries, a gradually improving situation in labor markets, as well as the slump in oil prices, is propelling the purchasing power of private consumers. Corporate investment activity should also pick up, benefitting from easy monetary policy. In many economies in the euro area, unemployment remains high and the public and private debt is dampening demand. For the time being, growth in the emerging markets is expected to lag behind. Overall, the average annual growth rate of the global economy is expected to be 3.8 percent in 2015, and 4.0 percent in the follow)</t>
  </si>
  <si>
    <t>Economic development, Economic development research, Economic recovery, Germany -- Economic conditions -- 1990-, Unemployment -- Germany, Inflation (Finance) -- Germany, Germany, Business cycle forecast, economic outlook</t>
  </si>
  <si>
    <t>STOURM, V. A. L. E. R. I. A.; BRADLOW, E. R. I. C. T.; FADER, P. E. T. E. R. S.</t>
  </si>
  <si>
    <t>Stockpiling Points in Linear Loyalty Programs.</t>
  </si>
  <si>
    <t>Customers often stockpile reward points in linear loyalty programs (i.e., programs that do not explicitly reward stockpiling) despite several economic incentives against it (e.g., the time value of money). The authors develop a mathematical model of redemption choice that unites three explanations for why customers seem to be motivated to stockpile on their own, even though the retailer does not reward them for doing so. These motivations are economic (the value of forgone points), cognitive (nonmonetary transaction costs), and psychological (customers value points differently than cash). The authors capture the psychological motivation by allowing customers to book cash and point transactions in separate mental accounts. They estimate the model on data from an international retailer using Markov chain Monte Carlo methods and accurately forecast redemptions during an 11-month out-of-sample period. The results indicate substantial heterogeneity in how customers are motivated to redeem )</t>
  </si>
  <si>
    <t>Customer loyalty programs, Consumer behavior, Mental accounting (Economic theory), Markov chain Monte Carlo, Bayes' estimation, Motivation (Psychology), Cognition, Prospect theory, Prediction models, Bayesian estimation, loyalty programs, mental accounting, prospect theory</t>
  </si>
  <si>
    <t>Converting service encounters into cross-selling opportunities.</t>
  </si>
  <si>
    <t>Purpose - This paper aims to examine how the motivation and ability of individual employees to sell influences their units' capability to align their service delivery with sales in a way that satisfies customers. It also addresses the potential influence of employees' confidence in their supervisor's ability to sell, such that they predict a joint influence of personal and proxy agency. Design/methodology/approach - This study uses hierarchical linear modeling to address the research issues. Findings - Employees' learning orientation has a positive influence on service-sales ambidexterity, but the impact of a performance-avoidance goal orientation is negative, and a performance-prove orientation has no influence. Proxy efficacy enhances the positive impact of learning orientations due to the manager's ability to lead by example, facilitate knowledge sharing and provide advice. However, it attenuates the impact of self-efficacy on service-sales ambidexterity, because skilled supervisor)</t>
  </si>
  <si>
    <t>Cross-selling financial services, Employees, Delivery of goods, Economic impact, Sales, Cross-selling, Goal orientation, Proxy efficacy, Self-efficacy, service-sales ambidexterity</t>
  </si>
  <si>
    <t>Journal of Industrial &amp; Production Engineering</t>
  </si>
  <si>
    <t>Hsu, Chia-Yu; Lin, Sheng-Chiao; Chien, Chen-Fu</t>
  </si>
  <si>
    <t>A back-propagation neural network with a distributed lag model for semiconductor vendor-managed inventory.</t>
  </si>
  <si>
    <t>Variations in customer demands directly affect the total quantity of customer orders processed in semiconductor fabrication. This causes variability in wafer start input, affecting the work-in-process bubble and cycle time. The finished goods stored in fab warehouse are called semiconductor vendor-managed inventory. The increase of inventory leads to low inventory turnover ratio. In this study, a back-propagation neural network model with a distributed lag structure is developed to predict customer demands based on customer order behaviors, and to extract useful information for supporting the production plan for VMI based on uncertain demand and market fluctuation. An empirical study was conducted at a leading fab to validate the method. The results have shown the practical viability of the proposed approach. The derived empirical rules can assist decision-makers in making timely production decisions, given various order situations, ensuring that adequate fab utilization and cycle tim)</t>
  </si>
  <si>
    <t>BACK propagation, ARTIFICIAL neural networks, VENDOR-managed inventory, SEMICONDUCTOR manufacturing, DISTRIBUTED lags (Economics), back-propagation (BP) neural network, customer order behavior, distributed lag, semiconductor manufacturing, vendor-managed inventory (VMI)</t>
  </si>
  <si>
    <t>International Journal of Clothing Science &amp; Technology</t>
  </si>
  <si>
    <t>Gazzah, Mouna; Jaouachi, Boubaker; Sakli, Faouzi</t>
  </si>
  <si>
    <t>Recovery velocity evaluation of bagged denim fabrics as function of frictional parameters.</t>
  </si>
  <si>
    <t>Purpose - The purpose of this paper is to predict the bagging recovery velocity of bagged denim fabric samples. Hence, the authors attempt to carry out a model highlighting and explaining the impact of some considered frictional parameters such as yarn-to-yarn friction expressed as weft yarn rigidity parameter and metal-to-fabric friction expressed by mean frictional coefficient parameter. Design/methodology/approach - The statistical analysis steps were implemented using experimental design type Taguchi and thanks to Minitab 14 software. The modeling methodology analyzed in this paper deals with the linear regression method application and analysis. The predictive power of the obtained model is evaluated by comparing the estimated recovery velocity (theoretical) with the actual values. These comparative values are measured after the bagging test and during the relaxation time of the denim fabric samples. The regression coefficient (R2) values as well as the statistical tests (p-value)</t>
  </si>
  <si>
    <t>Textile fibers, Denim, Bagging (Textiles), Velocity, Friction, Yarn, Denim fabric appearance, Frictional inputs, Kinetic velocity, Linear regression, Recovery, Residual bagging height</t>
  </si>
  <si>
    <t>Chiu, Su-Fen; Lin, Shih-Tse; Han, Tzu-Shian</t>
  </si>
  <si>
    <t>Employment status and employee service-oriented organizational citizenship behaviour.</t>
  </si>
  <si>
    <t>Purpose - The purpose of this paper is to examine the effect of employment status on service-oriented organizational citizenship behavior (OCB) of customer contact employees. The authors also investigate the mediating roles of internal mobility opportunity and job insecurity in the relationship between employment status and service-oriented OCB. Design/methodology/approach - A survey methodology was used and data were collected from a dyad-sample of 270 employees and their supervisors of one retail and one banking companies in Taiwan. Product-of-coefficients approach and bootstrapping were used to test the multiple mediating model. Findings - The results demonstrate that temporary employment related negatively to service-oriented OCB. Moreover, both internal mobility opportunity and job insecurity mediated the employment status - service-oriented OCB linkage. Research limitations/implications - This study has three limitations. First, this study examined only fixed-term direct-hire te)</t>
  </si>
  <si>
    <t>Organizational citizenship behavior, Occupational prestige, Job security, Occupational mobility, Employee psychology, Bootstrapping (Statistics), Attitudes, E-oriented organizational citizenship behaviour, Employee behaviour, Employee development, Employment status, Internal mobility opportunity, Job insecurity</t>
  </si>
  <si>
    <t>Stummer, Christian; Kiesling, Elmar; GÃ¼nther, Markus; Vetschera, Rudolf</t>
  </si>
  <si>
    <t>Innovation diffusion of repeat purchase products in a competitive market: An agent-based simulation approach.</t>
  </si>
  <si>
    <t>When introducing a new product into market, substantial amounts of resources are put at stake. Innovation managers therefore seek for reliable predictions of the respective innovation diffusion process. Making such predictions, however, is challenging, because the diffusion trajectory is affected by various factors such as the type of innovation, its perceived attributes, marketing activities and their impact, or consumersâ€™ individual communication and adoption behaviors. Modeling the diffusion of innovations accordingly is of interest for both practitioners and management scholars. An agent-based model can overcome many limitations of traditional approaches. It accounts for heterogeneity in consumer preferences as well as in the social structure of their interactions and allows for modeling consumers as boundedly rational agents who make decisions under uncertainty and are influenced by micro-level drivers of adoption. We introduce an agent-based model that deals with repeat purchase)</t>
  </si>
  <si>
    <t>Innovations in business, Industrial organization (Economic theory), Purchasing, Economic forecasting, Economic models, Consumers, Agent-based simulation, Diffusion of innovations, Second-generation biofuel</t>
  </si>
  <si>
    <t>Journal of Transport Geography</t>
  </si>
  <si>
    <t>Faghih-Imani, Ahmadreza; Eluru, Naveen</t>
  </si>
  <si>
    <t>Analysing bicycle-sharing system user destination choice preferences: Chicagoâ€™s Divvy system.</t>
  </si>
  <si>
    <t>In recent years, there has been increasing attention on bicycle-sharing systems (BSS) as a viable and sustainable mode of transportation for short trips. However, due to the relatively recent adoption of BSS, there is very little research exploring how people consider these systems within existing transportation options. Given recent BSS growth around the world, there is substantial interest in identifying contributing factors that encourage individuals to use these systems. The current study contributes to this growing literature by examining BSS behavior at the trip level to analyze bicyclistsâ€™ destination preferences. Specifically, we study the decision process involved in identifying destination locations after picking up a bicycle at a BSS station, using a random utility maximization approach in the form of a multinomial logit model (MNL). The quantitative frameworks developed have been estimated using 2013 data from the Chicagoâ€™s Divvy system. In our modeling effort, we distingu)</t>
  </si>
  <si>
    <t>BICYCLE sharing programs, LOGITS, TRANSPORTATION, DECISION making, UTILITY theory, Bicycle infrastructure, Bicycle sharing systems, Destination choice, Divvy Chicago, Location choice, Multinomial logit model</t>
  </si>
  <si>
    <t>Journal of Research for Consumers</t>
  </si>
  <si>
    <t>Scott, Kristin A.; Weaver, S. Todd</t>
  </si>
  <si>
    <t>To Repair or Not to Repair: What is the Motivation?</t>
  </si>
  <si>
    <t>As researchers and policy makers explore ways to promote consumption decisions that are beneficial for consumers and sustainable for the environment, one important avenue is frequently overlooked: lengthening product lifespans via repair. If repairing products is able to have positive effects on consumers and the environment, then the motivations of repair decisions should be assessed to determine how to encourage the behavior. However, despite the importance of repair decisions for consumers and for the environment, little research has examined the usage stage of the product life cycle, especially in regards to repair propensity and its motivational factors. This research attempts to fill this gap by developing a repair propensity scale and investigating the market, product, and consumer factors related to repair propensity among consumers with higher and lower levels of repair propensity. Results show only three differences existed between the two samples: replacement cost and initi)</t>
  </si>
  <si>
    <t>Decision making, Consumer attitudes, Product life cycle, Motivation (Psychology), Sustainability, product lifespans, Repair, sustainability</t>
  </si>
  <si>
    <t>Eckman, Molly; Sakarya, Sema; Hyllegard, Karen; Borja, Miguel Angel Gomez; Descals, Alejandro Molla</t>
  </si>
  <si>
    <t>Consumer receptiveness to international retail expansion: a cross-cultural study of perceptions of social and economic influence of foreign retailers.</t>
  </si>
  <si>
    <t>Guided by the work of Samiee (1993.Journal of Business Research, 27 (2): 103â€“129), Sakarya, Eckman, and Hyllegard (2007.International Marketing Review, 24 (2): 208â€“238), and Alexander et al. (2010.International Journal of Retail &amp; Distribution Management, 38 (3): 160â€“172), a cross-cultural analysis was undertaken to examine consumer receptiveness to domestic market entry by foreign apparel specialty retailers. More specifically, this study explored differences in consumers' perceptions of the influence of foreign apparel specialty retailers on social, cultural, and economic development across three countries: Spain, Turkey, and the USA. Consumer receptiveness was measured as beliefs about the social and economic influence of foreign retailers and perceptions of retailers' brand characteristics and offerings. An intercept survey of 1233 apparel shoppers was conducted in major metropolitan shopping areas in all three countries. MANOVA revealed that Spanish consumers were least concerned)</t>
  </si>
  <si>
    <t>Socioeconomics, Retail industry, Consumers, Employment, Spain, consumer receptiveness, internationalisation, retail, the USA, Turkey</t>
  </si>
  <si>
    <t>Does Austerity Work? Theory and Evidence.</t>
  </si>
  <si>
    <t>A number of factors underpin the Coalition's fiscal strategy, the most important being the use of rules (for the structural current deficit and net debt) and the creation of a new 'institution', the OBR, to monitor it. According to the Chancellor, this combination would ensure the government's 'credibility and avoid elevated sovereign default premia and foster sustainable recovery.', It is already clear that the limited degree of independence for the OBR is a major shortcoming but there is another, more serious, problem in the Treasury's belief that the deficit ratio can be reduced by making spending cuts as clear failures by the government to achieve its fiscal targets on the deficit have shown. Such a failure is consistent with the results of research over the last decade which gives strong support to the view that fiscal multipliers are much larger than unity., The length of the downturn, the repeated large failures to hit deficit reduction targets and now the source and nature of )</t>
  </si>
  <si>
    <t>Austerity (Economics), Cost control, Deficit financing, Economic recovery, Budget cuts</t>
  </si>
  <si>
    <t>Customer choice prediction based on transfer learning.</t>
  </si>
  <si>
    <t>Choice behaviour prediction is valuable for developing suitable customer segmentation and finding target customers in marketing management. Constructing good choice models for choice behaviour prediction usually requires a sufficient amount of customer data. However, there is only a small amount of data in many marketing applications due to resource constraints. In this paper, we focus on choice behaviour prediction with a small sample size by introducing the idea of transfer learning and present a method that is applicable to choice prediction. The new model called transfer bagging extracts information from similar customers from different areas to improve the performance of the choice model for customers of interest. We illustrate an application of the new model for customer mode choice analysis in the long-distance communication market and compare it with other benchmark methods without information transfer. The results show that the new model can provide significant improvements i)</t>
  </si>
  <si>
    <t>Consumer behavior, Marketing management, Artificial neural networks, Market segmentation, Knowledge transfer</t>
  </si>
  <si>
    <t>Generations</t>
  </si>
  <si>
    <t>McBride, Colleen M.</t>
  </si>
  <si>
    <t>Personal Genomic Tests for Healthy Aging: Neither Feast nor Foul.</t>
  </si>
  <si>
    <t>The article discusses personal genetic testing for healthy aging, and controversies that surround direct-to-consumer (DTC) health-related genetic tests such as inclusion of predictive tests for alterations in genes noted for their association with disease onset. Topics discusses include evidence showing highly educated, of high income, and white as early adopters of DTC genetic tests, and effectiveness of genetic tests in promoting or discouraging health behavior changes.</t>
  </si>
  <si>
    <t>AGING, BEHAVIOR modification, CONSUMER cooperatives, EDUCATION, GENES, GENETICS, GENOMES, HEALTH, HEALTH behavior, LEGISLATION, PROFESSIONAL associations, RACE, SELF-efficacy, GENETIC testing, UNITED States, UNITED States. Food &amp; Drug Administration</t>
  </si>
  <si>
    <t>Canadian Journal of Zoology</t>
  </si>
  <si>
    <t>Marone, L.; CamÃ­n, S. R.; Cueto, V. R.</t>
  </si>
  <si>
    <t>Context-dependent foraging by seed-eating birds does not necessarily mean low ecological predictability.</t>
  </si>
  <si>
    <t>Flexibility of foraging behaviour affects our capacity to predict ecological outputs such as population responses to habitat change. Some birds forage following rules of absolute value of the food item (i.e., absolute valuation). Their realized diet is strongly correlated with the profitability of the food item and it is predictable. Consumers, however, do not always follow absolute rules. Opportunistic foragers adjust food consumption based on the availability of the food item. Their diet is still predictable but more elusive. Relativistic or context-dependent foragers change the ranks of food preferences depending on the presence of alternative food options in the choice set. Predicting their contingent diet is particularly difficult. We tested if the context of seed availability affects foraging decisions of three seed-eating bird species (the Rufous-collared Sparrow ( Zonotrichia capensis (Statius Muller, 1776)), the Many-colored Chaco Finch ( Saltatricula multicolor (Burmeister, )</t>
  </si>
  <si>
    <t>FORAGING behavior, BIRD food, GRANIVORES, BEHAVIOR, FOOD preferences, BIRD habitats, context dependence, dÃ©pendance du contexte, ecological predictability, environmental change, expÃ©riences d'alimentation, feeding experiments, modification du milieu, prÃ©visibilitÃ© Ã©cologique, rational food choice, sÃ©lection rationnelle d'aliments, dÃ©pendance du contexte, expÃ©riences d'alimentation, modification du milieu, prÃ©visibilitÃ© Ã©cologique, sÃ©lection rationnelle d'aliments</t>
  </si>
  <si>
    <t>American Journal of Epidemiology</t>
  </si>
  <si>
    <t>Piernas, Carmen; Ng, Shu Wen; Mendez, Michelle A.; Gordon-Larsen, Penny; Popkin, Barry M.</t>
  </si>
  <si>
    <t>A Dynamic Panel Model of the Associations of Sweetened Beverage Purchases With Dietary Quality and Food-Purchasing Patterns.</t>
  </si>
  <si>
    <t>Investigating the association between consumption of sweetened beverages and dietary quality is challenging because issues such as reverse causality and unmeasured confounding might result in biased and inconsistent estimates. Using a dynamic panel model with instrumental variables to address those issues, we examined the independent associations of beverages sweetened with caloric and low-calorie sweeteners with dietary quality and food-purchasing patterns. We analyzed purchase data from the Homescan survey, an ongoing, longitudinal, nationally representative US survey, from 2000 to 2010 (n = 34,294). Our model included lagged measures of dietary quality and beverage purchases (servings/day in the previous year) as exposures to predict the outcomes (macronutrient (kilocalories per capita per day; %), total energy, and food purchases) in the next year after adjustment for other sociodemographic covariates. Despite secular declines in purchases (kilocalories per capita per day) from al)</t>
  </si>
  <si>
    <t>ACADEMIC medical centers, BEVERAGES, INGESTION, NUTRITION, QUALITY assurance, RESEARCH funding, SURVEYS, SWEETENERS, DESCRIPTIVE statistics, NORTH Carolina, beverages, caloric sweeteners, dietary quality, low-calorie sweeteners, purchases</t>
  </si>
  <si>
    <t>Decision Biases in Recommender Systems.</t>
  </si>
  <si>
    <t>Recommender systems support online consumers in identifying suitable products from vast and complex product assortments. Typically, recommender systems compute choice sets of the top-k ranked products. Based on the actual user choices, the system tunes its prediction function hereafter. However, the existence of decision biases such as position, decoy, or framing effects is disregarded when making recommendations or exploiting implicit user feedback such as choice behavior. In order to purposefully avoid or apply the persuasive traits that are inherent to the presentation of product recommendations, it is crucial to understand the relative strength and interaction between these effects in online environments. This article contributes an experimental analysis of the impact of different decision biases like decoy or position effects as well as risk aversion in positive decision frames on users' choice behavior. The findings document a strong dominance of risk aversion strategies and the)</t>
  </si>
  <si>
    <t>Advertising, Correlation (Statistics), Decision making, Electronic commerce, Behavioral research, Descriptive statistics, Shopping -- Psychological aspects, Attitude (Psychology), Motivation (Psychology), Persuasion (Rhetoric), Risk perception, human factors, online decision making, recommender systems</t>
  </si>
  <si>
    <t>Alevy, Jonathan E.; Landry, Craig E.; List, John A.</t>
  </si>
  <si>
    <t>FIELD EXPERIMENTS ON THE ANCHORING OF ECONOMIC VALUATIONS.</t>
  </si>
  <si>
    <t>A pillar of behavioral research is that preferences are constructed during the process of choice. A prominent finding is that uninformative numerical 'anchors' influence judgment and valuation. It remains unclear whether such processes influence market equilibria. We conduct two experiments that extend the study of anchoring to field settings. The first experiment produces evidence that some consumers' valuations can be anchored in novel situations; there is no evidence that experienced agents are influenced by anchors. The second experiment finds that anchors have only transient effects on market outcomes that converge to equilibrium predictions after a few market periods. ( JEL C93, D11) [ABSTRACT FROM AUTHOR], Copyright of Economic Inquiry is the property of Wiley-Blackwell and its content may not be copied or emailed to multiple sites or posted to a listserv without the copyright holder's express written permission. However, users may print, download, or email articles for individ)</t>
  </si>
  <si>
    <t>CONSUMER research, CONSUMER behavior research, ECONOMIC equilibrium, VALUATION, JUDGMENT (Psychology)</t>
  </si>
  <si>
    <t>Consumer research, Economic equilibrium, Valuation, Consumer behavior research, Judgment (Psychology)</t>
  </si>
  <si>
    <t>Journal of Food Science</t>
  </si>
  <si>
    <t>Bornhorst, Gail M.; Ferrua, Maria J.; Singh, R. Paul</t>
  </si>
  <si>
    <t>A Proposed Food Breakdown Classification System to Predict Food Behavior during Gastric Digestion.</t>
  </si>
  <si>
    <t>The pharmaceutical industry has implemented the Biopharmaceutics Classification System (BCS), which is used to classify drug products based on their solubility and intestinal permeability. The BCS can help predict drug behavior in vivo, the rate-limiting mechanism of absorption, and the likelihood of an in vitro-in vivo correlation. Based on this analysis, we have proposed a Food Breakdown Classification System (FBCS) framework that can be used to classify solid foods according to their initial hardness and their rate of softening during physiological gastric conditions. The proposed FBCS will allow for prediction of food behavior during gastric digestion. The applicability of the FBCS framework in differentiating between dissimilar solid foods was demonstrated using four example foods: raw carrot, boiled potato, white rice, and brown rice. The initial hardness and rate of softening parameter (softening half time) were determined for these foods as well as their hypothesized FBCS clas)</t>
  </si>
  <si>
    <t>FOOD habits, DIGESTION, PHARMACEUTICAL industry, BIOPHARMACEUTICS, DRUG solubility, FOOD industry, Food breakdown, food classification system, food material properties, gastric digestion, rate of softening</t>
  </si>
  <si>
    <t>Proceedings of the Royal Society B: Biological Sciences</t>
  </si>
  <si>
    <t>Nuwagaba, S.; Zhang, F.; Hui, C.</t>
  </si>
  <si>
    <t>A hybrid behavioural rule of adaptation and drift explains the emergent architecture of antagonistic networks.</t>
  </si>
  <si>
    <t>Ecological processes that can realistically account for network architectures are central to our understanding of how species assemble and function in ecosystems. Consumer species are constantly selecting and adjusting which resource species are to be exploited in an antagonistic network. Here we incorporate a hybrid behavioural rule of adaptive interaction switching and random drift into a bipartite network model. Predictions are insensitive to the model parameters and the initial network structures, and agree extremely well with the observed levels of modularity, nestedness and node-degree distributions for 61 real networks. Evolutionary and community assemblage histories only indirectly affect network structure by defining the size and complexity of ecological networks, whereas adaptive interaction switching and random drift carve out the details of network architecture at the faster ecological time scale. The hybrid behavioural rule of both adaptation and drift could well be the k)</t>
  </si>
  <si>
    <t>BIOLOGICAL adaptation, ECOSYSTEMS, ECOLOGY, ANTAGONISM (Ecology), BIPARTITE graphs, EVOLUTION (Biology), adaptive behaviour, functional response, modularity, nestedness, node degree, optimal foraging</t>
  </si>
  <si>
    <t>Consumer characteristics and the use of social networking sites.</t>
  </si>
  <si>
    <t>Purpose â€“ This study examined the antecedents and consequences of intensity of SNS use in a cross-cultural context. The purpose of this paper is to examine the impacts of three IT-related consumer characteristics â€“ privacy concern, consumer innovativeness and propensity to share information â€“ on the use of social networking sites (SNS) and examine if there are cross-national differences in the relationships between consumer characteristics and SNS use. Design/methodology/approach â€“ The authors developed and tested a structural equation model including consumer characteristics related to SNS usage, by using survey data of 977 SNS users in Korea and the US. Findings â€“ Consumer innovativeness, propensity to share information and privacy concern affected intensity of SNS use and the usage of SNS enabled social capital. In addition, the effects of innovativeness and privacy concern on the intensity of SNS use were greater in the US sample than in the Korean sample. People in the culture of)</t>
  </si>
  <si>
    <t>Information sharing, Export marketing, Consumer behavior research, Cross-cultural studies, Online social networks research, Cross-culture, Innovativeness, International marketing, Internet marketing, Korea, Privacy concerns, Propensity to share information, Social networking sites, The US</t>
  </si>
  <si>
    <t>Hsieh, Pei-Ling</t>
  </si>
  <si>
    <t>Encounters in an Online Brand Community: Development and Validation of a Metric for Value Co-Creation by Customers.</t>
  </si>
  <si>
    <t>Recent developments in service marketing have demonstrated the potential value co-creation by customers who participate in online brand communities (OBCs). Therefore, this study forecasts the co-created value by understanding the participation/behavior of customers in a multi-stakeholder OBC. This six-phase qualitative and quantitative investigation conceptualizes, constructs, refines, and tests a 12-item three-dimensional scale for measuring key factors that are related to the experience, interpersonal interactions, and social relationships that affect the value co-creation by customers in an OBC. The scale captures stable psychometric properties, measured using various reliability and validity tests, and can be applied across various industries. Finally, the utility implications and limitations of the proposed scale are discussed, and potential future research directions considered. [ABSTRACT FROM AUTHOR], Copyright of CyberPsychology, Behavior &amp; Social Networking is the property of)</t>
  </si>
  <si>
    <t>VIRTUAL communities, PSYCHOMETRICS, VIRTUAL economy, FACTOR analysis, QUANTITATIVE research</t>
  </si>
  <si>
    <t>Schaller, Tracey King; Malhotra, Naresh K.</t>
  </si>
  <si>
    <t>Affective and Cognitive Components of Attitudes in High-Stakes Decisions: An Application of the Theory of Planned Behavior to Hormone Replacement Therapy Use.</t>
  </si>
  <si>
    <t>Consumers are increasingly encouraged to take charge of high-stakes decisions such as those regarding medical treatments. However, the important inputs into overall evaluations of risky and important behaviors, such as undergoing medical therapy, are not well understood. The purpose of this research is to study the interplay of cognitive and affective factors in determining consumer attitudes and intentions toward high-stakes decision behaviors. This is done in the context of consumer choices regarding medical treatments, and specifically, the decision to use (or not to use) hormone replacement therapy (HRT). Overall, both affective and cognitive responses are found to be independent significant predictors of attitude toward HRT use. Moreover, the results support an extended version of the theory of planned behavior model that is useful in predicting consumer's intentions to engage in high-stakes decision behaviors, such as using HRT. These findings have implications for the design of)</t>
  </si>
  <si>
    <t>Cognitive psychology research, Risk-taking behavior, Affect (Psychology), Hormone therapy for menopause -- Psychological aspects, Planned behavior theory, Medical decision making -- Psychological aspects, Therapeutics -- Psychological aspects, Consumer attitude research</t>
  </si>
  <si>
    <t>Odoardi, Carlo</t>
  </si>
  <si>
    <t>The relationship between proactive goal generation and innovative behaviour at work.</t>
  </si>
  <si>
    <t>Purpose â€“ The purpose of this paper is to propose and verify a motivational aspect of goal-based innovation that accounts for the effect of goal-directed self-regulation processes on innovative behavior. Its purpose is to extend present knowledge of the motivational antecedents to innovation at work. Additionally, the study assesses the extent to which the positive effect of the proactive generation of goals may increase as a result of role breadth self-efficacy (RBSE) (defined as individualsâ€™ perceived capacities to exercise proactive, interpersonal, and integrative activities above and beyond the formal requirements of their job descriptions (Parker, 1998; Parker et al., 2006). Design/methodology/approach â€“ A survey was conducted with a sample of 395 male and female administrative employees in two institutions in central Italy (city hall). Findings â€“ The results confirmed the two hypotheses: proactive goal generation was a strong predictor of individual work innovative behavior and )</t>
  </si>
  <si>
    <t>Innovation adoption, Self regulation, Goal (Psychology), Self-efficacy, Motivation (Psychology), Innovative behaviour, Proactive goal generation, Role breadth self-efficacy, Self-regulation</t>
  </si>
  <si>
    <t>Rojas-MÃ©ndez, JosÃ© I.; Le Nestour, Manon; Rod, Michel</t>
  </si>
  <si>
    <t>Understanding Attitude and Behavior of Canadian Consumers Toward Organic Wine.</t>
  </si>
  <si>
    <t>The main objective of this study is to identify the determinants of organic wine purchase and understand their effect in order to illustrate what influences whether Canadian consumers are willing to buy this special type of wine. The data for this study were collected across Canada by means of an online self-administered consumer questionnaire survey. Our major findings indicate that the attitude toward organic wine is defined mainly by consumersâ€™ health consciousness and is negatively influenced by the wine involvement pleasure experienced with regular wine. Interestingly, Canadians are not forming positive attitudes toward organic wine based on their knowledge of organic production and its offering. The main predictors of organic wine purchase are attitude toward organic wine and wine involvement interest. Unexpectedly, price consciousness was not found to be a good predictor of organic wine purchase. [ABSTRACT FROM AUTHOR], Copyright of Journal of Food Products Marketing is the pro)</t>
  </si>
  <si>
    <t>CONSUMER attitudes, CONSUMER behavior, ORGANIC wines, CONSUMERS, WINE sales &amp; prices, CANADA, attitude, behavior, health consciousness, healthy lifestyle, organic wine, price consciousness, wine involvement, wine knowledge</t>
  </si>
  <si>
    <t>A stochastic model of consideration set sizes.</t>
  </si>
  <si>
    <t>This paper proposes a new model of consideration set sizes, which relies on a stochastic modelling approach to better understand data patterns. The paper combines the Poisson distribution with the lognormal distribution proposed by Hauser and Wernerfelt (1990) to create the Poisson lognormal (PLN) model of consideration set sizes. An advantage of PLN is that it allows variance within a given individual consumer. This is a crucial factor for brand managers who wish to choose a particular market to promote their brand, as a higher within-individual variance suggests that there is more chance for a consumer to change their consideration set size, whereas a lower within-individual variance indicates that a consumer tends to stick to his/her consideration set size. The paper then uses 10 datasets including service, durable and fast-moving consumer goods across four countries to validate the new model and compare it with the lognormal model. The results show that PLN gives a good fit to the)</t>
  </si>
  <si>
    <t>Stochastic models, Consumers, Consumer goods, Marketing, Poisson distribution, Lognormal distribution, Consideration set, Consumer behavior, Poisson lognormal model, Stochastic modelling, Stochastic process</t>
  </si>
  <si>
    <t>Purpose â€“ This paper aims to explain voter perceptions and voting behaviour in the 2010 UK General Election on the basis of this theory, by evaluating the differential impact of government performance on key political issues defined as hierarchical voter satisfaction factor types. The validity of the three-factor theory of satisfaction in explaining consumer decision-making for products and services is well-established. Design/methodology/approach â€“ British Election Survey (2010) data are used to test the relative influence of hierarchical voter satisfaction factor types in predicting the perceived overall performance of the former Labour government and actual voting behaviour. Sequential and multinomial logistic regression models are used in the perceived overall performance of the former Labour government and actual voting behaviour, respectively. Findings â€“ â€œBasicâ€_x009d_ factors explain more of the variance in perceived overall government performance and voting behaviour than â€œperformanc)</t>
  </si>
  <si>
    <t>Customer satisfaction, Decision making, Consumer behavior, Political surveys, Elections, Great Britain, Political marketing, Three-factor theory, Voting behaviour</t>
  </si>
  <si>
    <t>A simple heuristic for obtaining pareto/NBD parameter estimates.</t>
  </si>
  <si>
    <t>In an influential study, Schmittlein et al. () proposed the pareto/negative binomial distribution (P/NBD) model to predict purchase behavior of customers. Despite its recognized relevance, this model has some drawbacks as follows: (1) it does not allow a zero transaction rate, (2) it assumes convenient but not necessarily realistic gamma distributions for the transaction and drop-out rates across customers, and (3) the estimation procedure requires complicated computations. The purpose of this study is to relax the assumption that purchases and drop-out rates are distributed according to a gamma distribution and propose a simple estimation procedure for the individual parameters that can be applied even if the number of customers is large. A simulation exercise and empirical applications to real datasets compare the simple model proposed with the P/NBD model. The results show that the simple procedure is better in cases where the number of transactions and/or the observation period is)</t>
  </si>
  <si>
    <t>Parameter estimation, Consumer behavior, Heuristic algorithms, Binomial distribution, Gamma distributions, Nonparametric estimation, Nonparametric model, Pareto NBD model, Prediction consumer behavior</t>
  </si>
  <si>
    <t>Oecologia</t>
  </si>
  <si>
    <t>Orlofske, Sarah; Jadin, Robert; Johnson, Pieter</t>
  </si>
  <si>
    <t>It's a predator-eat-parasite world: how characteristics of predator, parasite and environment affect consumption.</t>
  </si>
  <si>
    <t>Understanding the effects of predation on disease dynamics is increasingly important in light of the role ecological communities can play in host-parasite interactions. Surprisingly, however, few studies have characterized direct predation of parasites. Here we used an experimental approach to show that consumption of free-living parasite stages is highly context dependent, with significant influences of parasite size, predator size and foraging mode, as well as environmental condition. Among the four species of larval trematodes and two types of predators (fish and larval damselflies) studied here, parasites with larger infective stages (size &gt;1,000 Î¼m) were most vulnerable to predation by fish, while small-bodied fish and damselflies (size &lt;10 mm) consumed the most infectious stages. Small parasite species (size approx. 500 Î¼m) were less frequently consumed by both fish and larval damselflies. However, these results depended strongly on light availability; trials conducted in the da)</t>
  </si>
  <si>
    <t>TREMATODA, PREDATORY animals, PARASITES, DAMSELFLIES, FISH behavior, Consumer-resource interaction, Host-parasite, Infection, Predator-prey, Transmission</t>
  </si>
  <si>
    <t>Organizations &amp; Markets in Emerging Economies</t>
  </si>
  <si>
    <t>Pleshko, Larry P.; Heiens, Richard A.</t>
  </si>
  <si>
    <t>AN INVESTIGATION OF CHRONOLOGICAL VERSUS COGNITIVE AGE IMPACT IN THE KUWAIT COFFEE SHOP MARKET.</t>
  </si>
  <si>
    <t>Given the growing body of research dedicated to self-perceived age and the cognitive age construct, it is widely believed that one's self-perceived age may actually be a better predictor of age-related psychological states or attitudes than mere chronological age. Extending the research on cognitive age, the current study examines the impact of both cognitive age and traditional chronological age on the behaviors of coffee shop users in Kuwait. The study finds that chronological age and cognitive age are highly correlated, both in age levels and in terms of consumer behavior. Nevertheless, a large portion of the sample perceived themselves to be younger than their chronological age. This is especially true of consumers aged 55 and over. The main findings that differentiate chronological age from cognitive age are that as Kuwaiti consumers become chronologically older, coffee drinks become more important to them. Also, as cognitive age increases, consumers are less likely to drink coff)</t>
  </si>
  <si>
    <t>Consumer education, Consumer attitudes, Human behavior, Individual differences, Postmaterialism, consumer psychology, emerging/transitional economies, retailing</t>
  </si>
  <si>
    <t>Borgogno, Monica; Favotto, Saida; Corazzin, Mirco; Cardello, Armand V.; Piasentier, Edi</t>
  </si>
  <si>
    <t>The role of product familiarity and consumer involvement on liking and perceptions of fresh meat.</t>
  </si>
  <si>
    <t>The objective of this work was to compare consumerâ€™s liking and perception of meat quality attributes as a function of their familiarity and involvement with fresh meat. Ninety-three meat consumers were classified on the basis of their familiarity with fresh meats. Socio-demographic differences between the clusters were found to relate to gender and age, and high familiarity (HF) consumers showed higher involvement with meat. HF consumers enjoyed consuming meat, and they associated a symbolic value to it. In addition, their liking ratings were higher than those of low familiarity (LF) consumers for both appearance and taste of three specific types of fresh meat over the course of product shelf-life. The perceived risks associated with meat consumption and product choice were similar between groups. Both consumer segments reported that the most important driver of fresh meat purchase is its appearance, while the role of extrinsic cues differed among the groups. The HF group needed more)</t>
  </si>
  <si>
    <t>CONSUMER preferences, CONSUMER psychology, MEAT meal, MEAT quality, SOCIODEMOGRAPHIC factors, SHELF-life dating of food, Familiarity, Fresh meat, Involvement, Liking, Quality cues</t>
  </si>
  <si>
    <t>Toxicological Sciences</t>
  </si>
  <si>
    <t>Noyes, Pamela D.; Haggard, Derik E.; Gonnerman, Greg D.; Tanguay, Robert L.</t>
  </si>
  <si>
    <t>Advanced Morphological -- Behavioral Test Platform Reveals Neurodevelopmental Defects in Embryonic Zebrafish Exposed to Comprehensive Suite of Halogenated and Organophosphate Flame Retardants.</t>
  </si>
  <si>
    <t>The increased use of flammable plastics and electronic devices along with stricter fire safety standards has led to the heavy use of flame retardant chemicals in many consumer, commercial, and industrial products. Although flame retardant use has increased, a great deal of uncertainty surrounds their safety with some evidence showing toxicity and risk to human and environmental health. Recent efforts have focused on designing high-throughput biological platforms with nonmammalian models to evaluate and prioritize chemicals with limited hazard information. To complement these efforts, this study used a new morphological and behavioral testing platform with embryonic zebrafish to characterize the developmental toxicity of 44 halogenated and organophosphate flame retardants, including several of their known metabolites. Zebrafish were exposed to flame retardants from 6 to 120h post fertilization (hpf) across concentrations spanning 4 orders of magnitude (eg, 6.4nM to 64 mM). Flame retard)</t>
  </si>
  <si>
    <t>FISH morphology, ZEBRA danio, BEHAVIOR, FISH embryology, NEURAL development, FIREPROOFING agents, ELECTRONIC apparatus &amp; appliances, Firemaster 550, neurotoxicity, PBDE, TBBPA, TCEP, TCPP, TDCPP, teratogenicity, TPP</t>
  </si>
  <si>
    <t>Drug &amp; Alcohol Dependence</t>
  </si>
  <si>
    <t>Kennedy, Mary Clare; Marshall, Brandon D. L.; Hayashi, Kanna; Nguyen, Paul; Wood, Evan; Kerr, Thomas</t>
  </si>
  <si>
    <t>Heavy alcohol use and suicidal behavior among people who use illicit drugs: A cohort study.</t>
  </si>
  <si>
    <t>Background People who use illicit drugs (PWUD) are known to experience high rates of suicidal behavior. While heavy alcohol use has been associated with suicide risk, its impact on the suicidal behavior of PWUD has not been well characterized. Therefore, we examined the relationship between heavy alcohol use and suicidal behavior among PWUD in Vancouver, Canada. Methods Data are derived from two prospective cohort studies of PWUD in Vancouver, Canada, from 2005 to 2013. Participants completed questionnaires that elicited information regarding sociodemographics, drug use patterns, and mental health problems, including suicidal behavior. We used recurrent event survival analyses to estimate the independent association between at-risk/heavy drinking (based on National Institute of Alcohol Abuse and Alcoholism [NIAAA] criteria) and risk of incident, self-reported suicide attempts. Results Of 1757 participants, 162 participants (9.2%) reported 227 suicide attempts over the 8-year study per)</t>
  </si>
  <si>
    <t>ALCOHOL drinking, SUICIDAL behavior, DRUGS of abuse, SOCIODEMOGRAPHIC factors, COHORT analysis, Alcohol, Canada, Illicit drug use, Suicide, Survival analysis</t>
  </si>
  <si>
    <t>Du, Ping; MacDonald, Erin F.</t>
  </si>
  <si>
    <t>Products' Shared Visual Features Do Not Cancel in Consumer Decisions.</t>
  </si>
  <si>
    <t>Consumers'' product purchase decisions typically involve comparing competing products'' visual features and functional attributes. Companies strive for Ã¢Â€Âœproduct differentiationÃ¢Â€Â_x009d_ (Liu et al., 2013, Ã¢Â€ÂœProduct Family Design Through Ontology-Based Faceted Component Analysis, Selection, and Optimization,Ã¢Â€Â_x009d_ ASME J. Mech. Des., 135(8), p. 081007; Thevenot and Simpson, 2009, Ã¢Â€ÂœA Product Dissection-Based Methodology to Benchmark Product Family Design Alternatives,Ã¢Â€Â_x009d_ ASME J. Mech. Des., 131(4), p. 041002; Kota et al., 2000, Ã¢Â€ÂœA Metric for Evaluating Design Commonality in Product Families,Ã¢Â€Â_x009d_ ASME J. Mech. Des., 122(4), pp. 403Ã¢Â€Â“410; Orfi et al. 2011, Ã¢Â€ÂœHarnessing Product Complexity: Step 1Ã¢Â€Â”Establishing Product Complexity Dimensions and Indicators,Ã¢Â€Â_x009d_ Eng. Econ., 56(1), pp. 59Ã¢Â€Â“79; and Shooter et al. 2005, Ã¢Â€ÂœToward a Multi-Agent Information Management Infrastructure for Product Family Planning and Mass Customisation,Ã¢Â€Â_x009d_ Int. J. Mass Customisation, 1(1), pp. 134Ã¢Â€Â“155), which makes)</t>
  </si>
  <si>
    <t>CONSUMER behavior, DECISION making, PRODUCT design, COMPARATIVE studies, MATHEMATICAL optimization, BENCHMARKING (Management)</t>
  </si>
  <si>
    <t>Bodur, H.; Duval, Kimberly; Grohmann, Bianca</t>
  </si>
  <si>
    <t>Will You Purchase Environmentally Friendly Products? Using Prediction Requests to Increase Choice of Sustainable Products.</t>
  </si>
  <si>
    <t>Research shows that commitment-based interventions are among the most effective strategies to encourage pro-environmental behaviors, but methods to elicit commitments from a large number of individuals (i.e., door-to-door or phone campaigns) are often costly and unrealistic. Predictions requests-a commitment-type strategy-are an effective mass-communication strategy and have the potential to influence pro-environmental behavior among large audiences. This research is the first to demonstrate that prediction requests in a consumer behavior context influence preference for environmentally friendly products. In addition, this research examines the role of individual and contextual factors in influencing the efficacy of prediction requests. Study 1 shows that exposure to an advertisement with a prediction request leads to increased preferences for environmentally sustainable (vs. traditional) household cleaning products, compared to a control advertisement, and that this effect is greater)</t>
  </si>
  <si>
    <t>Brand choice, Environmental responsibility, Green marketing, Mass media, Advertising effectiveness, Green products, Sustainability, Context effects (Psychology), Control groups, Ethical attributes, Ethical consumption, Self-construal, Self-prophecy, Social influence, Social responsibility, Sustainability in marketing</t>
  </si>
  <si>
    <t>Journal of Broadcasting &amp; Electronic Media</t>
  </si>
  <si>
    <t>Shade, Drew D.; Kornfield, Sarah; Oliver, Mary Beth</t>
  </si>
  <si>
    <t>The Uses and Gratifications of Media Migration: Investigating the Activities, Motivations, and Predictors of Migration Behaviors Originating in Entertainment Television.</t>
  </si>
  <si>
    <t>Increasingly, media consumers follow entertainment across media; migrating from one medium to the next seeking to fulfill different needs. Using survey methods (N = 444), this exploratory research examines the underlying elements of media migration by studying the uses and gratifications of migration behavior. Specifically, findings of this survey identify migration activities, motivations, and predictors of migration. Results suggest that several of the top migration activities are strongly tied to Internet use. Findings indicate that media migration is motivated by different needs, including entertainment, escape, enlightenment, and more content-congruent exposure. Finally, amidst various predictors, the need for content-congruent exposure emerged as a strong predictor of migration. [ABSTRACT FROM PUBLISHER], Copyright of Journal of Broadcasting &amp; Electronic Media is the property of Broadcast Education Association and its content may not be copied or emailed to multiple sites or pos)</t>
  </si>
  <si>
    <t>TELEVISION viewing research, MASS media, USES &amp; gratification theory (Communication), INTERNET use studies, INTERNET entertainment, MASS media audiences, MOTIVATION (Psychology)</t>
  </si>
  <si>
    <t>Mass media, Internet entertainment, Television viewing research, Uses &amp; gratification theory (Communication), Internet use studies, Mass media audiences, Motivation (Psychology)</t>
  </si>
  <si>
    <t>Consumer adoption of Internet banking in Jordan: Examining the role of hedonic motivation, habit, self-efficacy and trust.</t>
  </si>
  <si>
    <t>Despite the rapid growth of Internet banking (IB), customers in developing countries still hesitate to adopt this technology and its use in the Middle East remains low. This study aims to identify and examine the factors that predict behavioural intention and adoption of IB in Jordan. Four factors - hedonic motivation, habit, self-efficacy and trust - are proposed in a conceptual model. Data was collected by means of a survey with bank customers in Jordan. Structural equation modelling (SEM) was used to analyse the data. The results strongly supported the conceptual model. Further, hedonic motivation, habit, self-efficacy and trust were all confirmed to have a significant influence on behavioural intention. Trust was found to be strongly predicted by both hedonic motivation and self-efficacy. This study provides both academics and practitioners with an insight into the factors that can be used to encourage customer adoption of IB specifically in a Middle East context. [ABSTRACT FROM A)</t>
  </si>
  <si>
    <t>Online banking, Innovation adoption, Hedonic treadmill theory, Consumer attitudes, Motivation (Psychology), Self-efficacy, Trust, Banking industry -- Jordan</t>
  </si>
  <si>
    <t>Journal of Economic Theory</t>
  </si>
  <si>
    <t>Saito, Kota</t>
  </si>
  <si>
    <t>Impure altruism and impure selfishness.</t>
  </si>
  <si>
    <t>Altruism refers to a willingness to benefit others, even at one's own expense. In contrast, selfishness refers to prioritizing one's own interests with no consideration for others. However, even if an agent is selfish, he might nevertheless act as if he were altruistic out of selfish concerns triggered when his action is observed; that is, he might seek to feel pride in acting altruistically and to avoid the shame of acting selfishly. We call such behavior impurely altruistic . Alternatively, even if an agent is altruistic, he might nevertheless give in to the temptation to act selfishly. We call such behavior impurely selfish . This paper axiomatizes a model that distinguishes altruism from impure altruism and selfishness from impure selfishness. In the model, unique real numbers separately capture altruism and the other forces of pride, shame, and the temptation to act selfishly. We show that the model can describe recent experiments on dictator games with an exit option. In additio)</t>
  </si>
  <si>
    <t>Public spending, Public finance, Fiscal policy, Altruism, Selfishness, D03, D63, D64, D81, Impure altruism, Menus, Shame, Temptation, Warm glow</t>
  </si>
  <si>
    <t>Oliveira, Mauro JosÃ© de; Huertas, Melby Karina Zuniga</t>
  </si>
  <si>
    <t>Several studies have investigated a variety of factors affecting use of social networking sites (SNSs), but the investigation of these factors is still under development. In this study, we aim to contribute to the literature by extending and testing an existent conceptual model in a new context, including Life Satisfaction as an independent variable to explain the intention (We-Intention) to use Facebook. The previous models has Subjective Norm, Group Norms, Social Identity, Purposive Value, Self-Discovery, Maintaining Interpersonal Interconnectivity, Social Enhancement, Entertainment Value and Social Presence as the predictor variables. An online survey with Brazilians ( n = 1111) was conducted. Our structural equation modeling reveals that Life Satisfaction influence on We-Intention is mediated by Subjective Norm, Group Norm, Social Identity, Entertainment Value, and Maintaining Interpersonal Interconnectivity ( R -squared value is 0.36). Our findings, while consistent with existing)</t>
  </si>
  <si>
    <t>MOTIVATION (Psychology), SATISFACTION, SELF-perception, SOCIAL networks, BRAZIL, Facebook, Life Satisfaction, Motivation, Social influence, Social networking site, Uses and Gratification</t>
  </si>
  <si>
    <t>Thinking green, buying green? Drivers of pro-environmental purchasing behavior.</t>
  </si>
  <si>
    <t>Purpose â€“ The theory of planned behavior (TPB) served as a framework for identifying major antecedents of everyday green purchasing behavior and for determining their relative importance. Design/methodology/approach â€“ The German market research institute GfK provided data (n = 12,113) from their 2012 household panel survey. A two-step structural equation modeling approach was applied to test both the measurement and the structural model. Findings â€“ Willingness to pay (WTP) was the strongest predictor of green purchasing behavior, followed by personal norms. The impact of attitude is insignificant. This implies an attitude â€“ behavior gap. Research limitations/implications â€“ Individuals overestimate their self-reported WTP and behavior, which suggests that the share of explained variance is in reality lower. It has to be doubted whether consumers are objectively able to judge products by their environmental impact. Even if consumers are willing to buy a â€œgreenerâ€_x009d_ product, their subjecti)</t>
  </si>
  <si>
    <t>Research institutes, Consumption (Economics), Green products, Planned behavior theory, Structural equation modeling, Germany, Attitude, Green, Organic, Price, Sustainability, Willingness to pay</t>
  </si>
  <si>
    <t>Economics &amp; Politics</t>
  </si>
  <si>
    <t>Gawande, Kishore; Krishna, Pravin; Olarreaga, Marcelo</t>
  </si>
  <si>
    <t>A Political-Economic Account of Global Tariffs.</t>
  </si>
  <si>
    <t>The objective of this paper is to evaluate the relative importance of three distinct factors that motivate redistributive government policy: tariff revenues, consumer welfare, and producer profits. We generalize Grossman and Helpman's (1994, American Economic Review 84: 833-850). protection-for-sale model by positing that government places different weights on these components of the welfare of its polity when it decides which industries to protect and to what extent. Employing tariff data from 40 countries, the predictions from this model are used to estimate these weights. The results are surprising in their range and variety. Developing countries with weak tax systems often weigh tariff revenue heavily, while more developed countries weigh producer interests the most. Very few hold consumer welfare dear. [ABSTRACT FROM AUTHOR], Copyright of Economics &amp; Politics is the property of Wiley-Blackwell and its content may not be copied or emailed to multiple sites or posted to a listserv )</t>
  </si>
  <si>
    <t>Tariff, Consumer research, Policy sciences, Revenue, Developing countries</t>
  </si>
  <si>
    <t>Food consumption is an important factor in shaping the sustainability of our food supply. The present paper empirically explores different types of sustainable food behaviors. A distinction between sustainable product choices and curtailment behavior has been investigated empirically and predictors of the two types of behavior have been identified. Respondents were classified into four segments based on their sustainable food behaviors: unsustainers, curtailers, product-oriented consumers, and sustainers. Significant differences between the segments were found with regard to food choice motives, personal and social norms, food involvement, subjective knowledge on sustainable food, ability to judge how sustainably a product has been produced and socio-demographics. It is concluded that distinguishing between behavioral strategies toward sustainable food consumption is important as consumer segments can be identified that differ both in their level of sustainable food consumption and in)</t>
  </si>
  <si>
    <t>FOOD consumption, FOOD supply, FOOD habits, SUSTAINABILITY, CONSUMER behavior, SOCIODEMOGRAPHIC factors, Consumption, Curtailment, Food, Segmentation, Sustainability, Sustainable products</t>
  </si>
  <si>
    <t>Journal of Organizational Behavior Management</t>
  </si>
  <si>
    <t>Foxall, Gordon R.</t>
  </si>
  <si>
    <t>Consumer Behavior Analysis and the Marketing Firm: Bilateral Contingency in the Context of Environmental Concern.</t>
  </si>
  <si>
    <t>Consumer behavior analysis provides an operant understanding of consumption as the result of the scope of the consumer behavior setting and the pattern of reinforcement that maintains it. The theory of the marketing firm shows how organizations respond to consumer behavior by managing the consumer behavior setting scope and pattern of reinforcement. Environment-impacting consumption and corporate attempts to reverse its impact can therefore be understood in operant terms. The question remains how we can understand the relationship between a complex contextual system like a firm, the behavior of which is predictable and controllable by considering its emergent operant consequences, and the collective behaviors of consumers, each of whom is a contextual system responding uniquely to the peculiar pattern of contingencies that shapes and maintains its behavior. This article seeks the solution in terms of bilateral contingencies and seeks to relate these to issues arising from the theory o)</t>
  </si>
  <si>
    <t>CONSUMER behavior research, ORGANIZATIONAL behavior, MANAGEMENT, MARKETING management -- Research, CONTINGENCY theory (Management), OPERANT behavior, bilateral contingency, consumer behavior analysis, environmental despoliation, marketing firm, metacontingency</t>
  </si>
  <si>
    <t>Information Economics &amp; Policy</t>
  </si>
  <si>
    <t>Waldfogel, Joel; Reimers, Imke</t>
  </si>
  <si>
    <t>Storming the gatekeepers: Digital disintermediation in the market for books.</t>
  </si>
  <si>
    <t>Digitization is transforming the market for books. Lower marginal costs have reduced prices by 10â€“15% in the past four years, and digitization has given creators the ability to circumvent traditional gatekeepers and publish their work directly. The number of self-published works has grown by almost 300% since 2006 and now exceeds the number of traditionally published works. While e-book data are not systematically available, we are able to document that falling prices have increased consumer surplus by $2â€“3 billion per year. Given the inherent difficulty in predicting the ex post appeal of creative products at the time of investment, a growth in available new products can substantially expand the appeal of available products. Using bestseller lists in conjunction with title-level data on physical sales and our best estimates of e-book sales, we document that many self-published books have substantial ex post appeal to consumers. Works that began their commercial lives through self-pub)</t>
  </si>
  <si>
    <t>Disintermediation, Book industry, Direct costing, Gatekeepers, Digitization, Copyright, E-books</t>
  </si>
  <si>
    <t>Ho, Benjamin; Liu, Peng</t>
  </si>
  <si>
    <t>Herd journalism: Investment in novelty and popularity in markets for news.</t>
  </si>
  <si>
    <t>Consumers of news care both about the novelty of the news they read, as well as how popular that news topic is with others. Editors choose what to report on based on consumer preferences and the coverage of their competitors. We build a continuous time model that predicts whether news providers invest in covering novel news stories or instead report on popular. We construct a dataset of cover stories to test the model and find that both novelty and popularity are associated with increased sales, but popular stories only have a lifespan of one to two weeks. We find that the impact of novelty has declined since 2006, and the lifespan of a story has shortened. While theory predicts that editors strategically alternate between reporting on novel stories and popular stories, we find evidence of positive serial correlation in the popularity of cover stories. Finally, news outlets often cover the same story. Theory predicts that competitive news outlets are more likely to pool on the stories)</t>
  </si>
  <si>
    <t>Investments, Consumers, Economic impact, Economic competition, Journalism, Cover stories, Herd journalism, L82, L86, News media, Novelty, Popularity</t>
  </si>
  <si>
    <t>Teunis, Teun; Thornton, Emily; Jayakumar, Prakash; Ring, David</t>
  </si>
  <si>
    <t>Time Seeing a Hand Surgeon Is Not Associated With Patient Satisfaction.</t>
  </si>
  <si>
    <t>Background: Previous studies, predominantly in the primary care setting, identified time spent with the physician as an important predictor of satisfaction. It is unknown if the same holds true in hand surgery. Questions/purposes: Is patient satisfaction measured immediately after an office visit associated with the duration of time spent with the hand surgeon? What other factors are associated with satisfaction directly after the visits and 2 weeks after the appointment? Methods: We prospectively enrolled 81 patients visiting our hand and upper extremity surgery outpatient clinic. We recorded their demographics and measured physical function, pain behavior, symptoms of depression, time spent in the waiting room, time spent with the physician, and patient satisfaction. Office times were measured using our patient ambulatory tracking system and by a research assistant outside the clinic room. To assess satisfaction we used items from the Consumer Assessment of Healthcare Providers and )</t>
  </si>
  <si>
    <t>SURGEONS, OPERATING room personnel, PATIENT satisfaction, ATTITUDES toward health, EVALUATION of medical care</t>
  </si>
  <si>
    <t>Environment &amp; Planning A</t>
  </si>
  <si>
    <t>Larsen, Jonas; Christensen, Mathilde Dissing</t>
  </si>
  <si>
    <t>The unstable lives of bicycles: the 'unbecoming' of design objects.</t>
  </si>
  <si>
    <t>A predictable byproduct of any 'successful' mobility system is the breakdown and destruction of once desired, fashionable, shiny, and useful objects, yet mobilities scholars have largely ignored such issues. In this paper we document and analyze ethnographically neglected and 'half-dead' bikes in Copenhagen as we encounter them in racks, on the pavement, and when the municipality attempts to clear them out or recycle them. We are theoretically informed by ideas that see consumer objects as having a social and material life beyond their initial production and sale. They are constantly in a process, (un)becoming, and marked by that life. Where cycling is normally conceived of as a sustainable and environmentally friendly practice, this study shows that many bikes are ill treated and quickly become waste, and 'matter out place'. [ABSTRACT FROM AUTHOR], Copyright of Environment &amp; Planning A is the property of Sage Publications Inc. and its content may not be copied or emailed to multiple )</t>
  </si>
  <si>
    <t>PREDICTION models, SUSTAINABLE development, MUNICIPAL government, URBAN planning, COPENHAGEN (Denmark), bicycles, design, ethnography, maintenance, repair, waste</t>
  </si>
  <si>
    <t>van Ryzin, Garrett; Vulcano, Gustavo</t>
  </si>
  <si>
    <t>A Market Discovery Algorithm to Estimate a General Class of Nonparametric Choice Models.</t>
  </si>
  <si>
    <t>We propose an approach for estimating customer preferences for a set of substitutable products using only sales transactions and product availability data. The underlying demand framework combines a general, nonparametric discrete choice model with a Bernoulli process of arrivals over time. The choice model is defined by a discrete probability mass function (pmf) on a set of possible preference rankings of alternatives, and it is compatible with any random utility model. An arriving customer is assumed to purchase the available option that ranks highest in her preference list. The problem we address is how to jointly estimate the arrival rate and the pmf of the rank-based choice model under a maximum likelihood criterion. Since the potential number of customer types is factorial, we propose a market discovery algorithm that starts with a parsimonious set of types and enlarge it by automatically generating new types that increase the likelihood value. Numerical experiments confirm the )</t>
  </si>
  <si>
    <t>Consumer preferences research, Discrete choice models, Probability theory, Standard deviations, Bernoulli equation, Maximum likelihood statistics, choice behavior, column generation, demand estimation, demand untruncation, random utility models</t>
  </si>
  <si>
    <t>Ma, Liye; Krishnan, Ramayya; Montgomery, Alan L.</t>
  </si>
  <si>
    <t>Latent Homophily or Social Influence? An Empirical Analysis of Purchase Within a Social Network.</t>
  </si>
  <si>
    <t>Consumers who are close to one another in a social network often make similar purchase decisions. This similarity can result from latent homophily or social influence, as well as common exogenous factors. Latent homophily means consumers who are connected to one another are likely to have similar characteristics and product preferences. Social influence refers to the ability of one consumer to directly influence another consumer's decision based upon their communication. We present an empirical study of purchases of caller ring-back tones using data from an Asian mobile network that predicts consumers' purchase timing and choice decisions. We simultaneously measure latent homophily and social influence, while also accounting for exogenous factors. Identification is achieved due to our dynamic, panel data structure and the availability of detailed communication data. We find strong influence effects and latent homophily effects in both the purchase timing and product choice decisions o)</t>
  </si>
  <si>
    <t>Purchasing, Consumer preferences, Social network research, Social influence, Homophily theory (Communication), Ring tones, hierarchical Bayesian model, latent homophily, marketing, product choice, purchase timing, social influence, social network</t>
  </si>
  <si>
    <t>Yoshida, Masayuki; Heere, Bob; Gordon, Brian</t>
  </si>
  <si>
    <t>Predicting Behavioral Loyalty Through Community: Why Other Fans Are More Important Than Our Own Intentions, Our Satisfaction, and the Team Itself.</t>
  </si>
  <si>
    <t>A consumer's loyalty to a specific sport team is longitudinal in nature. This longitudinal study examines the effects of consumers' attitudinal constructs (team identification, associated attachment points, consumer satisfaction, and behavioral intentions) on behavioral loyalty in the context of a professional soccer event. To test the proposed relationships, the authors assess the impact of consumers' self-reported measures (Time 1) on actual attendance frequency in the first half (Time 2) and the second half (Time 3) of the season. The results indicate that fan community attachment is the only construct that can predict attendance frequency over a longer period of time while team identification, satisfaction and behavioral intentions are not significant predictors of attendance frequency throughout the season. The theoretical model and results reinforce the importance of fan community attachment toward longitudinal attendance frequency and add new insights into the predictive validi)</t>
  </si>
  <si>
    <t>LOYALTY, SPORTS teams, CUSTOMER satisfaction, PROFESSIONAL soccer, IDENTIFICATION (Psychology), COMMITMENT (Psychology), PROFESSIONAL sports, HUMAN behavior, PSYCHOLOGICAL aspects, customer satisfaction, fan loyalty, psychological commitment, purchase behavior, purchase intention, team identification</t>
  </si>
  <si>
    <t>Conway, Neil; Briner, Rob B.</t>
  </si>
  <si>
    <t>Unit-level linkages between employee commitment to the organization, customer service delivery and customer satisfaction.</t>
  </si>
  <si>
    <t>Service profit chain and service climate research identifies the importance of employee attitudes and employee service behavior as mediating between organizational practices and customer satisfaction. While the importance of employee attitudes and customer service performance are acknowledged, there are calls to more precisely specify proximal mediators between employee attitudes and customer satisfaction. We propose a model in which the relationship between unit-level organizational commitment and customer attitudes is not direct but mediated via employees' customer service delivery including queuing time, serving time and service quality. We conducted a longitudinal unit-level analysis (NÂ =Â 39) aggregating employee (Nover 893) organizational commitment and customer (Nover 1248) satisfaction data, and customer service behavior drawn from organizational records. Our model received reasonable support from basic tests of the predictive associations between unit-level organizational comm)</t>
  </si>
  <si>
    <t>Organizational commitment, Employee attitudes, Job performance, Personnel management, Consumer attitudes, Customer service quality control, Customer satisfaction research, Human behavior -- Social aspects, collective organizational commitment, customer satisfaction, customer service delivery, organizational commitment</t>
  </si>
  <si>
    <t>Annals of the University of Oradea, Economic Science Series</t>
  </si>
  <si>
    <t>Å¢arcÄƒ, Naiana</t>
  </si>
  <si>
    <t>THE WAY IN WHICH THE GRADUATES OF HIGHER EDUCATION ECONOMIC USES MICROSOFT EXCEL IN THE MARKETING ACTIVITIES OF THE COMPANIES IN BIHOR COUNTY.</t>
  </si>
  <si>
    <t>The multitude of the decision situations of the marketing activities, their complexity and particularities are assuming the organizing, processing, aggregating, modeling and analyzing of the great volume of information. By using Microsoft Excel which offers specialized instruments of aggregation, summarization, presenting and analyzing of data such as consolidation of multiple lists, filtering, sorting details in logical groups, subtotals, PivotTable, charts for estimating trends and relationships, Solver, the company management can achieve significant information about market, costs, prices, selling, promoting activities and market development related to different locations and consumer categories. Also overview of different aspects of marketing activities can be achieved. Microsoft Excel software provides efficient solutions to many situations for a marketing activity. Thus, PivotTables creating a dymanic summary data for effective analysis. PivotTable can be used to make a rapid sy)</t>
  </si>
  <si>
    <t>Marketing, Linear programming, Higher education, College graduates, Evolutionary algorithms, Romania, data analysis, economic analysis activity, working reports, worksheet, Microsoft Excel (Computer software)</t>
  </si>
  <si>
    <t>Self-referencing narratives to predict consumers' preferences in the luxury industry: A longitudinal study.</t>
  </si>
  <si>
    <t>Accurate predictions of consumers' spontaneous in-store preferences for new products remain limited, especially for luxury products, for which purchase choices involve subjective and symbolic elements. This paper shows that narratives that are spontaneously associated to products in the store are good predictors of consumers' actual both in-store and after-usage preferences. A longitudinal study of the haut de gamme perfume industry demonstrates that consumers who spontaneously narrate personal stories when testing products in the store are more likely to prefer products in the store and after usage at home. In addition, the present research shows that this effect is stronger for perfume brands that convey a strong heritage. This paper demonstrates that marketers should analyze consumers' narratives at points of purchase to anticipate their long-term behaviors towards luxury products. [ABSTRACT FROM AUTHOR], Copyright of Journal of Business Research is the property of Elsevier B.V. an)</t>
  </si>
  <si>
    <t>Economic forecasting, Consumer preferences, New product development, Brand name products, Longitudinal method, Brand heritage, In-store choice, Longitudinal study, Luxury industry, Narratives, Self-referencing</t>
  </si>
  <si>
    <t>Zeugner-Roth, Katharina Petra; Å½abkar, Vesna</t>
  </si>
  <si>
    <t>Bridging the gap between country and destination image: Assessing common facets and their predictive validity.</t>
  </si>
  <si>
    <t>People form gestalt country perceptions encompassing production, investment, and tourism perspectives. Surprisingly, country image research exists in two parallel research streamsâ€”country of origin and destinationâ€”with almost no cross-references between them. This study develops a holistic model of country-of-origin image (COI) and destination image (DI) that unites both research streams and tests the relative importance of cognitive, affective, and symbolic country connotations to predict three consumer behavior outcome intentions (1) purchasing products and services, (2) traveling abroad, and (3) conducting business with foreign companies. Results reveal that overall, affective, and symbolic image dimensions complement and outperform cognitive dimensions. The article concludes with a discussion of the implications and guidelines for further research. [ABSTRACT FROM AUTHOR], Copyright of Journal of Business Research is the property of Elsevier B.V. and its content may not be copied o)</t>
  </si>
  <si>
    <t>Tourism, Economic research, Consumer behavior, Business research, Destination image (Tourism), Country affect, Country cognitions, Country image, Country personality, Destination image</t>
  </si>
  <si>
    <t>Muralidharan, Sidharth; La Ferle, Carrie; Sung, Yongjun</t>
  </si>
  <si>
    <t>How Culture Influences the 'Social' in Social Media: Socializing and Advertising on Smartphones in India and the United States.</t>
  </si>
  <si>
    <t>The importance of the mobile phone is evidenced by predictions that there will be 1.76 billion smartphone users worldwide at the start of 2015. A country that is spearheading this movement toward the digital era is India. To illustrate this, India is expected to surpass the United States in 2015 and record the second highest smartphone sales globally. Despite the rising penetration and adoption of smartphones, there is limited advertising research that sheds light on the Indian smartphone user. The current study aims to fill that void by cross-culturally comparing a national online panel of smartphone users from India ( n=158) with users from the United States ( n=114). Findings reveal that entertainment impacts Indians' attitudes toward smartphone advertising while informativeness is stronger for the American sample. Collectivism was found to be the driving force behind socializing activities on social networking sites for Indian consumers. Implications are discussed. [ABSTRACT FROM )</t>
  </si>
  <si>
    <t>SOCIAL media, SMARTPHONES, CELL phones, SOCIAL network analysis, ONLINE social networks, UNITED States</t>
  </si>
  <si>
    <t>Journal of Texture Studies</t>
  </si>
  <si>
    <t>Sanahuja, Solange; Briesen, Heiko</t>
  </si>
  <si>
    <t>Dynamic Spectral Analysis of Jagged Mechanical Signatures of a Brittle Puffed Snack.</t>
  </si>
  <si>
    <t>The instrumental evaluation of crispiness and crunchiness of dry and wet cellular foods is challenging. Available texture analysis methods do not always reliably predict sensory analysis results. Temporal sensory integration is suspected to be a key factor in the perception of crispiness and crunchiness. Thus, short-time Fourier transform, continuous wavelet transform and Hilbert-Huang transform are proposed and applied as dynamic alternatives for analyzing multifracture events. The resulting time-frequency-magnitude spectra graphically show the degree of similarity between the samples. These representations contribute to an understanding of the dynamics of airy foods' jagged mechanical signatures, as demonstrated on corn starch extrudates. In most cases, they finally permit the recognition or discrimination of similarities and differences in the degree of brittleness, corresponding to a specific production process and water content. The analytical techniques should help to determine )</t>
  </si>
  <si>
    <t>FOOD dehydration, HILBERT-Huang transform, FRACTAL dimensions, FOURIER transforms, ADIPOSE tissues, Cellular structure, crispiness, fractal dimension, Hilbertâ€“Huang transform, Hilbert-Huang transform, shortâ€_x0090_time Fourier transform, short-time Fourier transform, wavelet transform</t>
  </si>
  <si>
    <t>Forecasting With Temporally Aggregated Demand Signals in a Retail Supply Chain.</t>
  </si>
  <si>
    <t>Suppliers of consumer packaged goods are facing an increasingly challenging situation as they work to fulfill orders from their retail partners' distribution facilities. Traditionally these suppliers have generated forecasts of a given retailer's orders using records of that retailer's past orders. However, it is becoming increasingly common for retail firms to collect and share large volumes of point-of-sale (POS) data, thus presenting an alternative data signal for suppliers to use in generating forecasts. A question then arises as to which data produce the most accurate forecasts. Compounding this question is the fact that forecasters often temporally aggregate data for consolidation or to produce forecasts in larger time buckets. Extant literature prescribes two countervailing statistical effects, information loss and variance reduction, that could play significant roles in determining the impact of temporal aggregation on forecast accuracy. Utilizing a large set of paired order a)</t>
  </si>
  <si>
    <t>Supply chain management, Retail industry, Consumer package goods, Suppliers, Point-of-sale systems, Business forecasting, forecasting, retail, S&amp;OP, temporal aggregation</t>
  </si>
  <si>
    <t>de Oliveira Santini, Fernando; Sampaio, ClÃ¡udio Hoffmann; Perin, Marcelo Gattermann; Espartel, Lelis Balestrin; Ladeira, Wagner Junior</t>
  </si>
  <si>
    <t>Moderating Effects of Sales Promotion Types.</t>
  </si>
  <si>
    <t>This paper aims to analyze the influence sales promotion types have on the relationship between perception of financial risk and perception of utilitarian and hedonic value on consumer purchase intentions. To this end, an experiment was conducted involving 589 participants divided into two groups defined by distinct scenarios in which the sales promotion type (monetary vs. non-monetary) was manipulated. The working hypotheses predicted a direct and positive relationship between the perception of (hedonic and utilitarian) consumption value and purchase intention for a promoted product and a negative relationship between the perception of consumption value and the perception of financial risk. In addition, it was supposed that the sales promotion type would moderate these direct relationships and that a monetary promotion would have a stronger effect on the relationship between purchase intention and perceived product utility, whereas a non-monetary promotion would have a stronger effec)</t>
  </si>
  <si>
    <t>Sales promotion, Financial risk, Consumer behavior, Purchasing, Hedonistic consumption, financial risk perception, hedonic perception, sales promotion, utilitarian perception</t>
  </si>
  <si>
    <t>Wang, Yu-Chiang; Yang, Yi-Feng</t>
  </si>
  <si>
    <t>The Impact and Interaction Effect of HR and IT Applications on the Performance of Customer Relationship Management in the Banking Industry: An Empirical Study of Five Taiwanese Banks.</t>
  </si>
  <si>
    <t>This study investigates the impact of human resource (HR) capability and information technology (IT) application, and their potential interaction effect on the development of customer relationship management (CRM) performance in the banking industry. A total of800 questionnaires were distributed in the summer of2012 tofive Taiwanese banks which have applied the e-CRM system to their customer service operations. The empirical analysis was carried out with two samples, the sales personnel and the customers, and the multiple hierarchical regression were performed to test for main effects and interaction effects on CRM performance. The findings showed that the positive performance of HR and IT capabilities. In addition to the direct influences of the resources, the main result is towards the interaction of these capabilities, which leads to the predictions of its CRM advantage. [ABSTRACT FROM AUTHOR], Copyright of Information Resources Management Journal is the property of IGI Global and )</t>
  </si>
  <si>
    <t>Personnel management, Information technology management, Employee relations programs, Customer relationship management, Customer orientation, Banking industry, Customer Relationship Management, Human Resource Capability, Information Technology Application, Interaction Effect, Resource-Based Theory</t>
  </si>
  <si>
    <t>Exploring consumer adoption of proximity mobile payments.</t>
  </si>
  <si>
    <t>The widespread penetration of proximity mobile payment (MP) systems could drastically change the methods in which consumers purchase goods and services. However, earlier forecasts of the success of these systems have been substantially reduced due to lower than anticipated uptake of the supporting near field communication technology. This study explores the potential of a new model of consumer technology adoption, and its extension with trust and risk constructs, in explaining non-users' adoption of proximity MPs. Analysis of data collected from 244 UK consumers reveals that the extended model explains more variance in behavioural intention, but performance expectancy remains the strongest predictor across both models. The findings provide new and important theoretical and practical contributions, particularly for strategic development and marketing of proximity MPs in the UK. [ABSTRACT FROM AUTHOR], Copyright of Journal of Strategic Marketing is the property of Routledge and its cont)</t>
  </si>
  <si>
    <t>Mobile commerce, Near field communication, Consumer preferences, Innovation adoption, Trust, adoption, mobile payments, NFC, risk, trust, UTAUT2</t>
  </si>
  <si>
    <t>Stanford Law Review</t>
  </si>
  <si>
    <t>Schwartz, Alan</t>
  </si>
  <si>
    <t>REGULATING FOR RATIONALITY.</t>
  </si>
  <si>
    <t>Traditional consumer protection law employs various disclosure requirements to respond to market imperfections that result when consumers are misinformed or unsophisticated. This regulation assumes that consumers can rationally act on the information that disclosure seeks to produce. Experimental results in psychology and behavioral economics question this rationality premise. The numerous reasoning defects consumers exhibit in these experiments would vitiate disclosure solutions if those defects also presented in markets. To assume that consumers behave as badly in markets as they do in the lab implies new regulatory responses. This Article sets out the novel and difficult challenges that such regulating for rationality"--intervening to cure or to overcome cognitive error--poses for regulators. Much of the challenge exists because the contracting choices of rational and irrational consumers often are observationally equivalent: both consumer types prefer the same contracts. Hence</t>
  </si>
  <si>
    <t>A framework for encouraging retail customer feedback.</t>
  </si>
  <si>
    <t>Purpose â€“ The purpose of this study is to examine antecedents of the under researched area of customer feedback in a retail context with feedback defined as positive and negative comments as well as suggestions for product/service improvements. A market-oriented firm listens to customers and puts their feedback into practice. Research on customer engagement, which includes customer feedback, has recently surged. The preponderance of feedback research to date has been focused on customer complaint behavior which is negatively valenced. Much less attention has been paid to customer feedback (including sharing positive information, thoughts and suggestions for new ideas, in addition to negative information) even though it has great value for companies. This research addresses this gap by integrating literature on customer orientation and engagement and relationship marketing antecedents (social benefits) and outcomes (commitment) to better understand what retailers can do to encourage cu)</t>
  </si>
  <si>
    <t>Retail industry, Customer feedback, Quality of service, Economic research, Coffeehouses, Commitment, Customer engagement, Retailer-customer relationships, Social benefits</t>
  </si>
  <si>
    <t>Canadian Historical Review</t>
  </si>
  <si>
    <t>JAMES, O. P. P.</t>
  </si>
  <si>
    <t>Branding ''the Bay/la Baie'': Corporate Identity, the Hudson's Bay Company, and the Burden of History in the 1960s.</t>
  </si>
  <si>
    <t>In 1965, the Hudson's Bay Company (HBC) unveiled ''the Bay/la Baie'' as the primary corporate identifier for its urban retail stores in Canada. At the same time, the company was also preparing to celebrate its 300th anniversary in 1970. Rather than viewing the modern" Bay in opposition to the historical name</t>
  </si>
  <si>
    <t>the HBC found itself navigating the historical attachments of its western base</t>
  </si>
  <si>
    <t>Gutjar, Swetlana; Dalenberg, Jelle R.; de Graaf, Cees; de Wijk, RenÃ© A.; Palascha, Aikaterini; Renken, Remco J.; Jager, Gerry</t>
  </si>
  <si>
    <t>What reported food-evoked emotions may add: A model to predict consumer food choice.</t>
  </si>
  <si>
    <t>Food-evoked emotions provide information that goes beyond the information from traditional hedonic ratings. The objectives of our study were: (i) to investigate how intrinsic (sensory) and extrinsic (packaging) cues affect consumersâ€™ emotional responses to foods, and (ii) to explore whether emotional responses to these cues combined with liking, predict actual food choice. Participants ( n = 103) rated emotional responses to seven products under a blind taste, a package and a package and taste condition using the EsSense Profileâ„¢. During the blind taste condition participants also scored liking of the products. Test products were breakfast drinks and desserts. Food choice was measured in two different breakfast sessions reflecting a different choice context. In one choice context, products were presented blind to taste, after which participants chose one out of the seven foods to consume for breakfast. In the other choice context, participants based their choice on the package of the )</t>
  </si>
  <si>
    <t>FOOD quality, CONSUMER preferences, CHOICE (Psychology), HEDONISTIC consumption, FOOD packaging, Arousal, Emotions, EsSense Profile, Food choice, Liking, Valence</t>
  </si>
  <si>
    <t>Buckland, Nicola J.; Dalton, Michelle; Stubbs, R. James; Hetherington, Marion M.; Blundell, John E.; Finlayson, Graham</t>
  </si>
  <si>
    <t>Associations between nutritional properties of food and consumer perceptions related to weight management.</t>
  </si>
  <si>
    <t>Consumer perceptions of food (for example, how filling or healthy) influence eating behaviour and appetite control. Therefore approaches to understand the global nutritional attributes of foods that predict the strength of consumer perceptions are of academic and commercial interest. The current research describes the development of a flexible platform for systematically mapping the global nutritional attributes of foods (both objective and perceived) to consumer perceptions of those foods. The platform consists of a database of standardised UK food images (currently n = 300), linked to a catalogue of detailed perceptual, nutritional, sensory, cost, and psychological information (â€˜nutritional attributesâ€™). The platform also incorporates demographic and psychometric questionnaires to examine the importance of nutritional attributes on consumer perceptions within or between relevant target groups. In the current study, the platform was applied to a sample of dieting and non-dieting Brit)</t>
  </si>
  <si>
    <t>NUTRITION, FOOD quality, CONSUMER preferences, REGULATION of body weight, APPETITE, Consumer perceptions, Dieters, Food images, Food perceptions, Successful weight management</t>
  </si>
  <si>
    <t>Sociological Quarterly</t>
  </si>
  <si>
    <t>Brewster, Zachary W.; Brauer, Jonathan R.; Lynn, Michael</t>
  </si>
  <si>
    <t>Economic Motivations and Moral Controls Regulating Discrimination against Black and Hispanic Diners.</t>
  </si>
  <si>
    <t>Racial discrimination in restaurant service is often depicted as an economically rational response to servers' concerns about perceived inadequate tipping by black and/or Hispanic customers. However, drawing from sociological and criminological theories that critique the limits of economic models of human behavior, we argue that discrimination against black and Hispanic diners may be inhibited by servers' moral concerns about discrimination. Further, such moral restraints might also buffer the influence of economic motives regulating discrimination. Ordinal logistic regression models of survey data collected from a sample of U. S. restaurant servers (N = 872) are employed to assess whether race-based perceptions of customers' tipping behaviors and moral restraints interact to predict the prevalence and frequency of servers' self-reported discrimination against black and Hispanic diners. Results suggest that servers' economically motivated, race-based beliefs about the tipping practice)</t>
  </si>
  <si>
    <t>RACE discrimination in restaurants, CRIMINOLOGICAL theory, RESTAURANTS, HISPANIC Americans, BLACKS, UNITED States</t>
  </si>
  <si>
    <t>Modeling Consumers' Adoption Intentions of Remote Mobile Payments in the United Kingdom: Extending UTAUT with Innovativeness, Risk, and Trust.</t>
  </si>
  <si>
    <t>Mobile payments (MPs) are predicted to be one of the future's most successful mobile services but have achieved limited acceptance in developed countries to date. PCs are still the preferred technology for online shopping in the United Kingdom but the continued growth of mobile commerce (MC) is highly correlated with the success of remote MPs (RMPs). Currently MP research has largely ignored the variations between different MP solutions, and existing MP adoption studies have predominantly utilized Davis' (1989) Technology Acceptance Model, which has been criticized for having a deterministic approach without much consideration for users' individual characteristics. Therefore, this study applied the Unified Theory of Acceptance and Use of Technology (UTAUT), extended with more consumer-related constructs, to explore the factors affecting nonusers' intentions to adopt RMP in the United Kingdom. Quantitative data were collected ( n = 268) and structural equation modeling was undertaken. )</t>
  </si>
  <si>
    <t>Mobile commerce, Consumer research, Innovation adoption, Consumers, Consumer attitudes, Smartphones, Expectation (Psychology), Intention, Trust, Great Britain</t>
  </si>
  <si>
    <t>On the Role of Brand Stereotypes in Shaping Consumer Response toward Brands: An Empirical Examination of Direct and Mediating Effects of Warmth and Competence.</t>
  </si>
  <si>
    <t>The purpose of this article is to contribute to the branding literature by examining the critical role of brand stereotypes in shaping consumers' brand-related responses. Drawing on the Stereotype Content Model, this article examines how warmth and competence stereotypes impact consumers' emotional reaction toward brands and in turn consumers' brand attitudes and behavioral intention. In addition, this article examines how brand stereotypes mediate the relationships between brand personality and consumers' brand emotions. The results from this study support the dual role of brand stereotypes as relevant predictors of brand emotions, and intervening variables mediating the effects from brand personality perceptions on brand emotions. The findings support the view that mechanisms of social perception apply to brand perception and provide new insights about the relationship between consumers' brand perceptions and their responses toward brands. [ABSTRACT FROM AUTHOR], Copyright of Psycho)</t>
  </si>
  <si>
    <t>Branding (Marketing), Consumer attitudes, Consumer psychology, Brand image, Stereotype content model, Stereotypes, Perception</t>
  </si>
  <si>
    <t>Targeting Consumers Who Care about Future Generations.</t>
  </si>
  <si>
    <t>Generativity, as an adult's preoccupation with the well-being of future generations, is a well-studied concept in the social psychology literature. However, to this day, little is known about this concept within a consumer context. This article presents two studies that aimed to better understand the attitudes and behaviors of generative consumers. A first study was conducted to develop a more appropriate measure of generativity for consumer situations. It produced a two-factor consumer generativity scale of six items, one factor of which measures the motivation for symbolic immortality (agentic generativity) whereas the other factor measures the motivation to be useful (communal generativity). The second study showed the predictive validity of the new scale. Highly generative consumers have more favorable attitudes toward ads and products that are generatively positioned. Generative consumers intend to buy products positioned as generative. In addition, the second study presents some)</t>
  </si>
  <si>
    <t>Consumer attitudes, Target marketing, Product positioning, Intergenerational relations, Motivation (Psychology), Social responsibility</t>
  </si>
  <si>
    <t>International Journal of Obesity</t>
  </si>
  <si>
    <t>Leech, R. M.; McNaughton, S. A.; Timperio, A.</t>
  </si>
  <si>
    <t>Clustering of diet, physical activity and sedentary behaviour among Australian children: cross-sectional and longitudinal associations with overweight and obesity.</t>
  </si>
  <si>
    <t>Background/Objectives:Evidence suggests diet, physical activity (PA) and sedentary behaviour cluster together in children, but research supporting an association with overweight/obesity is equivocal. Furthermore, the stability of clusters over time is unknown. The aim of this study was to examine the clustering of diet, PA and sedentary behaviour in Australian children and cross-sectional and longitudinal associations with overweight/obesity. Stability of obesity-related clusters over 3 years was also examined.Subjects/Methods:Data were drawn from the baseline (T1: 2002/2003) and follow-up waves (T2: 2005/2006) of the Health Eating and Play Study. Parents of Australian children aged 5-6 (n=87) and 10-12 years (n=123) completed questionnaires. Children wore accelerometers and height and weight were measured. Obesity-related clusters were determined using K-medians cluster analysis. Multivariate regression models assessed cross-sectional and longitudinal associations between cluster mem)</t>
  </si>
  <si>
    <t>OBESITY in children, PHYSICAL activity, SEDENTARY behavior, CHILDREN'S health, CHILDREN, AUSTRALIA</t>
  </si>
  <si>
    <t>Paul, Anand; Tan, Yinliang (Ricky); Vakharia, Asoo J.</t>
  </si>
  <si>
    <t>Inventory Planning for a Modular Product Family.</t>
  </si>
  <si>
    <t>This paper is motivated by observing that an increasing number of firms are offering modular products assembled with multiple option choices for the consumer. Starting with the PC offerings by Dell which allowed (and still allows) users to configure their product by choosing among multiple choices for each option, the current market place seems to have evolved to a make-to-stock scenario where Apple offers its IPAD series with multiple models each with a unique storage size, color, and wireless chip technology. The focus of our work is on determining the optimal stocking level of modular end-products. Our analysis is based on a benchmark model with the aim of maximizing expected profit subject to an aggregate fill rate constraint as well as variant-specific individual fill rates under a make-to-stock setting. To further assess the robustness of our finding, we consider the extensions of correlated market preferences over options, price-dependent demand, and alternative probability dis)</t>
  </si>
  <si>
    <t>Inventories, Business planning, Consumers, Benchmarking (Management), Probability theory, fill rates, inventory planning, modular products</t>
  </si>
  <si>
    <t>Celebi, Serra Inci</t>
  </si>
  <si>
    <t>Survey research conducted to learn young individualsâ€™ motivations toward Internet, Facebook, and their attitudes and behaviors toward Internet advertising (Study 1) and Facebook advertising in addition to Facebook feature use (Study 2). Interpersonal utility was the most prominent motivation that affected participantsâ€™ all attitudinal and behavioral process in study 1. So, particiapting in discussions, belonging to a group, meeting new people, in other words activities associated with using social media influenced consumersâ€™ attitudes and behaviors toward Internet advertising favorably. In study 2, the participants whose opinions and attitudes are positive toward Facebook use tended to use all Facebook features. Results show that quality of life, peer influence, &amp; structure time significantly predicts use of both one-to-many communication features (such as status updates and Groups) and one-to-one communication features (such as private messaging and chat). Facebook Groups are used mo)</t>
  </si>
  <si>
    <t>PRIVACY, ADVERTISING, BEHAVIOR, COMMUNICATION, CONSUMER attitudes, INTERNET, INTERPERSONAL relations, MEDICAL ethics, MOTIVATION (Psychology), SOCIAL media, PSYCHOLOGICAL aspects, Attitudes, Behaviors, Facebook advertising, Internet advertising, Motives</t>
  </si>
  <si>
    <t>Spence, M.; LÃ¤hteenmÃ¤ki, L.; Stefan, V.; Livingstone, M. B. E.; Gibney, E. R.; Dean, M.</t>
  </si>
  <si>
    <t>Quantifying consumer portion control practices. A cross-sectional study.</t>
  </si>
  <si>
    <t>The use of portion control practices has rarely been quantified. The present study aimed to: (1) explore which portion control practices are actually used by the general population and their association with cognitive restraint, demographic background and general health interest (GHI), and (2) examine how the usage of portion control practices predicts the estimated consumption of an energy dense food (i.e. pizza). Twenty-two portion control practices were rated in terms of their frequency of use from â€˜neverâ€™ to â€˜very oftenâ€™ by a representative sample of 1012 consumers from the island of Ireland. Three factors were extracted and named: measurement-strategy scale , eating-strategy scale , and purchasing-strategy scale . The eating-strategy scale score was the highest, while the measurement-strategy scale carried the lowest frequency score. For each strategy scale score, the strongest predictor was GHI, followed by gender. Having higher GHI and being female were independently associated)</t>
  </si>
  <si>
    <t>FOOD consumption, FOOD portions, ENERGY consumption, CROSS-sectional method, ESTIMATION theory, Energy intake, Food portion control, Food portion size, Practices, Scale</t>
  </si>
  <si>
    <t>Transportation Research: Part D</t>
  </si>
  <si>
    <t>Bailey, Joseph; Miele, Amy; Axsen, Jonn</t>
  </si>
  <si>
    <t>Policymakers often seek to increase the visibility of plug-in electric vehicle (PEV) chargers in public locations in effort to build familiarity and interest in PEVs. However, it is not clear if the visibility of public charging stations actually has an impact on PEV demand. The purposes of the present study are to (1) assess the current levels of visibility for public PEV charging infrastructure within Canada and (2) identify whether or not a statistically significant relationship exists between consumer awareness of public charging infrastructure and interest in purchasing a PEV. We use data collected from a sample of 1739 Canadian new-vehicle buyers in 2013. About 18% of Canadian respondents have seen at least one public charger, while the proportion is highest in British Columbia (31%). We find a significant bivariate relationship between public charger awareness and PEV interest. However, when controlling for multiple explanatory variables in regression analyses, the relationship)</t>
  </si>
  <si>
    <t>ELECTRIC vehicle charging stations, BIVARIATE analysis, REGRESSION analysis, CONSUMER preferences, STATISTICAL hypothesis testing, Consumer demand, Plug-in electric vehicles, Public charging stations, Regression, Survey</t>
  </si>
  <si>
    <t>Regression analysis, Consumer preferences, Statistical hypothesis testing, Electric vehicle charging stations, Bivariate analysis, Consumer demand, Plug-in electric vehicles, Public charging stations, Regression, Survey</t>
  </si>
  <si>
    <t>RamÃ­rez-Hurtado, JosÃ© M.; Berbel-Pineda, Juan M.</t>
  </si>
  <si>
    <t>Identification of Segments for Overseas Tourists Playing Golf in Spain: A Latent Class Approach.</t>
  </si>
  <si>
    <t>Sports tourism has experienced spectacular growth in the last few decades. This study strives to contribute towards the hitherto scarce research on segmentation in sports tourism. Specifically, this work aims to determine the existence of various profiles of overseas tourists playing golf in Spain by means of using demographic variables, the characteristics of the travel, the main reason for the trip, and the satisfaction experienced with the trip. Segments were obtained using latent class analysis. Results show that there are four profiles of golf sports tourists based on the overall satisfaction experienced on the trip. Furthermore, results show that tourists play golf for various reasons and that there are significant market niches. Practitioners and academics have the ability to gain a fuller understanding of a particular market, thereby enabling them to improve techniques to predict consumer behavior and to exploit new market opportunities. In particular, governments, agents, and)</t>
  </si>
  <si>
    <t>SPORTS tourism, TOURIST attitudes, GOLF, MARKET segmentation, LATENT class analysis (Statistics), DEMOGRAPHIC surveys, golf tourism, latent class, market niches, reasons for trip, satisfaction, segmentation</t>
  </si>
  <si>
    <t>Incentive information sharing in various market structures.</t>
  </si>
  <si>
    <t>Information sharing between firms has been cited as a major means to improve firm performance. This paper develops a conceptual framework that relates information sharing to firm profitability in a duopoly market. The framework allows each firm to have its own private information about uncertain market demand. We utilize a game-theoretical model to examine this framework. Our results reveal that information sharing has no uniform effect on firm performance. Firms behaving in the Bertrand mode benefit from information sharing only under certain conditions. However, firms behaving in the Stackelberg mode always benefit from information sharing. Further, we examine how the value of information sharing is affected by the nature of firm, the product brand, and the degree of product differentiation. Our results show that when two firms have high level of customer satisfaction, offer products with reputable brands, or sell products that are strongly substituted in the market, information sha)</t>
  </si>
  <si>
    <t>Information sharing, Industrial organization (Economic theory), Business enterprises, Organizational performance, Profitability, Corporate profits, Asymmetric information, Information distortion, Marketing strategy, Supply chain management, Uncertainty modeling</t>
  </si>
  <si>
    <t>Computers &amp; Chemical Engineering</t>
  </si>
  <si>
    <t>SantibaÃ±ez-Aguilar, JosÃ© Ezequiel; Rivera-Toledo, MartÃ­n; Flores-Tlacuahuac, Antonio; Ponce-Ortega, JosÃ© MarÃ­a</t>
  </si>
  <si>
    <t>A mixed-integer dynamic optimization approach for the optimal planning of distributed biorefineries.</t>
  </si>
  <si>
    <t>The implementation of supply chains based on biomass conversion requires the exploration of various aspects, including the selection of processing technologies, configuration of the supply chain, portfolio of products as well as the feedstock selection. One important feature of this system is that the composition of the available biomass changes drastically through the year because this depends significantly on the climatic conditions; this way, the dynamic behavior of this process is an important issue that must be considered. This study presents a dynamic optimization model for the optimal planning of a distributed biorefinery system taking into account the time dependence of the involved variables and parameters. In addition, this paper incorporates a model predictive control methodology to obtain the behavior of the storages and orders of the supply chain; where the objective function is the difference between the required and satisfied demands in the markets. Therefore, this stud)</t>
  </si>
  <si>
    <t>BIOMASS conversion, SUPPLY chains, FEEDSTOCK, PREDICTIVE control systems, BIOMASS energy industries, MATHEMATICAL optimization, Biorefinery supply chain, Dynamic optimization, Model predictive control, Optimal planning</t>
  </si>
  <si>
    <t>Computer Law &amp; Security Review</t>
  </si>
  <si>
    <t>Mathews Hunt, Kate</t>
  </si>
  <si>
    <t>CloudConsumer: contracts, codes &amp; the law.</t>
  </si>
  <si>
    <t>This consumer cloud is in serious flux. Consumers have, perhaps inadvertently, flocked to the cloud via unpaid social media, storage and email offerings, whilst resisting paid cloud take-up for reasons (inter alia) of cost, resources, technical ignorance and security. Yet consumers are taking a storage, privacy and data risk in the â€˜freeâ€™ cloud, and there is a growing consciousness of this fact. At present however, (non) buyer beware or â€œyou get what you pay forâ€_x009d_ seems to be the prevailing industry â€“ and consumer â€“ expectation. The result is that individual and small business consumers are caught in a gap between paid and unpaid offerings; one which this paper explores through a consumer law view of cloud computing. An examination of Australian consumer law reveals that cloud provision is, like most other consumer â€˜goodsâ€™ or â€˜servicesâ€™, covered under Australian law, and in particular, the laws governing false and misleading conduct, unconscionability, statutory guarantees and unfair c)</t>
  </si>
  <si>
    <t>CLOUD computing laws, WEB services, DATA protection laws, CONSUMER protection, CLOUD storage, SECURITY measures, Australia, Cloud computing, Consumer guarantees, Consumer law, False representations, Misleading deceptive conduct, Unfair contract terms</t>
  </si>
  <si>
    <t>Khan, Jashim; Belk, Russell W.; Craig-Lees, Margaret</t>
  </si>
  <si>
    <t>Measuring consumer perceptions of payment mode.</t>
  </si>
  <si>
    <t>Although existing scales assess perceptions of money per se, none capture the mental and emotional experiences that the corporal quality of the payment mode generates. Historical and sensory associations with payment modes generate differential cognitive and emotional sensitivity in mental accounts, and influence the type, value and amount of products purchased. Although an increasing amount of attention has been devoted to the influence of payment mode on spending behavior, and little effort has been devoted to developing an appropriate measurement scale to capture consumersâ€™ cognitive and emotional associations with payment modes. To address this gap in the literature, this study developed a conceptual and empirical framework with a sample of approximately 800 participants, and shows how the constructs and the scales capture perceptions of payment modes. The 19-item PPM scale represents four dimensions: emotions relating to cash and card based payment modes, social and personal grat)</t>
  </si>
  <si>
    <t>Consumer behavior, Payment, Empirical research, Money -- Psychological aspects, Cognitive ability, 2229, 2320, 2360, 3040, A14, C38, C52, C93, Consumer credit, D14, Money, Perceptions, Scale development</t>
  </si>
  <si>
    <t>Aucouturier, Jeanâ€_x0090_Julien; Fujita, Marketa; Sumikura, Hiroko</t>
  </si>
  <si>
    <t>Experiential response and intention to purchase in the cocreative consumption of music: The Nine Inch Nails experiment.</t>
  </si>
  <si>
    <t>Customers allowed to cocreate products are more willing to purchase them eventually because of not only their utilitarian but also their hedonic and experiential value. Experiential responses seem especially relevant in the cocreative consumption of cultural and intangible goods, such as music. To examine how such intangible aspects of cocreation can influence a consumer's intention to purchase, we let two groups of participants rate their experience consuming music in either a traditional or cocreative way, in an experimental situation inspired by the work of American rock band Nine Inch Nails. Participants in the traditional group had to passively watch a series of music videos; participants in the cocreative group were tasked to produce a video montage using the same material. In the traditional group, purchase intention was predicted by music quality, mediated by willingness to reexperience; in the cocreative group, however, purchase intention was only predicted by the consumers' )</t>
  </si>
  <si>
    <t>Intangible property, Product quality, Rock groups, Utilitarianism, Hedonistic consumption, Nine Inch Nails (Performer)</t>
  </si>
  <si>
    <t>Review of Management &amp; Economic Engineering</t>
  </si>
  <si>
    <t>BARKOCZI, Nadia; LOBONÅ¢IU, Mircea; BACALI, Laura</t>
  </si>
  <si>
    <t>PREDICTING THE ADOPTION BY THE YOUNG CONSUMERS OF A NEW TECHNOLOGY ON THE MOBILE PHONE MARKET USING THE BASS DIFFUSION MODEL.</t>
  </si>
  <si>
    <t>Modeling technology diffusion as an area which, by its specificity, interfuses with marketing research, seeks to understand the dissemination of innovations throughout their life cycle and has adapted to describe and model the influences on consumers of network externalities type, face-to-face communication, and social signals. The purpose of forecasting the adoption of new products is to serve the vision of what is likely to happen with the demand for new technologies. Many studies have been conducted to predict the demand for new products, but the information on adoption is often limited. Tire consumer's attitude towards adopting a new product is an element of particular importance in terms of organization and marketing activities, since the launch of such a product requires a change of the current purchase and consumption behavior. The research consists of an analysis of the Bass mathematical model of the new technologies diffusion on the market of mobile phones for the young adopt)</t>
  </si>
  <si>
    <t>Innovation adoption, Cell phone equipment industry, MATHEMATICAL models, Diffusion of innovations, Product life cycle, Consumer behavior, Young consumers -- Attitudes, Technological innovations, Face-to-face communication, adoption period, product life cycle, technology adoption, technology diffusion</t>
  </si>
  <si>
    <t>Business Management Dynamics</t>
  </si>
  <si>
    <t>Baig, Sajjad Ahmad; Zia-Ur-Rehman, Muhammad; Saud; Javed, Ehtisham; Aslam, Tasneem; Shafique, Ahmed</t>
  </si>
  <si>
    <t>Mediating roles of customer satisfaction and customer trust in building brand loyalty. An empirical study in Pakistan.</t>
  </si>
  <si>
    <t>This study explores the area of brand loyalty in Pakistan. The study was exploratory and quantitative in nature. Brand loyalty in Pakistan was studied with predictor's e-loyalty, brand image, self-congruity, and sales promotion with customer satisfaction and customer trust as mediators. The sample space of the study was 150 (n=150). Multiple serial mediation regression method was used to compute the results of the surveyed data. The conclusions drawn from the data shows that e-loyalty, brand image, self-congruity, and sales promotion satisfies customer which in result built the trust of the customer over a brand. The trust finally plays it role in retaining the loyal customers. [ABSTRACT FROM AUTHOR], Copyright of Business Management Dynamics is the property of Society for Business Management Dynamics and its content may not be copied or emailed to multiple sites or posted to a listserv without the copyright holder's express written permission. However, users may print, download, or e)</t>
  </si>
  <si>
    <t>Customer satisfaction, Brand loyalty, Brand image, Empirical research, Self-congruence, Pakistan, Brand Image, Customer Satisfaction, Customer trust, E-loyalty, Sales promotion, Self-congruity, Serial Multiple Mediation</t>
  </si>
  <si>
    <t>Developing and Applying a Disaggregated Retail Location Model with Extended Retail Demand Estimations.</t>
  </si>
  <si>
    <t>The spatial interaction model ( SIM) is an important tool for retail location analysis and store revenue estimation, particularly within the grocery sector. However, there are few examples of SIM development within the literature that capture the complexities of consumer behavior or discuss model developments and extensions necessary to produce models which can predict store revenues to a high degree of accuracy. This article reports a new disaggregated model with more sophisticated demand terms which reflect different types of retail consumer (by income or social class), with different shopping behaviors in terms of brand choice. We also incorporate seasonal fluctuations in demand driven by tourism, a major source of non-residential demand, allowing us to calibrate revenue predictions against seasonal sales fluctuations experienced at individual stores. We demonstrate that such disaggregated models need empirical data for calibration purposes, without which model extensions are likel)</t>
  </si>
  <si>
    <t>MATHEMATICAL models in business, RETAIL industry, SUPPLY &amp; demand, CONSUMER behavior, ECONOMIC development, ESTIMATION theory</t>
  </si>
  <si>
    <t>Lee, Kyung Hee; Bonn, Mark A.; Cho, Meehee</t>
  </si>
  <si>
    <t>Consumer motives for purchasing organic coffee.</t>
  </si>
  <si>
    <t>Purpose â€“ This study aims to investigate consumer choice motives for purchasing organic coffee by applying the Theory of Planned Behavior (TPB) approach and how those are influenced by different degrees of ethical concern and price sensitivity to gain a better understanding about consumer behavior related to the rapidly growing demand for this unique product. Design/methodology/approach â€“ Data were collected from consumers at cafÃ©s (n = 482) located in seven metropolitan cities in South Korea using a self-administered questionnaire. Data were analyzed using descriptive statistics, confirmatory factor analysis and structural equation modeling. Findings â€“ Results documented that health and environmental protection were predictors of purchase attitude and subjective norm. Environmental protection was found to be a predictor of perceived behavioral control. TPB antecedents were significantly related to purchase intention. Ethical concern and price sensitivity documented the significant mo)</t>
  </si>
  <si>
    <t>Price sensitivity, Consumer preferences, Consumer behavior, Environmental protection, Restaurants, Coffee, Ethics, Consumer choice motives, Environment concern, Ethical concerns, Organic coffee, Purchase behavior</t>
  </si>
  <si>
    <t>Following the lead of relevant others.</t>
  </si>
  <si>
    <t>Purpose â€“ This paper aims to review the latest management developments across the globe and pinpoint practical implications from cutting-edge research and case studies. Design/methodology/approach â€“ This briefing is prepared by an independent writer who adds his own impartial comments and places the articles in context. Findings â€“ Environmental concern has become an influential factor in the purchase decision-making of an increasing number of consumers. Such individuals are invariably positive toward green products. In addition, there is a willingness to shun organizations that fail to take their responsibilities in this area seriously. Marketers have naturally sought to ascertain what motivates people to engage in ecologically friendly consumption activities. To date, it has been widely assumed that preferences are mainly determined by characteristics and attitudes associated with the individual concerned. Approaches of this type would typically consider a personâ€™s values, beliefs, n)</t>
  </si>
  <si>
    <t>Consumer behavior, Social responsibility of business, Advertising, Social networks, Environmental health, Environmental concern, Self-incongruity, Social norms, Social risk</t>
  </si>
  <si>
    <t>Drinking Water Engineering &amp; Science Discussions</t>
  </si>
  <si>
    <t>Torres-Lozada, P.; Bueno-Zabala, K. A.; Delgado-Cabrera, L. G.; Barba-Ho, L. E.; Cruz-VÃ©lez, C. H.</t>
  </si>
  <si>
    <t>Corrosion control using hydroxide and bicarbonate alkalising agents in water drinking processes.</t>
  </si>
  <si>
    <t>The water supply industry is faced with three phenomena of great importance: the aggressiveness, corrosion, and incrustation of water distribution systems (WDS), which are primarily due to the low alkalinity of water sources and the addition of chemicals used in water treatment processes, which require pH adjustments during the last stage of the treatment process before going into the WDS. This article presents the results of using Ca(OH)2 and NaOH with doses between 2 and 20mgL-1 and NaHCO3 and Na2CO3 between 10 and 250mgL-1 to adjust the pH of water treated from the Cauca River, which is located in Cali, Colombia, using stabilisation indices normally used in water treatment plants for pH monitoring processes and to better predict the behaviour of water in the WDS. The results indicate that for the case of the surface water source studied, which exhibits low alkalinity levels, the evaluated alkalising agents, with the exception of NaHCO3, can create conditions that lead to the precip)</t>
  </si>
  <si>
    <t>HYDROXIDES, BICARBONATE ions, DRINKING water purification, INCRUSTATIONS, CORROSION prevention</t>
  </si>
  <si>
    <t>Brand personality and purchase intention.</t>
  </si>
  <si>
    <t>Purpose â€“ The purpose of this paper is to analyze the effects of brand personality dimensions on purchase intention. Furthermore, the brand personality dimensions are compared to study the differences between users and non-users of 12 brands. Design/methodology/approach â€“ An estimated 400 undergraduate students participated. They were given a questionnaire divided into two sessions (six brands of think products in one session and six brands of feel products in another session). In the end, 313 participants completed the questionnaire on the six brands of think products, and 320 completed the questionnaire on the six brands of feel products. Findings â€“ Multiple regression analysis revealed that Hipness/Vivacity, Success, Sincerity and Sophistication brand personality dimensions are significant predictors of purchase intention. In addition, Domesticity/Emotionality and Professionalism also explain purchase intention but with a negative weight. The results are also broken down into produ)</t>
  </si>
  <si>
    <t>Brand personification, Purchasing, Consumer preferences, Economic competition, Intention, Mexico, Brand, Personality, Product categories, Purchase intention</t>
  </si>
  <si>
    <t>Foods &amp; Raw Materials</t>
  </si>
  <si>
    <t>Asyakina, L. K.; Belousova, O. S.; Avstrievskih, A. N.; Ostroumov, L. A.</t>
  </si>
  <si>
    <t>STUDY OF ORGANOLEPTIC, PHYSICAL-CHEMICAL AND TECHNOLOGICAL PROPERTIES OF THE PLANT ANALOGUES OF PHARMACEUTICAL GELATIN PRODUCTION FOR SOFT CAPSULES.</t>
  </si>
  <si>
    <t>Factors causing the urgency of developing technology of capsules based on non-traditional raw materials, which are mainly plant analogues are considered. Carboxymethylcellulose (CMC), starches, agar, hydroxypropyl methylcellulose (HPMC) are those of economic viability due to cheaper raw materials, consumer demand for the encapsulated drugs and biologically active additives (BAA). New different characteristics that satisfy a wide range of consumers, including those who do not use animal products for religious and / or behavioral (vegetarians) reasons are presented. In the course of studies complex characteristics of organoleptic, physical- chemical, optical, buffering, rheological and structural-mechanical properties, chemical reactivity indices of plant analogues of pharmaceutical gelatin, and combinations thereof to produce capsules were determined. The tested plant analogues of pharmaceutical gelatin for capsules exhibit the properties of weak electrolytes. Active amount of titratab)</t>
  </si>
  <si>
    <t>CAPSULES (Pharmacy), GELATIN, TASTE testing of food, HYDROCOLLOIDS, CARBOXYMETHYLCELLULOSE, METHYLCELLULOSE, STARCH, AGAR, Capsules, microbiological parameters, physical- chemical properties of hydrocolloids, plant analogues of pharmaceutical gelatin</t>
  </si>
  <si>
    <t>Journal of Economic &amp; Social Studies (JECOSS)</t>
  </si>
  <si>
    <t>Asil, Hilal; Ã–zen, Hilal</t>
  </si>
  <si>
    <t>Price Related Constructs' Effects on Daily Deal Buying Behavior in Turkey.</t>
  </si>
  <si>
    <t>Daily deal sites have become so popular in Turkey just as they have in many other countries. Heavy discounted offers for products or services attract most of the people to these new marketplaces. Glancing over the offers before starting to work became a habit for some of the people. However, some others do not have any interest to daily deals. So, it can be said that behavioral differences are unavoidable among customers. There are different forces that initiate the buying process. In this study, factors that affect buying behaviors of people from daily deal sites are investigated. The effect of buying behavior on satisfaction is also examined. Price related constructs (price consciousness, price mavenism, sale proneness and coupon proneness) and impulse buying tendencies of customers are taken as predictors of buying behavior from daily deal sites. Results suggest that price mavenism and coupon proneness are positively related with buying behaviors from online daily deal sites. On th)</t>
  </si>
  <si>
    <t>Purchasing, One deal a day (Internet marketing), Consumers, Attitude (Psychology), Turkey, Daily Deal Sites, Online Shopping, Structural Equation Modeling</t>
  </si>
  <si>
    <t>Kim, Minâ€_x0090_A.; Lee, Hyeâ€_x0090_Seong</t>
  </si>
  <si>
    <t>Duo-Trio Difference-Preference Test with Two Replications: Use of Psychological Biases for Measuring Meaningful Preference.</t>
  </si>
  <si>
    <t>A new paradigm of the duo-trio difference-preference (DT-Preference) test was developed as alternatives to the paired-preference test with a no preference option, to correct the overestimation of preference responses. Triadic sample presentation in a preference test elicits odd sample bias, i.e., preferring the sample selected as the same as the reference. In the two replicated DT-Preference test applied for fermented milk product testing using 208 consumers, this psychological bias in preference responses was apparent in the first test. This bias referred to as the tried first reference bias was eliminated by treating those responses that changed depending on which reference was presented as though no preference had been expressed, leading to more reliable sample preferences, meaningful to consumers. The perceptual discriminability in DT-Preference tests was not decreased in comparison to the sole difference tests, while when the preferred sample was used as a reference, the discrimi)</t>
  </si>
  <si>
    <t>SENSORY evaluation of dairy products, FOOD fermentation, ACCEPTANCE (Psychology), CONSUMER psychology, DATA analysis</t>
  </si>
  <si>
    <t>Brand Extension Effects and Core Attributes of Experience Product Franchises: A Bayesian Approach.</t>
  </si>
  <si>
    <t>An experience product's quality is difficult to assess prior to purchase, largely due to the limited availability of information before consumption. In the absence of perfect information, firms routinely use certain market signals to provide product quality information to consumers. Accordingly, drawing from signaling theory, this research aims to identify a collection of product core attributes in the form of signals and brand extension features to successfully manage experience product franchises. In doing so, we make use of Bayesian models with both deterministic effects via the use of predictor variables and probabilistic effects via the use of brand extension properties. Such models allow us to explore specifically the relative performance effects of the parent product of a franchise and of its extensions given the same level of product core attributes. The results of this study, based on the motion picture franchise data, indicate that there are critical product core attributes )</t>
  </si>
  <si>
    <t>Product quality, Retail franchises, Bayesian analysis, Product life cycle, Marketplaces</t>
  </si>
  <si>
    <t>A sales forecasting model for consumer products based on the influence of online word-of-mouth.</t>
  </si>
  <si>
    <t>Sales forecasting is one of the most critical steps of business process. Since the forecasting accuracy of traditional techniques is generally unacceptable for products with irregular or non-seasonal sales trends, it is necessary to construct a new forecasting method. Past research shows that there is a strong relationship between online word-of-mouth and product sales, but that the extent of the impact of word-of-mouth varies with product category. This study aims to provide an understanding of how electronic word-of-mouth affects product sales by analyzing online review properties, reviewer characteristics and review influences. This new electronic word-of-mouth perspective contributes to sales forecasting research in two ways. First, a novel classification model involving polarity mining, intensity mining and influence analysis is proposed with a framework to elucidate the difference between review categories. Second, the influence of online reviews (i.e., electronic word-of-mouth))</t>
  </si>
  <si>
    <t>Sales forecasting, Business forecasting, Word of mouth advertising, Internet marketing research, Text mining (Information retrieval), Electronic word-of-mouth, Online review, Sales forecasts, Text mining, Time series data</t>
  </si>
  <si>
    <t>Predicting customer churn from valuable B2B customers in the logistics industry: a case study.</t>
  </si>
  <si>
    <t>This study uncovers the effect of the length, recency, frequency, monetary, and profit (LRFMP) customer value model in a logistics company to predict customer churn. This unique context has useful business implications compared to the main stream customer churn studies where individual customers (rather than business customers) are the main focus. Our results show the five LRFMP variables had a varying effect on customer churn. Specifically length, recency and monetary variables had a significant effect on churn, while the frequency variable only became a top predictor when the variability of the first three variables was limited. The profit variable had never become a significant predictor. Certain other behavioral variables (such as time between transactions) also had an effect on churn. The resulting set of predictors of churn expands the original LRFMP and RFM models with additional insights. Managerial implications were provided. [ABSTRACT FROM AUTHOR], Copyright of Information S)</t>
  </si>
  <si>
    <t>Business logistics, Customer services, Customer satisfaction, Prediction models, Business planning -- Case studies, Customer churn, Customer value analysis, Logistics industry, Prediction model</t>
  </si>
  <si>
    <t>Food Studies: An Interdisciplinary Journal</t>
  </si>
  <si>
    <t>Omari, Rose; Ruivenkamp, Guido; Essegbey, George Owusu</t>
  </si>
  <si>
    <t>Responsible Fast Food Consumption in Urban Ghana: Predicting Consumers' Intention to Adopt Loyalty or Exit Strategies.</t>
  </si>
  <si>
    <t>The objective of this study was to identify factors that influence consumers' intention to adopt responsible consumer behaviours, such as loyalty or exit strategies, toward fast food consumption in the Accra Metropolitan Area of Ghana. Using a quantitative approach, this study examined the predictive power of attitudes toward healthy eating, subjective norms about healthy eating, perceived behavioural control of healthy eating, and consumers' awareness of the consequences of unhealthy eating on the intention to adopt loyalty and exit strategies. Firstly, findings showed that, in order of importance, awareness of health consequences, subjective norms, perceived behavioural control, and attitudes were significant predictors of the intention of consumers to adopt a loyalty strategy. Secondly, in order of relevance, perceived behavioural control, attitude, and subjective norms were significant predictors of the intention to adopt an exit strategy. The findings imply that nutrition educati)</t>
  </si>
  <si>
    <t>CONVENIENCE foods, FOOD consumption, CUSTOMER loyalty, FOOD habits, CONSUMER attitudes, GHANA, Exit Strategy, Loyalty Strategy, Responsible Fast Food Consumption</t>
  </si>
  <si>
    <t>Insurance: Mathematics &amp; Economics</t>
  </si>
  <si>
    <t>Horneff, Vanya; Maurer, Raimond; Mitchell, Olivia S.; Rogalla, Ralph</t>
  </si>
  <si>
    <t>Optimal life cycle portfolio choice with variable annuities offering liquidity and investment downside protection.</t>
  </si>
  <si>
    <t>This paper assesses optimal life cycle consumption and portfolio allocations when households have access to Guaranteed Minimum Withdrawal Benefit (GMWB) variable annuities over their adult lifetimes. Our contribution is to evaluate demand for these products which provide access to equity investments with money-back guarantees, longevity risk hedging, and partially-refundable premiums, in a realistic world with uncertain labor and capital market income as well as mortality risk. Others have predicted that consumers will only purchase such annuities late in life, but we show that they will optimally purchase GMWBs prior to retirement, consistent with their recent rapid uptick in sales. Additionally, many individuals optimally adjust their portfolios and consumption streams along the way by taking cash withdrawals from the products. These products can substantially enhance consumption, by up to 10% for those who experience highly unfavorable experiences in the stock market. [ABSTRACT FRO)</t>
  </si>
  <si>
    <t>Variable annuities, Life cycle costing, Portfolio management (Investments), Liquidity (Economics), Money-back guarantees, Capital market, D14, D91, Dynamic portfolio choice, G11, G22, Liquidity, Longevity risk, Money-back guarantee, Retirement income, Variable annuity</t>
  </si>
  <si>
    <t>Preventive Veterinary Medicine</t>
  </si>
  <si>
    <t>Giacometti, Federica; Bonilauri, Paolo; Amatiste, Simonetta; Arrigoni, Norma; Bianchi, Manila; Losio, Marina Nadia; Bilei, Stefano; Cascone, Giuseppe; Comin, Damiano; Daminelli, Paolo; Decastelli, Lucia; Merialdi, Giuseppe; Mioni, Renzo; Peli, Angelo; Petruzzelli, Annalisa; Tonucci, Franco; Piva, Silvia; Serraino, Andrea</t>
  </si>
  <si>
    <t>Human campylobacteriosis related to the consumption of raw milk sold by vending machines in Italy: Quantitative risk assessment based on official controls over four years.</t>
  </si>
  <si>
    <t>A quantitative risk assessment (RA) model was developed to describe the risk of campylobacteriosis linked to consumption of raw milk sold in vending machines in Italy. Exposure assessment was based on the official microbiological records of raw milk samples from vending machines monitored by the regional Veterinary Authorities from 2008 to 2011, microbial growth during storage, destruction experiments, consumption frequency of raw milk, serving size, consumption preference and age of consumers. The differential risk considered milk handled under regulation conditions (4 Â°C throughout all phases) and the worst time-temperature field handling conditions detected. Two separate RA models were developed, one for the consumption of boiled milk and the other for the consumption of raw milk, and two different dose-response (Dâ€“R) relationships were considered. The RA model predicted no human campylobacteriosis cases per year either in the best (4 Â°C) storage conditions or in the case of therma)</t>
  </si>
  <si>
    <t>CAMPYLOBACTER infections, PREVENTION, MILK consumption, RAW milk, VETERINARY medicine, RISK factors, ITALY, Campylobacter jejuni, Monitoring, Raw milk, Risk assessment</t>
  </si>
  <si>
    <t>Journal of Communication</t>
  </si>
  <si>
    <t>Tan, Andy S. L.; Lee, Chulâ€_x0090_joo; Chae, Jiyoung</t>
  </si>
  <si>
    <t>Exposure to Health (Mis)Information: Lagged Effects on Young Adults' Health Behaviors and Potential Pathways.</t>
  </si>
  <si>
    <t>Consumers frequently encounter competing health information comprised of accurate and erroneous messages about different diseases. This longitudinal study examined the lagged associations between young adults' exposure to health (mis)information about 4 cancer-related risk factors (indoor tanning, e-cigarette use, reusing plastic bottles, and artificial sweeteners), beliefs, intentions, and behaviors as informed by theories of persuasion and behavior change. We found significant lagged associations between health (mis)information exposure and beliefs for three topics; beliefs predicted subsequent intentions for 2 topics; and intentions predicted subsequent behaviors for 4 topics. The hypothesized pathway of effects was supported for 2 topics. These findings provide insights for developing theory in the area of (mis)information effects and for designing interventions that mitigate the adverse consequences of misinformation. [ABSTRACT FROM AUTHOR], Copyright of Journal of Communication )</t>
  </si>
  <si>
    <t>YOUNG adults -- United States, HEALTH, COMMON fallacies, CANCER risk factors, ELECTRONIC cigarettes, HUMAN Papillomavirus vaccination, SUNTAN, INTENTION, NEWSPAPERS, Behavior, Belief, Information, Intention, Misinformation, United States, Young Adults</t>
  </si>
  <si>
    <t>Incorporating Google Trends Data Into Sales Forecasting.</t>
  </si>
  <si>
    <t>The article presents a case study related to incorporation of data from Google Trends, a public web service from Google that provides an index of search queries, into sales forecasting. It discusses an article in a previous issue of the periodical regarding how trend data can be used to forecast consumer consumption pattern. Also discussed is about use of the Google Trends data by Sales and operations planning managers while planning sales promotions.</t>
  </si>
  <si>
    <t>SINGH, H. A. R. P. A. L.; RAMAN, S. A. N. J. I. V.; WILSON, E. R. I. C.</t>
  </si>
  <si>
    <t>Practical Considerations in Forecast Value Added (FVA) Analysis.</t>
  </si>
  <si>
    <t>The article discusses several practical challenges related to applying Forecast Value Added (FVA) analysis for making business forecasts more accurate. Topics discussed include need for communicating longer-term shifts in demand to the forecast model builder; role of sales managers and customers in making adjustments to a statistical forecast; and a framework that combines several forecasts such as sales overrides, marketing input, &amp; management adjustment into a single forecasts.</t>
  </si>
  <si>
    <t>Business forecasting, Supply &amp; demand, Sales executives, Consumers, Forecasting</t>
  </si>
  <si>
    <t>Agarwal, James; Osiyevskyy, Oleksiy; Feldman, Percy</t>
  </si>
  <si>
    <t>Corporate Reputation Measurement: Alternative Factor Structures, Nomological Validity, and Organizational Outcomes.</t>
  </si>
  <si>
    <t>Management scholars have paid close attention to the construct of organizational or corporate reputation (CR), particularly in the applied business ethics and corporate social responsibility (CSR) fields. Extant research demonstrates that CR is one of the key mediators between CSR and important organizational outcomes, which ultimately improve organizational performance. Yet, hitherto the research focused on CR construct has been plagued by multiple definitions, conflicting conceptualizations, and unclear operationalizations. The purpose of this article is to provide theoretical ground for positioning of CR as an assessment construct that is modeled as a second-order factor affecting individual first-order dimensions (having a reflective nature), and to provide methodological and empirical support toward such conceptualization. We assert that intangible, socially complex, and causally ambiguous CR (latent construct) can be accurately estimated through its individual measurable dimensi)</t>
  </si>
  <si>
    <t>Corporate image, Social responsibility of business, Business ethics, Organizational performance, Stakeholders, Leadership, Factor structure, Operational definitions, Corporate identification, Corporate reputation, Extra-role behavior, In-role behavior, Organizational reputation, Reflective versus formative construct, Trust</t>
  </si>
  <si>
    <t>Developing logistic regression models using purchase attributes and demographics to predict the probability of purchases of regular and specialty eggs.</t>
  </si>
  <si>
    <t>Consumersâ€™ interest in specialty eggs appears to be growing in Europe and North America. The objective of this research was to develop logistic regression models that utilise purchaser attributes and demographics to predict the probability of a consumer purchasing a specific type of table egg including regular (white and brown), non-caged (free-run, free-range and organic) or nutrient-enhanced eggs. These purchase prediction models, together with the purchasersâ€™ attributes, can be used to assess market opportunities of different egg types specifically in British Columbia (BC).An online survey was used to gather data for the models. A total of 702 completed questionnaires were submitted by BC residents. Selected independent variables included in the logistic regression to develop models for different egg types to predict the probability of a consumer purchasing a specific type of table egg.The variables used in the model accounted for 54% and 49% of variances in the purchase of regular)</t>
  </si>
  <si>
    <t>EGGS, MARKETING, CONSUMERS, LOGISTIC regression analysis, PREDICTION models, QUESTIONNAIRES, EUROPE, NORTH America</t>
  </si>
  <si>
    <t>Empirical Economics</t>
  </si>
  <si>
    <t>Karnizova, Lilia; Khan, Hashmat</t>
  </si>
  <si>
    <t>The stock market and the consumer confidence channel: evidence from Canada.</t>
  </si>
  <si>
    <t>Two channels through which stock prices can affect consumption are wealth effects and shifts in consumer confidence. We examine the evidence for the latter channel for Canada, using consumer confidence survey data. The composition of households' financial wealth between stock and pension funds holdings as well as the unique 6-month forecast horizon in the consumer confidence survey make Canada a particularly interesting case relative to the USA and the European countries. We find that both stock price changes and their volatility are significant predictors of consumer responses to questions that are unrelated to expectations of future personal finances, even after controlling for inflation, unemployment and interest rates. Moreover, there is a significant short-term increase in consumer pessimism after an unexpected rise in stock market volatility. Overall, the evidence for the confidence channel suggests that this channel can amplify the effects of the well-understood wealth channel.)</t>
  </si>
  <si>
    <t>Consumer confidence, Market volatility, Stock exchanges -- Canada, Consumption (Economics) -- Canada, Inflation (Finance) -- Canada, Canada, Confidence channel, E21, E44, G17, Stock market, Wealth</t>
  </si>
  <si>
    <t>Khodayar, Mohammad E.; Wu, Hongyu</t>
  </si>
  <si>
    <t>Demand Forecasting in the Smart Grid Paradigm: Features and Challenges.</t>
  </si>
  <si>
    <t>Demand forecasting faces challenges that include a large volume of data, increasing number of factors that affect the demand profile, uncertainties in the generation profile of the distributed and renewable generation resources and lack of historical data. A hierarchical demand forecasting framework can incorporate the new technologies, customer behaviors and preferences, and environmental factors. [ABSTRACT FROM AUTHOR], Copyright of Electricity Journal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</si>
  <si>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ELECTRIC power consumption, ENERGY demand management, SMART power grids, ELECTRIC power production, RENEWABLE energy sources</t>
  </si>
  <si>
    <t>Behaviour Research &amp; Therapy</t>
  </si>
  <si>
    <t>Arch, Joanna J.; Twohig, Michael P.; Deacon, Brett J.; Landy, Lauren N.; Bluett, Ellen J.</t>
  </si>
  <si>
    <t>The credibility of exposure therapy: Does the theoretical rationale matter?</t>
  </si>
  <si>
    <t>Objective Little is understood about how the public perceives exposure-based therapy (ET) for treating anxiety and trauma-related disorders or how ET rationales affect treatment credibility. Distinct approaches to framing ET are practiced, including those emphasized in traditional cognitive behavioral therapy, acceptance and commitment therapy, and the more recent inhibitory learning model. However, their relative effect on ET's credibility remains unknown. Method A final sample of 964 U.S. adults provided baseline views of ET. Participants rated ET treatment credibility following a simple ET definition (pre-rationale) and following randomization to rationale modules addressing ET goals, fear, and cognitive strategies from distinct theoretical perspectives (post-rationale). Baseline ET views, symptoms, and sociodemographic characteristics were examined as putative moderators and predictors. Results At baseline, the majority had never heard of ET. From pre- to post-rationale, ET treatm)</t>
  </si>
  <si>
    <t>EXPOSURE therapy, PERCEPTION, ANXIETY disorders, PATIENTS, COGNITIVE therapy, COMMITMENT (Psychology), TREATMENT, Anxiety, Cognitive behavioral therapy, Direct marketing, Exposure, Treatment</t>
  </si>
  <si>
    <t>Answers to Your Demand Planning and Forecasting Questions.</t>
  </si>
  <si>
    <t>The article focuses on several aspects of business forecasting by companies and the importance of demand planning in successful business. Topics discussed include need for generating a forecaster that is error free, compensation of error through additional inventory and customer service, acceptance or reject of a product on the basis of product costing and importance of Sales and operations planning (S&amp;OP) for financial planning or budgeting.</t>
  </si>
  <si>
    <t>BUSINESS forecasting, BUSINESS success, INVENTORIES, CUSTOMER services, PRODUCT costing, FINANCIAL planning</t>
  </si>
  <si>
    <t>Lapide, Larry</t>
  </si>
  <si>
    <t>Supply-Neutral versus Unconstrained Demand.</t>
  </si>
  <si>
    <t>The article focuses on customer demand devoid of impacts due to supply limitations commonly known as unconstrained demand and the concept of supply-neutral demand. Topics discussed include demand that can be distorted by supply factors including stock-outs and late shipments due to backorders, importance of demand forecasting in terms of competitiveness in market, and role of demand forecasting organizations in providing sales and operations planning planners with a demand forecast.</t>
  </si>
  <si>
    <t>CONSUMPTION (Economics), SUPPLY &amp; demand, INVENTORY shortages, BACK orders &amp; back ordering, DEMAND forecasting</t>
  </si>
  <si>
    <t>Chase Jr., Charles W.</t>
  </si>
  <si>
    <t>Cleanse Your Historical Shipment Data? Why?</t>
  </si>
  <si>
    <t>The article focuses on the importance of cleansing of historical demand data that are used by demand forecasting and planning systems. Topics discussed include collection of consumer demand data based on point-of-sale systems (POS) by the companies, less use of POS data for demand forecasting by the companies, difficulty in predicting sales promotions and correction of outliers in absence of data cleansing, and hindrance caused in exponential smoothing methods in absence of data cleansing.</t>
  </si>
  <si>
    <t>DATA scrubbing, DEMAND forecasting, BUSINESS planning, EQUIPMENT &amp; supplies, POINT-of-sale systems, SALES promotion</t>
  </si>
  <si>
    <t>Han, Heesup; Yoon, Haejin</t>
  </si>
  <si>
    <t>Customer retention in the eco-friendly hotel sector: examining the diverse processes of post-purchase decision-making.</t>
  </si>
  <si>
    <t>This study was designed to investigate eco-friendly hotel guestsâ€™ post-purchase decision-making process by applying the Theory of Repurchase Decision-making (TRD) and to deepen the TRD by considering the moderating role of ecological concern. Results of the measurement-model assessment revealed that all measures for study variables included adequate level of reliability and validity. The prediction power of the proposed conceptual framework comprising volitional, non-volitional, cognitive, emotional, evaluation, conative, motivational, and automatic processes was found to be superior to the alternative socio-psychological model. Findings from the structural analysis indicated that the proposed relationships among constructs within the TRD were generally supported; satisfaction and desire acted as significant mediators; and the role of desire in building revisit intention was salient. Additionally, ecological concern was found to have a significant moderating impact on intention format)</t>
  </si>
  <si>
    <t>HOTELS, CUSTOMER retention, ECOLOGY, DECISION making, STRUCTURAL analysis, decision-making theory, eco-friendly hotel, ecological concern, green consumer behavior, post-purchase behavior, retention</t>
  </si>
  <si>
    <t>CAMERER, C. O. L. I. N.; CAROLYN, Y. O. O. N.</t>
  </si>
  <si>
    <t>Introduction to the Journal of Marketing Research Special Issue on Neuroscience and Marketing.</t>
  </si>
  <si>
    <t>An introduction is presented in which the editor discusses various reports within the issue on topics including the use of neuroscience methods in marketing research, the use of electroencephalography in making predictions about product choices, and the efficacy of neurophysiological and behavioral methods in determining consumer responses to advertisements.</t>
  </si>
  <si>
    <t>Marketing research, Neurosciences, Electroencephalography</t>
  </si>
  <si>
    <t>YU-PING, C. H. E. N.; NELSON, L. E. I. F. D.; MING, H. S. U.</t>
  </si>
  <si>
    <t>From Where" to "What": Distributed Representations of Brand Associations in the Human Brain."</t>
  </si>
  <si>
    <t>Considerable attention has been given to the notion of a set of humanlike characteristics associated with brands, referred to as brand personality." The authors combine newly available machine learning techniques with functional neuroimaging data to characterize the set of processes that give rise to these associations. The authors show that brand personality traits can be captured by the weighted activity across a widely distributed set of brain regions previously implicated in reasoning</t>
  </si>
  <si>
    <t>and affective processing. That is</t>
  </si>
  <si>
    <t>Social Determinants of Debt Problems in a Nordic Welfare State: a Finnish Register-Based Study.</t>
  </si>
  <si>
    <t>Many developed Western countries have seen rapid rises in personal debt and consumer credit during recent decades. Debt problems have become a widely recognized and common concern. This study analysed debt problems among the Finnish adult population from 2005 to 2013. Previous research on indebtedness and financial problems has relied on surveys, and studies using precise, register-based information about the most excluded social groups are needed. The primary data were based on a nationally representative random sample of 91 931 Finnish residents aged 19 to 65. The data contained information from several administrative registers, including information about debt enforcement. Low socioeconomic status, male gender, age, marital status, number of children, and prior criminal convictions were associated with debt problems. Income was not associated with the amount of outstanding private receivables, indicating that debt problems do not only boil down to social stratification and poverty.)</t>
  </si>
  <si>
    <t>Debt management, Financial management, Consumer credit, Marital status -- Economic aspects, Finland -- Economic conditions, Consumption, Debt enforcement, Financial problems, Over-indebtedness, SES, Social exclusion</t>
  </si>
  <si>
    <t>Social Sharing of Online Videos: Examining American Consumers' Video Sharing Attitudes, Intent, and Behavior.</t>
  </si>
  <si>
    <t>ABSTRACT The present study integrated the theory of planned behavior, technology acceptance model, and Palka et al.'s (2009) viral marketing model to examine U.S. consumers' online video sharing attitudes, intent, and behavior. Two online surveys of 318 U.S. college students and 370 U.S. general consumers were conducted consecutively in April 2012 and May 2012 to strengthen the study's reliability and validity. Results show that perceived pleasure and cost served as important predictors of online video sharing attitudes among college students and general consumers. Their intent to share online videos was predicted by perceived pleasure and normative influences, attitudes, and social media use. The number of online videos they shared was determined by online video consumption, intenteh, normative influences, and social media use. Sharing of online videos is different from sharing other online content in that perceived utilities and behavioral control do not really matter. The findings )</t>
  </si>
  <si>
    <t>Viral marketing, Internet videos -- Social aspects, Planned behavior theory, Technology Acceptance Model, Consumer behavior -- United States, Social media &amp; society, Demographic characteristics, Intention</t>
  </si>
  <si>
    <t>IaaS reserved contract procurement optimisation with load prediction.</t>
  </si>
  <si>
    <t>The increased adoption of cloud computing, combined with the recent proliferation of pricing plans has increased the relevance of automating the complex and time consuming tasks of selecting, procuring and managing cloud resources. In this work, we present an approach to automate the procurement decision of reserved contracts in the context of Infrastructure-as-a-Service (IaaS) providers. Such reserved contracts offer the consumer a significant price reduction compared to pay-per-hour pricing models, in exchange for an upfront payment. We present an algorithm that uses load prediction to make cost-efficient purchasing decisions, and evaluate whether the use of automated time series forecasting proves useful in this context. The algorithm takes into account a wide range of contract types as well as the organisationâ€™s current contract portfolio. We evaluate the effectiveness of different contract renewal policies and load predictors based on ARIMA, Holtâ€“Winters and exponential smoothing)</t>
  </si>
  <si>
    <t>Distributed computing, Algorithms, Web services, Cloud computing, Foundations of arithmetic, IaaS, Optimisation, Workload prediction</t>
  </si>
  <si>
    <t>United States.</t>
  </si>
  <si>
    <t>Annualised real GDP growth came in at âˆ’0.2% in Q1. Final sales fell 0.6% and inventories added 0.5 percentage point (pp) to growth in the first quarter. Consumer spending rose 2.1% and contributed 1.4 percentage points to GDP growth. Business investment fell 2.0% on a massive 18% plunge in non-residential structures, while net foreign trade and government spending exerted 1.9 and 0.1 pp drags on growth respectively. The soft Q1 has led us to revise down our 2015 GDP growth forecast from 2.7% in April to 2.3% now. We expect the US economy to grow by 2.8% in 2016.... [ABSTRACT FROM AUTHOR], Copyright of Economic Outlook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t>
  </si>
  <si>
    <t>Inventories, International trade, United States gross domestic product, Sales -- United States, Consumption (Economics) -- United States</t>
  </si>
  <si>
    <t>Sport Management Review (Elsevier Science)</t>
  </si>
  <si>
    <t>Mao, Luke Lunhua; Zhang, James J.; Connaughton, Daniel P.</t>
  </si>
  <si>
    <t>Sports gambling as consumption: Evidence from demand for sports lottery.</t>
  </si>
  <si>
    <t>Although the fact that sports lottery has become a prevalent phenomenon, it remains an under-researched area in sport management literature. Based on Conlisk's (1993) theory on the utility of gambling, an econometric model of demand for sports lottery gambling was constructed. The model assumes an experiential utility associated with sports lottery gambling, and proposes that rational consumers are mainly motivated by product attributes and marketing variables. The model is empirically examined by using a set of draw-to-draw sales data of a sports lottery in China. Time series analyses were conducted to analyze the determinants of sports lottery demand. This study revealed that ticket composition had considerable impact on the demand after partialling out information through the inclusion of an ex-post Prediction Difficulty Coefficient in the regression model. Eight percent of variance in the demand for sports lottery was found to be associated with ticket composition variables. The r)</t>
  </si>
  <si>
    <t>Sports marketing, Econometrics, Sports betting, Sports administration, Sports literature, China, Consumption, Demand, Gambling, Sports lottery, Time series analysis</t>
  </si>
  <si>
    <t>Geneva Risk &amp; Insurance Review</t>
  </si>
  <si>
    <t>Fong, Joelle H.</t>
  </si>
  <si>
    <t>Beyond Age and Sex: Enhancing Annuity Pricing.</t>
  </si>
  <si>
    <t>This paper examines the use of more extensive risk classification and its impact on annuitisation values in consumer markets with mortality heterogeneity. Prices of U.S. retail annuities do not currently reflect buyers' attributes other than age and sex. I qualitatively assess a number of proposed underwriting factors and show that the factors chosen can robustly predict mortality heterogeneity in a hazards framework. The relative value of annuities across demographic groups converges considerably under finer-grained pricing, but the change in consumers' well-being is asymmetric. Shorter-lived annuitants gain about 30 per cent in financial and utility-adjusted terms, whereas longer-lived annuitants experience losses of 16 per cent. [ABSTRACT FROM AUTHOR], Copyright of Geneva Risk &amp; Insurance Review is the property of Palgrave Macmillan Ltd. and its content may not be copied or emailed to multiple sites or posted to a listserv without the copyright holder's express written permission. )</t>
  </si>
  <si>
    <t>Financial risk, Insured losses, Life insurance, Annuities -- Sales &amp; prices, Annuities -- United States</t>
  </si>
  <si>
    <t>Quantitative analysis of semiconductor supply chain contracts with order flexibility under demand uncertainty: A case study.</t>
  </si>
  <si>
    <t>The evidence base for the configuration of rolling horizon flexibility (RHF) contracts (a type of quantity flexibility contract) used in the semiconductor industry to coordinate production and demand remains meagre, more art than science. Informed by the characteristics of actual clauses and demand behaviors drawn from a companyâ€™s experience, a discrete-event simulation model is developed to represent the companyâ€™s supply chain. It comprises of three parties: a customer, a supplier (semiconductor manufacturer), and a capacity provider. Through analysis of customer forecasted demand the paper characterizes forecast demand as being under, over or unbiased. Models of these forecasted demands drives both long and short term planning. In long term planning, which is given twelve months before an order is delivered, capacity at the capacity provider is booked. Short term planning is also driven by this forecast which, within a binding period, is governed by an RHF contract. Results from the)</t>
  </si>
  <si>
    <t>Supply chain management, Contracts, Demand (Economic theory), Uncertainty (Information theory), Quantitative research, Production (Economic theory), Forecast error, Semiconductor industry, Supply chain contracts</t>
  </si>
  <si>
    <t>Armstrong Soule, Catherine A.; Reich, Brandon J.</t>
  </si>
  <si>
    <t>The research explores consumersâ€™ perceptions of the business motivations behind a new type of sustainable business strategy â€“ green demarketing. Green demarketing refers to a strategy whereby a brand encourages consumers to buy less at the category level through purchase of the companyâ€™s brand for the sake of the environment. Two studies show that consumer motive attributions and attitudes may depend on the brandâ€™s perceived fit with sustainable business practices. Specifically, results show that the brandâ€™s environmental reputation is the strongest predictor of consumersâ€™ responses towards a green demarketing campaign, with effects persisting above and beyond the influences of the brandâ€™s length of commitment to environmental protection and consumersâ€™ brand habits. Implications for practice and future research are proposed. [ABSTRACT FROM PUBLISHER], Copyright of Journal of Marketing Management is the property of Routledge and its content may not be copied or emailed to multiple site)</t>
  </si>
  <si>
    <t>Green marketing, Demarketing, Social responsibility of business, Consumption (Economics), Business ethics, Green products, Social responsibility, advertising, anti-consumption, corporate social responsibility, demarketing, green marketing, marketing strategy</t>
  </si>
  <si>
    <t>Science of the Total Environment</t>
  </si>
  <si>
    <t>Schaumann, Gabriele E.; Philippe, Allan; Bundschuh, Mirco; Metreveli, George; Klitzke, Sondra; Rakcheev, Denis; GrÃ¼n, Alexandra; Kumahor, Samuel K.; KÃ¼hn, Melanie; Baumann, Thomas; Lang, Friederike; Manz, Werner; Schulz, Ralf; Vogel, Hans-JÃ¶rg</t>
  </si>
  <si>
    <t>Understanding the fate and biological effects of Ag- and TiO2-nanoparticles in the environment: The quest for advanced analytics and interdisciplinary concepts.</t>
  </si>
  <si>
    <t>Engineered inorganic nanoparticles (EINP) from consumers' products and industrial applications, especially silver and titanium dioxide nanoparticles (NP), are emitted into the aquatic and terrestrial environments in increasing amounts. However, the current knowledge on their environmental fate and biological effects is diverse and renders reliable predictions complicated. This review critically evaluates existing knowledge on colloidal aging mechanisms, biological functioning and transport of Ag NP and TiO 2 NP in water and soil and it discusses challenges for concepts, experimental approaches and analytical methods in order to obtain a comprehensive understanding of the processes linking NP fate and effects. Ag NP undergo dissolution and oxidation with Ag 2 S as a thermodynamically determined endpoint. Nonetheless, Ag NP also undergo colloidal transformations in the nanoparticulate state and may act as carriers for other substances. Ag NP and TiO 2 NP can have adverse biological effe)</t>
  </si>
  <si>
    <t>SILVER nanoparticles, TITANIUM oxides, INORGANIC compounds, AQUATIC ecology, PREDICTION models, THERMODYNAMICS, AAS atomic absorption spectroscopy, AF4 asymmetrical flow-field flow fractionation, AFM atomic force microscopy, Aggregation, Aging, Analytics, AS activated sludge, BET Brunauerâ€“Emmettâ€“Teller sorption model, CCC critical coagulation concentration, CDI charge determining ions, CPE cloud point extraction, DLS dynamic light scattering, DLVO Derjaguinâ€“Landauâ€“Verweyâ€“Overbeek theory, DNA deoxyribonucleic acid, DOM dissolved organic matter, Ecotoxicology, EDX energy dispersive X-ray spectroscopy, EINP engineered inorganic nanoparticles, Environment, EPS extracellular polymeric substances, ETP effect-triggering pathways, EXAFS extended X-ray absorption fine structure, FA fulvic acid, FFF field flow fractionation, FT-IR Fourier-transform infrared spectroscopy, HA humic acid, HDC hydrodynamic chromatography, HMW high molecular weight, ICP inductively coupled plasma, IJP inkjet-printinn</t>
  </si>
  <si>
    <t>International Journal of Electrical Power &amp; Energy Systems</t>
  </si>
  <si>
    <t>AlahÃ¤ivÃ¤lÃ¤, Antti; Ali, Mubbashir; Lehtonen, Matti; Jokisalo, Juha</t>
  </si>
  <si>
    <t>An intra-hour control strategy for aggregated electric storage space heating load.</t>
  </si>
  <si>
    <t>Forecasting errors in a power system occasionally leads to situations where either production or consumption is required to be altered. In order to improve demand-side contribution under these special conditions, this paper introduces an intra-hour control strategy that allows a retailer to request regulating power from flexible loads. The load under research is electric storage space heating (ESSH) employing model predictive control (MPC) for minimizing the heating cost and ensuring customer comfort. In the proposed framework, a regulation request is sent to the loads, after which they solve the price and volume of their regulation bids and communicate the bids back to the retailer. Centrally, the retailer aims to minimize prediction error costs by finding the cheapest mix of buying regulation from the loads and settling the error later in the imbalance settlement. The proposed control strategy is tested and evaluated in dynamic simulations. The results indicate that the thermal stor)</t>
  </si>
  <si>
    <t>SPACE heaters, ELECTRICAL energy, FORCE &amp; energy, ELECTRICITY, GRID energy storage, Demand response, Electric storage space heating, Imbalance power, Retailer</t>
  </si>
  <si>
    <t>Robust optimization based price-taker retailer bidding strategy under pool market price uncertainty.</t>
  </si>
  <si>
    <t>In the restructured electricity markets, retailers purchase the required demand of its consumers from different energy resources such as self-generating facilities, bilateral contracts and pool market. In this process, the pool market price uncertainty modeling is important for obtaining the maximum profit. Therefore, in this paper, a robust optimization approach is proposed to obtain the optimal bidding strategy of retailer, which should be submitted to pool market. By the proposed method, a collection of robust mixed-integer linear programming problem (RMILP) is solved to build optimal bidding strategy for retailer. For pool market price uncertainty modeling, upper and lower limits of pool prices are considered instead of the forecasted prices. The range of pool prices are sequentially partitioned into a successive of nested subintervals, which permit formulating a collection of RMILP problems. The results of these problems give sufficient data to obtain optimal bidding strategy for)</t>
  </si>
  <si>
    <t>ELECTRIC power production, ELECTRIC power, ELECTRICITY, MATHEMATICAL physics, ELECTRIC currents, Mixed-integer linear programming, Optimal bidding strategy, Price-taker retailers, Robust optimization approach</t>
  </si>
  <si>
    <t>Resources Policy</t>
  </si>
  <si>
    <t>Rossen, Anja</t>
  </si>
  <si>
    <t>What are metal prices like? Co-movement, price cycles and long-run trends.</t>
  </si>
  <si>
    <t>The dynamics of metal prices are not only highly relevant for consumers due to their extensive uses in various industries, but also for a number of producing countries. For these countries, export earning are often the main source of revenues. Therefore, the precise examination of metal prices, their long and short-run cyclical behavior, and their co-movement is essential for economic planing and forecasting purposes. This study examines the dynamics of 20 monthly price series of a variety of mineral commodities during the past 100 years. Compared to early studies, who are either restricted to the history of the recent 50â€“60 years or are based on yearly data frequency, this data set is a huge advantage. Co-movement, short-run cycles and super cycles are analyzed by means of common statistical methods and compared to the results in the literature. Findings suggest that metal prices do not necessarily follow similar patterns. Although a common pattern is discernible within certain metal)</t>
  </si>
  <si>
    <t>Consumers, Production (Economic theory), Corporate profits, Metal prices, Metals -- Export &amp; import trade, Revenue, C41, Co-movement, E32, Price cycles, Q31, Super cycles</t>
  </si>
  <si>
    <t>European Journal of Public Health</t>
  </si>
  <si>
    <t>Gainsbury, Sally M.; Russell, Alex; Blaszczynski, Alex; Hing, Nerilee</t>
  </si>
  <si>
    <t>Greater involvement and diversity of Internet gambling as a risk factor for problem gambling.</t>
  </si>
  <si>
    <t>Background: Concerns that Internet gambling has elevated the prevalence of problem gambling have not been substantiated; however, evidence suggests a subgroup of Internet gamblers do experience higher rates of gambling harms. Greater overall involvement in gambling appears to be predictive of harms. The purpose of this study was to examine differences between Internet gamblers with a single or multiple online gambling accounts, including their gambling behaviours, factors influencing their online gambling and risk of experiencing gambling problems. Methods: Internet gamblers (3178) responding to an online survey that assessed their gambling behaviour, and use of single or multiple online gambling accounts. Results: Results revealed that multiple account holders were more involved gamblers, gambling on more activities and more frequently, and had higher rates of gambling problems than single account holders. Multiple account holders selected gambling sites based on price, betting optio)</t>
  </si>
  <si>
    <t>COMPULSIVE behavior, CHI-squared test, CONFIDENCE intervals, CORRELATION (Statistics), GAMBLING, GOODNESS-of-fit tests, INTERNET, PAIRED comparisons (Mathematics), RESEARCH funding, STATISTICS, SURVEYS, T-test (Statistics), DATA analysis, HARM reduction, DATA analysis software, DESCRIPTIVE statistics, ODDS ratio, RISK factors, AUSTRALIA</t>
  </si>
  <si>
    <t>Information acceleration to improve strategic management decisions.</t>
  </si>
  <si>
    <t>Purpose â€“ Really new products (RNP) run the risk not only of technical problems in the development process, but also of problems with customer acceptance. Because market uncertainty in particular is frequently high, many top management teams defer essential management decisions on these products until sufficient information is available to be able to make a sound decision. In many cases, however, the market is already been divided up by that time. The purpose of this paper is to examine how better information about customers can be acquired by providing them with a better offering of information which has been prepared in a variety of forms (â€œinformation accelerationâ€_x009d_) and how management decisions can be improved as a result. Design/methodology/approach â€“ The paper is based on modern models for decision making under uncertainty that incorporate group decisions, and shows how the measurement of purchasing behavior can be improved by information acceleration in a test studio. This is ne)</t>
  </si>
  <si>
    <t>New product development, Strategic planning, Consumer behavior, Information theory, Consumer psychology, Business revenue, Electric vehicles, Car Clinic, Information acceleration, Management decisions, Market uncertainty, Really new products</t>
  </si>
  <si>
    <t>Journal of Transnational Management</t>
  </si>
  <si>
    <t>Reyes-Mercado, PÃ¡vel; Rajagopal</t>
  </si>
  <si>
    <t>Driving Consumers Toward Online Retailing Technology: Analyzing Myths and Realities.</t>
  </si>
  <si>
    <t>This article identifies relevant factors that influence online shopping adoption in Mexico. Diffusion of Internet-based buying channels has altered the nature of products and services acquisition. Research gaps in this field are analyzed by using the Technology Adoption Model and extending it with constructs that represent Internet availability, Internet literacy, social influence, and trust in online shopping to explain how they influence technology adoption in an emerging market. Based on 199 questionnaires, this study suggests robustness of the Technology Adoption Model (TAM) and significant explanation of attitudes toward using online shopping through social influence, trust, perceived ease of use, and perceived usefulness. Such attitudes along with perceived usefulness are accurate predictors of consumersâ€™ intentions to shop online. Finally, managerial implications of the results are discussed along with study limitations and future research. [ABSTRACT FROM AUTHOR], Copyright of )</t>
  </si>
  <si>
    <t>ONLINE shopping, INTERNET industry, CONSUMER behavior, EMERGING markets, SOCIAL influence, TECHNOLOGY Acceptance Model, MEXICO, adaptation, behavioral intentions, emerging markets, Mexico, online shopping, technology acceptance model, virtual shopping</t>
  </si>
  <si>
    <t>Gutjar, Swetlana; de Graaf, Cees; Kooijman, Valesca; de Wijk, RenÃ© A.; Nys, Alexia; ter Horst, Gert J.; Jager, Gerry</t>
  </si>
  <si>
    <t>The role of emotions in food choice and liking.</t>
  </si>
  <si>
    <t>Consumer liking ratings of food products often fail to predict market success. In addition to sensory tests, it is thought that food-evoked emotions provide a sensitive measure to describe products in a way that adds to information from liking. In this study two different tools were used to measure emotional responses to foods, PrEmoÂ® and EsSense ProfileÂ® to differentiate between similar products from the same product category. Additionally, we investigated the relationship between food-evoked emotions, liking and choice behaviour. Participants (n = 123) tasted seven test products, scored liking, and evaluated each product with PrEmoÂ® and EsSense ProfileÂ®. In a separate breakfast session we assessed the participants' actual food choice (their preferred breakfast drink out of seven). The results showed that PrEmoÂ® and EsSense ProfileÂ® differentiated successfully between similar groups of breakfast drinks. We also found that liking is only partly associated with the emotion responses to)</t>
  </si>
  <si>
    <t>FOOD preferences, EMOTIONS (Psychology), CONSUMER behavior, BREAKFASTS, PARTICIPANT observation, Emotions, EsSense, Food choice, Liking, PrEmo</t>
  </si>
  <si>
    <t>Chang, Christina Ling-hsing; Lin, Tung-Ching</t>
  </si>
  <si>
    <t>The role of organizational culture in the knowledge management process.</t>
  </si>
  <si>
    <t>Purpose â€“ The purpose of the study is to focus on the enhancement of knowledge management (KM) performance and the relationship between organizational culture and KM process intention of individuals because of the diversity of organizational cultures (which include results-oriented, tightly controlled, job-oriented, closed system and professional-oriented cultures). Knowledge is a primary resource in organizations. If firms are able to effectively manage their knowledge resources, then a wide range of benefits can be reaped such as improved corporate efficiency, effectiveness, innovation and customer service. Design/methodology/approach â€“ The survey methodology, which has the ability to enhance generalization of results (Dooley, 2001), was used to collect the data utilized in the testing of the research hypotheses. Findings â€“ Results- and job-oriented cultures have positive effects on employee intention in the KM process (creation, storage, transfer and application), whereas a tightly)</t>
  </si>
  <si>
    <t>Corporate culture, Knowledge management, Industrial efficiency, Organizational effectiveness, Diffusion of innovations, Organizational culture</t>
  </si>
  <si>
    <t>Soldering &amp; Surface Mount Technology</t>
  </si>
  <si>
    <t>Chung, Soonwan; Kwak, Jae B.</t>
  </si>
  <si>
    <t>Realistic warpage evaluation of printed board assembly during reflow process.</t>
  </si>
  <si>
    <t>Purpose â€“ This paper aims to develop an estimation tool for warpage behavior of slim printed circuit board (PCB) array while soldering with electronic components by using finite element method. One of the essential requirements for handheld devices, such as smart phone, digital camera, and Note-PC, is the slim design to satisfy the customersâ€™ desires. Accordingly, the printed circuit board (PCB) should be also thinner for a slim appearance, which would result in decreasing the PCBâ€™s bending stiffness. This means that PCB deforms severely during the reflow (soldering) process where the peak temperature goes up to 250Â°C. Therefore, it is important to estimate PCB deformation at a high temperature for thermo-mechanical quality/reliability after reflow process. Design/methodology/approach â€“ A numerical simulation technique was devised and customized to accurately estimate the behavior of a thin printed board assembly (PBA) during reflow by considering all components, including PCB, microe)</t>
  </si>
  <si>
    <t>Motherboards, Warpage in electronic circuits, Printed circuits, Reflow soldering, Integrated circuit interconnections, Board assembly, Contact condition, Finite element modelling (FEM), PBA (Printed board assembly), PCB warpage</t>
  </si>
  <si>
    <t>Sproul, Thomas W.; Kropp, Jaclyn D.; Barr, Kyle D.</t>
  </si>
  <si>
    <t>The pricing of community supported agriculture shares: evidence from New England.</t>
  </si>
  <si>
    <t>Purpose â€“ Community supported agriculture (CSA) programs allow consumers to buy a share of a farmâ€™s production while providing working capital and risk management benefits for farmers. Several different types of CSA arrangements have emerged in the market with terms varying in the degree to which consumers share in the farmâ€™s risk. No-arbitrage principles of futures and options pricing suggest that CSA shares should be priced to reflect the degree of risk transfer. The paper aims to discuss these issues. Design/methodology/approach â€“ The authors evaluate the three most common share types using a cross-sectional data set of 226 CSA farms from New England to determine if there is empirical evidence in support of the theoretical price relationship between share types. Findings â€“ The degree of risk transfer from farmers to consumers has a significant effect on the share price. There are statistically significant returns to scale and higher prices for organics. Farm characteristics and pro)</t>
  </si>
  <si>
    <t>COMMUNITY-supported agriculture, STOCK prices, FINANCIAL risk, RISK sharing, NEW England, Agricultural marketing, Community supported agriculture, Local food, Organic production, Risk premium, Risk sharing</t>
  </si>
  <si>
    <t>Contini, Caterina; Casini, Leonardo; Stefan, Violeta; Romano, Caterina; Juhl, Hans JÃ¸rn; LÃ¤hteenmÃ¤ki, Liisa; Scozzafava, Gabriele; Grunert, Klaus G.</t>
  </si>
  <si>
    <t>Some like it healthy: Can socio-demographic characteristics serve as predictors for a healthy food choice?</t>
  </si>
  <si>
    <t>Authorising new health claims in Europe will favour the diffusion on the market of a greater number of foods with health claims. This scenario presents new opportunities to promote healthy food choices and launches new challenges to define strategies aimed at promoting products on the market. The literature suggests that our understanding of consumersâ€™ sensitivity to health claims is still fragmented and should be further investigated. Our objective is to study the relationship between choice behaviour, attitudes and socio-demographic characteristics in order to evaluate the effectiveness of consumer characteristics in predicting consumersâ€™ choice of products with health claims. Towards this end, we have conducted a choice experiment for extra-virgin olive oil on a sample of Danish ( n = 1024) and Italian ( n = 1000) consumers. Applying the latent class approach has enabled us to identify a niche of individuals sensitive of health claims and to characterise them with respect to the re)</t>
  </si>
  <si>
    <t>NATURAL foods, SOCIODEMOGRAPHIC factors, FOOD preferences, TASTE testing of food, FOOD marketing, OLIVE oil, Denmark, Extra virgin olive oil, Food choice, Health claims, Italy, Latent class clustering</t>
  </si>
  <si>
    <t>IUP Journal of Financial Risk Management</t>
  </si>
  <si>
    <t>Sreeram, Latha; Sarin, Ankita</t>
  </si>
  <si>
    <t>Portfolio Attribution of Large Cap Companies.</t>
  </si>
  <si>
    <t>Portfolio managers strive to achieve their strategic goals and maximize their return on investments. This study is an analysis of portfolio attribution or how the fund manager decides where to invest and how to manage his customers' funds. This is possible by creating portfolios based on different strategies and further analyzing the portfolio's risk and returns. The objective is to gain insights helpful in improving the portfolio management process, its investment decision and strategy from risk and return perspective for achieving the desired investment performance. To attain this objective, the portfolio risk is analyzed on the basis of the multifactor model which features economic factors based on market, fundamental or technical data. This allows the portfolio managers to extend the use of the risk forecast from determining the expected level of risk to explaining where it is coming from and what actions should be taken to bring the portfolio into alignment. For a fundamental mod)</t>
  </si>
  <si>
    <t>Portfolio managers (Investments), Rate of return, Portfolio management (Investments), Decision making in investments, Investment management</t>
  </si>
  <si>
    <t>Advances in Ecological Research</t>
  </si>
  <si>
    <t>Pawar, Samraat</t>
  </si>
  <si>
    <t>Chapter Eight - The Role of Body Size Variation in Community Assembly.</t>
  </si>
  <si>
    <t>Body size determines key behavioral and life history traits across species, as well as interactions between individuals within and between species. Therefore, variation in sizes of immigrants, by exerting variation in trophic interaction strengths, may drive the trajectory and outcomes of community assembly. Here, I study the effects of size variation in the immigration pool on assembly dynamics and equilibrium distributions of sizes and consumer-resource size-ratios using a general mathematical model. I find that because small sizes both, improve the ability to invade and destabilize the community, invasibility and stability pull body size distributions in opposite directions, favoring an increase in both size and size-ratios during assembly, and ultimately yielding a right-skewed size and a symmetric size-ratio distribution. In many scenarios, the result at equilibrium is a systematic increase in body sizes and size-ratios with trophic level. Thus these patterns in size structure ar)</t>
  </si>
  <si>
    <t>BODY size, BIOLOGICAL variation, BIOTIC communities, SPECIES diversity, EMIGRATION &amp; immigration, Assembly, Body size, Community, Consumer-resource dynamics, Consumption rate, Ecological trait, Food web, Metabolism, Size-ratio, Stability</t>
  </si>
  <si>
    <t>Innovation and diffusion of high-tech products, services, and systems.</t>
  </si>
  <si>
    <t>This special issue presents studies on innovation and diffusion of high-tech products, services, and systems (high-tech for short). High-tech are core components of marketing, innovation, entrepreneurship, and diffusion. High-tech may affect consumer behaviors. High-tech can boost innovation in tourism, services, branding, and products. Entrepreneurship highly relates to innovation. Strategies and forecasting techniques can facilitate high-tech diffusion. This special issue selects articles from 2014 Global Innovation and Knowledge Academy (GIKA)â€”Asia/Pacific Conference, December 5â€“6, Feng Chia University, Taiwan. The GIKA conference selects high-quality conference articles for publication in a special issue of the Journal of Business Research . After double-blind reviews and revisions, 17 conference articles appear in the 2015 special issue, together with this editorial. [ABSTRACT FROM AUTHOR], Copyright of Journal of Business Research is the property of Elsevier B.V. and its content)</t>
  </si>
  <si>
    <t>Innovations in business, High technology industries, Customer services, Entrepreneurship, Consumer behavior, Social networks, Fuzzy set/qualitative comparative analysis, Marketing, Social media, Social network</t>
  </si>
  <si>
    <t>Yang, Ming-Feng; Tseng, Wei-Chung</t>
  </si>
  <si>
    <t>Deteriorating Inventory Model for Chilled Food.</t>
  </si>
  <si>
    <t>With many aspects that affect inventory policy, product perishability is a critical aspect of inventory policy. Most goods will deteriorate during storage and their original value will decline or be lost. Therefore, deterioration should be taken into account in inventory practice. Chilled food products are very common consumer goods that are, in fact, perishable. If the chilled food quality declines over time customers are less likely to buy it. The value the chilled food retains is, however, closely dependent on its quality. From the vendorâ€™s point of view, quantifying quality and remaining value should be a critical business issue. In consequence, we combined the traditional deterioration model and quality prediction model to develop a new deteriorating inventory model for chilled food products. This new model quantifies food quality and remaining value. The model we propose uses real deterioration rate data, and we regard deterioration rate as temperature-dependent. We provide a nu)</t>
  </si>
  <si>
    <t>DETERIORATION of materials, INVENTORY control, REFRIGERATED foods, CONSUMER goods, PREDICTION theory</t>
  </si>
  <si>
    <t>WTP consumer's key factors for local and regional newspaper print subscription plans.</t>
  </si>
  <si>
    <t>This paper examines what predictors of consumer's willingness to pay (WTP) are relevant for local and regional newspaper subscription plan in developing countries. Three studies were conducted to determine the WTP key factor of consumers. The first study revealed people bought newspaper as a routine and they were not willing to consider other distribution alternatives. Additionally, as customers considered that the cover price paid for a single newspaper was insignificant they had no reason to accept discounts in subscription offers. The second study evidenced that three factors would influence consumer's WTP when it comes to newspaper subscription plan: Reason to buy (discount price and expectations), Loyalty (brand, place, and vendor) and behavioral actions (buying and reading habits, good quality of printing, and others products involved). The third study revealed that two of three studied components, reason to buy and loyalty had a fundamental impact on consumer decision-making. T)</t>
  </si>
  <si>
    <t>Willingness to pay, Consumer behavior, Discount, Economic impact, Decision making, Developing countries, Consumer decision-making, Newspaper, Subscription plans</t>
  </si>
  <si>
    <t>Acta Universitatis Danubius: Oeconomica</t>
  </si>
  <si>
    <t>Macovei, Octav-Ionut</t>
  </si>
  <si>
    <t>Applying the Theory of Planned Behavior in Predicting Pro-environmental Behaviour: The Case of Energy Conservation.</t>
  </si>
  <si>
    <t>This paper aims to propose and validate a model based on the Theory of Planned Behavior in order to explain consumers' pro-environmental behaviour regarding energy conservation. The model was constructed using the five variables from Ajzen's Theory of Planned Behavior (TPB) (behaviour, intention, perceived behavioural control, subjective norms and attitude) to which a variable adapted from Schwartz's Norm Activation Theory (NAT) was added (awareness of the consequences and the need") in order to create a unique model adapted for the special case of energy conservation behaviour. Further</t>
  </si>
  <si>
    <t>internal consistency and validity. The results of the structural equation analysis validated the proposed model</t>
  </si>
  <si>
    <t>Omega</t>
  </si>
  <si>
    <t>Chowdhury, Md. Maruf Hossan; Quaddus, Mohammed A.</t>
  </si>
  <si>
    <t>A multiple objective optimization based QFD approach for efficient resilient strategies to mitigate supply chain vulnerabilities: The case of garment industry of Bangladesh.</t>
  </si>
  <si>
    <t>With the upsurge of frequent disruptive events, organizations have become more vulnerable to the consequences of these disruptive events. As a result, the need for more resilient supply chain (SC) to mitigate the vulnerabilities has become paramount. Supply chain resilience (SCR) has been discussed in the literature and resilience index has been developed, but developing and selecting a portfolio of supply chain resilience capabilities in order to mitigate the vulnerabilities have not been studied. In this research we develop a 0â€“1 multi-objective optimization model based on QFD methodology. Our multi-objective method is interactive and interacts with the decision makers to choose the most satisfactory efficient portfolio of supply chain resilience strategies. We apply our methodology to three large ready-made garment (RMG) companies of Bangladesh. Results show that lack of materials (high dependence on imported materials), disruptions in utility supply, increased competition (and hen)</t>
  </si>
  <si>
    <t>Economic efficiency, Quality function deployment, Strategic planning, Supply chains, Clothing industry, AHP, Multi-objective model, QFD, Resilience-efficiency, Supply chain, Vulnerability</t>
  </si>
  <si>
    <t>FranÃ§oise, Simon; Andrews, Lynda</t>
  </si>
  <si>
    <t>A relational approach to direct mail consumption.</t>
  </si>
  <si>
    <t>Purpose â€“ This paper aims to investigate how direct mail consumption contributes to brand relationship quality. Store flyers and other direct mailings continue to play a significant role in many companiesâ€™ communication strategies. Research on this topic predominantly investigates driving store traffic and sales. Less is known regarding the consumer side, such as the value that consumers may derive from the consumption of direct mailings and the effects of such a value on brand relationship quality. To address this limitation, this paper tests a causal model of the contribution of direct mail value to brand commitment, drawing on a value framework that integrates social theory of engagement regimes and literature on experiential customer value. Design/methodology/approach â€“ The empirical work of this paper is based on a rigorous four-study mixed methods design, involving qualitative study, confirmatory factor analysis and partial least squares structural modeling. Findings â€“ The autho)</t>
  </si>
  <si>
    <t>Direct mail advertising, Consumption (Economics), Brand name products, Customer relations, Consumer behavior, Qualitative research, Brand attachment, Brand commitment, Brand gratitude, Customer value, Engagement regime, Relational communication</t>
  </si>
  <si>
    <t>Consumer perceived brand innovativeness.</t>
  </si>
  <si>
    <t>Purpose â€“ This paper aims to examine brand innovativeness. While innovativeness has been studied at the product and firm levels, there is little research at the brand level. This paper argues for why this is needed, develops a conceptualization of consumer perceived brand innovativeness (CPBI) from a theoretical perspective and then develops and validates a measure for CPBI. Design/methodology/approach â€“ Three qualitative studies were conducted to generate an enriched and more detailed understanding of what brand innovativeness means to consumers. Data were collected using free association and open-ended elicitation techniques. Next, a CPBI scale was developed and validated in three quantitative studies. Findings â€“ The results indicate that innovative brands are related with several interesting core and secondary associations that have not been adequately addressed in previous research. CPBI is conceptualized as a unidimensional construct. Altogether six studies show that the proposed)</t>
  </si>
  <si>
    <t>Brand name products, Innovations in business, Consumer behavior, New product development, Organizational performance, Brand concept map, Brand innovativeness, Consumer perceived brand innovativeness, Scale development</t>
  </si>
  <si>
    <t>Huang, Chi-Yo; Kao, Yu-Sheng</t>
  </si>
  <si>
    <t>UTAUT2 Based Predictions of Factors Influencing the Technology Acceptance of Phablets by DNP.</t>
  </si>
  <si>
    <t>The smart mobile devices have emerged during the past decade and have become one of the most dominant consumer electronic products. Therefore, exploring and understanding the factors which can influence the acceptance of novel mobile technology have become the essential task for the vendors and distributors of mobile devices. The Phablets, integrated smart devices combining the functionality and characteristics of both tablet PCs and smart phones, have gradually become possible alternatives for smart phones. Therefore, predicting factors which can influence the acceptance of Phablets have become indispensable for designing, manufacturing, and marketing of such mobile devices. However, such predictions are not easy. Meanwhile, very few researches tried to study related issues. Consequently, the authors aim to explore and predict the intentions to use and use behaviors of Phablets. The second generation of the Unified Theory of Acceptance and Use of Technology (UTAUT2) is introduced as )</t>
  </si>
  <si>
    <t>TECHNOLOGY Acceptance Model, PREDICTION models, SMARTPHONES, ELECTRONIC apparatus &amp; appliances, PERSONAL computers</t>
  </si>
  <si>
    <t>Brand evaluation, satisfaction and trust as predictors of brand loyalty: the mediator-moderator effect of brand relationships.</t>
  </si>
  <si>
    <t>Purpose â€“ This paper aims to examine whether the strength of positive brand relationship can either mediate between trust, satisfaction, attitude towards the brand and loyalty or moderate the link between these variables. Existing research has established that trust, satisfaction and the attitude towards the brand contribute to the development of brand loyalty. However, recently, there is a growing stream of research indicating that the brands are not only facilitating transaction but companies can also use them to develop and maintain links with their customers. The exploration of the role of brands in the development of bonds with the customers is still very limited. Design/methodology/approach â€“ Data were collected from 189 women who are using lipstick in Glasgow, Scotland. Respondents were asked to answer a questionnaire keeping in mind their preferred brand. Findings â€“ The findings revealed that the strength of the consumer brand relationship is a very strong predictor of brand l)</t>
  </si>
  <si>
    <t>Brand evaluation, Brand loyalty, Customer satisfaction, Trust, Acquisition of data, Glasgow (Scotland), Brand relationships, Brands, Consumer satisfaction</t>
  </si>
  <si>
    <t>How subjective processing fluency predicts attitudes toward visual advertisements and purchase intention.</t>
  </si>
  <si>
    <t>Purpose â€“ This paper aims to investigate the role of attention, processing motivation and processing depth in the relationship between self-reported subjective processing fluency and relevant advertisement variables such as ad attitude, brand attitude and purchase intentions. Design/methodology/approach â€“ Two empirical studies were conducted using self-report questionnaires. Findings â€“ In Study 1 (N = 176), the measure of self-reported subjective processing fluency was pretested. As expected, it was found to be sensitive to visual and semantic features of advertisements and to predict attitudes toward an advertisement. In Study 2 (N = 204), mediation analyses showed that self-reported subjective processing fluency was a predictor of attitude toward the advertisement (through attention and processing depth), attitude toward the brand (through processing depth) and purchase intentions (through processing depth). Research limitations/implications â€“ The results emphasize the role of cogni)</t>
  </si>
  <si>
    <t>Advertising &amp; psychology, Consumer behavior, Purchasing, Attention, Motivation (Psychology), Advertisement, Attitude, Processing depth, Processing fluency</t>
  </si>
  <si>
    <t>Modeling and analysis of bank customer satisfaction using neural networks approach.</t>
  </si>
  <si>
    <t>Purpose â€“ The purpose of this paper is to propose the application of artificial neural networks (ANN) to predict overall bank customer satisfaction and to prioritize influencing factors on customer satisfaction. Design/methodology/approach â€“ Data are collected from 436 randomly selected customers at ten different branches of an Iranian bank using a questionnaire consisting of 51 questions. An exploratory factor analysis (EFA) is done on the collected data to determine those factors that influence customer satisfaction. A multilayer perceptron ANN model is developed using the factor scores from the EFA. The ANN model is trained and validated to predict overall bank customer satisfaction. In addition, a linear regression model is developed to predict customer satisfaction. Prediction accuracy of the ANN model is compared with that of the linear regression model. The developed ANN is then used to compare sensitivity of customer satisfaction to each influencing factor. Findings â€“ Nine dif)</t>
  </si>
  <si>
    <t>Bank customers, Customer satisfaction, Artificial neural networks, Economic impact, Bank loans, Back propagation, Factor prioritization, Overall bank customer satisfaction</t>
  </si>
  <si>
    <t>Journal of Law &amp; Economics</t>
  </si>
  <si>
    <t>Sukhtankar, Sandip</t>
  </si>
  <si>
    <t>The Impact of Corruption on Consumer Markets: Evidence from the Allocation of Second-Generation Wireless Spectrum in India.</t>
  </si>
  <si>
    <t>Theoretical predictions of the impact of corruption on economic efficiency are ambiguous, with models allowing for positive, negative, or neutral effects. While much evidence exists on levels of corruption, less is available on its impact, particularly its impacts on consumer markets. This paper investigates empirically the effect of the corrupt sale of spectrum licenses to ineligible firms on the wireless-telecommunications market in India. I find that the corrupt allocation had, at worst, no impact on the number of subscribers, prices, usage, revenues, competition, and measures of quality. I argue that the market-based transfer of licenses to competent firms other than the original awardees, combined with fierce competition in the telecommunications sector, may have mitigated potential deleterious impacts of corruption on consumers. These results suggest that the original corrupt allocation did not matter, which provides support for the Coase theorem. [ABSTRACT FROM AUTHOR], Copyrig)</t>
  </si>
  <si>
    <t>Economic efficiency, Corruption -- Economic aspects, Spectrum allocation, Markets -- India, Telecommunication licenses -- Sales &amp; prices, Wireless telecommunication services industry -- India, Telecommunication spectrum, Consumers -- India</t>
  </si>
  <si>
    <t>Journal of Park &amp; Recreation Administration</t>
  </si>
  <si>
    <t>Sheehan, Dwayne</t>
  </si>
  <si>
    <t>Instructor Behavior and Youth Physical Activity in Recreation Center Programs: The Role of Management on Improving Outcomes.</t>
  </si>
  <si>
    <t>Managers of recreation center youth physical activity (PA) programs are concerned with customer satisfaction. Satisfaction is determined by a sense of quality, which comes in many forms. In youth PA programs, two forms are outcomes quality (e.g., are children physically active during the program?) and interaction quality (e.g., how do instructors interact with participants?). To understand if instructors are creating an environment for maximum PA participation, objective measurement needs to take place; however, few recreation centers allocate resources to this endeavor. Direct observation is one of the most accurate and comprehensive ways to measure PA as it is able to capture PA, environmental and social data nonintrusively. This study used the System for Observing Fitness Instruction Time (SOFIT) to evaluate participant and instructor behaviors in recreation center PA programs. SOFIT measures lesson context (management, knowledge or motor content), observing or other task), and par)</t>
  </si>
  <si>
    <t>COLLEGE teachers, PHYSICAL activity, RECREATION centers, CUSTOMER satisfaction, WALKING, children, direct observation, management, MVPA, physical activity, recreation center, SOFIT</t>
  </si>
  <si>
    <t>American Journal of Agricultural Economics</t>
  </si>
  <si>
    <t>DAVID R., J. U. S. T.; HANKS, A. N. D. R. E. W. S.</t>
  </si>
  <si>
    <t>THE HIDDEN COST OF REGULATION: EMOTIONAL RESPONSES TO COMMAND AND CONTROL.</t>
  </si>
  <si>
    <t>In economic models of behavior, consumers are assumed to value the goods and services they purchase based on stable preferences over externally identifiable attributes such as quality. These models predict that consumers will respond to changes in price in a way that is independent of the source of the price change. Yet research in the behavioral sciences indicates that consumers that are emotionally attached to a consumption good or other behavior might respond with resistance when policies threaten their consumption or behavior. Moreover, policies that in fact validate some emotional attachments can stir a stronger preference for the good or behavior. Reviewing both survey and experimental data from the literature, we demonstrate how such emotional responses can create hidden costs to policy implementation that could not be detected using standard welfare economic techniques. Building upon Rabin's work on fairness in games, we propose a partial equilibrium model of emotional respons)</t>
  </si>
  <si>
    <t>Behavioral economics, Economics &amp; psychology, Economic equilibrium, Computable general equilibrium models, Statics &amp; dynamics (Social sciences), emotion, public policy, reactance, welfare</t>
  </si>
  <si>
    <t>Price sensitivity, Consumer preferences research, Coffee industry, Consumer behavior research, Organic foods, Ethics research, Consumer choice motives, Environment concern, Ethical concerns, Organic coffee, Purchase behavior</t>
  </si>
  <si>
    <t>Leading to customer loyalty: a daily test of the service-profit chain.</t>
  </si>
  <si>
    <t>Purpose â€“ The purpose of this paper is to explore a dynamic version of the service-profit chain. The paper examines the relationship between daily leadership behaviors, daily job satisfaction and daily employee engagement on customer outcomes in a service-based context. Design/methodology/approach â€“ Using multi-level, dyadic data from employees and customers, the paper used a diary (within-person) approach to investigate the proposed relationships on a daily basis. Data from employees (n = 29) collected over five days were matched specifically to customer data (n = 592) during the same time period. Findings â€“ The findings suggest that daily transformational leadership behaviors positively affect daily job satisfaction and employee engagement, which subsequently affect beneficial customer outcomes (i.e. perceptions of quality, satisfaction and loyalty). Research limitations/implications â€“ The relationship between employee attitudes and performance may have been underestimated in the pa)</t>
  </si>
  <si>
    <t>Customer loyalty, Customer services, Leadership, Job involvement, Customer relations, Employee attitudes, Acquisition of data, Diary study, Employee engagement, Service-profit chain, Transformational leadership</t>
  </si>
  <si>
    <t>Journal of Applied Psychology</t>
  </si>
  <si>
    <t>Huang, Jason L.; Zhang, Xin-an; Grandey, Alicia A.; Chiaburu, Dan S.; Li, Ning</t>
  </si>
  <si>
    <t>Rising to the Challenge: Deep Acting is More Beneficial When Tasks are Appraised as Challenging.</t>
  </si>
  <si>
    <t>Cumulative research indicates that deep acting has a nonsignificant relationship with employee exhaustion, despite arguments that deep acting can be beneficial. To illuminate when deep acting leads to more positive employee outcomes, we draw on the resource conservation perspective to propose a within-individual model of deep acting that focuses on service employees' daily fluctuation of emotional labor and emotional exhaustion. Specifically, we propose that the ongoing experience of felt challenge is a within-person boundary condition that moderates deep acting's relationship with emotional exhaustion, and model emotional exhaustion as a mediating mechanism that subsequently predicts momentary job satisfaction and daily customer conflict handling. Using an experience sampling design, we collected data from 84 service employees over a 3-week period. Deep acting was less emotionally exhausting for service providers when they saw their tasks as more challenging. Furthermore, emotional e)</t>
  </si>
  <si>
    <t>customer service, deep and surface acting, emotional exhaustion, emotional labor, felt challenge</t>
  </si>
  <si>
    <t>Dahl, Darren W.; Fuchs, Christoph; Schreier, Martin</t>
  </si>
  <si>
    <t>Why and When Consumers Prefer Products of User-Driven Firms: A Social Identification Account.</t>
  </si>
  <si>
    <t>Companies are increasingly drawing on their user communities to generate promising ideas for new products, which are then marketed as user-designed" products to the broader consumer market. We demonstrate that nonparticipating</t>
  </si>
  <si>
    <t>their social identities connect to the user-designers</t>
  </si>
  <si>
    <t>European Journal of Nutrition</t>
  </si>
  <si>
    <t>Stimming, Madlen; Mesch, Christina; Kersting, Mathilde; Libuda, Lars</t>
  </si>
  <si>
    <t>Fish and rapeseed oil consumption in infants and mothers: dietary habits and determinants in a nationwide sample in Germany.</t>
  </si>
  <si>
    <t>Purpose: Fish and rapeseed oil are major sources of omega-3 polyunsaturated fatty acids (n-3 PUFA) in complementary food, but little is known about current consumption in Germany. Methods: We conducted a nationwide consumer survey to assess the consumption habits of fish and rapeseed oil and their determining factors in 985 mother-child dyads in Germany. Results: One-fourth of infants ate fish as often as recommended, i.e. at least once per week. Half of the mothers stated that they mainly used rapeseed oil for self-prepared and/or commercial vegetable-potato-meat meals. In contrast, mothers more frequently met recommendations for fish consumption (41 %), but used rapeseed oil (34 %) less often for their own nutrition. Maternal eating behaviour was the most important predictor for both of these n-3 PUFA rich foods in infants' nutrition. In contrast to infants' fish consumption, rapeseed oil intake in infancy was found to be influenced by some further factors, i.e. mothers' social clas)</t>
  </si>
  <si>
    <t>FOOD habits, ANTHROPOMETRY, BREASTFEEDING (Humans), CANOLA oil, CHI-squared test, CHILDREN'S health, CHILD nutrition, CONFIDENCE intervals, FISHES, INFANT nutrition, INGESTION, INTERVIEWING, MOTHERHOOD, MOTHERS, MULTIVARIATE analysis, OMEGA-3 fatty acids, PARENTING, RESEARCH funding, SOCIAL classes, SURVEYS, WORLD Wide Web, LOGISTIC regression analysis, SOCIOECONOMIC factors, ATTITUDES of mothers, RETROSPECTIVE studies, HEALTH literacy, DATA analysis software, DESCRIPTIVE statistics, ODDS ratio, GERMANY, Complementary feeding, n-3 PUFA, Nutrition knowledge, Survey</t>
  </si>
  <si>
    <t>Payment card industry embraces biometric tech.</t>
  </si>
  <si>
    <t>Mobile biometrics will generate $34.6bn in annual revenue in 2020, and will significantly disrupt the global payment market by providing alternative means of securing and processing mobile transactions, according to Acuity Market Intelligence. Biometrics will reduce both the risk and cost of payment processing as Acuity forecasts they will be used to authenticate nearly 65% of all m-commerce transactions in 2020. This represents 126bn biometric payment transactions generating more than $1.1 trillion in consumer m-commerce purchase value. [ABSTRACT FROM AUTHOR], Copyright of Biometric Technology Today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t>
  </si>
  <si>
    <t>BIOMETRY, SMART card industry, PAYMENT, BIOMETRIC identification, MOBILE commerce</t>
  </si>
  <si>
    <t>Jerath, Kinshuk; Kumar, Anuj; Netessine, Serguei</t>
  </si>
  <si>
    <t>An Information Stock Model of Customer Behavior in Multichannel Customer Support Services.</t>
  </si>
  <si>
    <t>We develop a model to understand and predict customers' observed multichannel behavior in a customer support setting. Using individual-level data from a U.S.-based health insurance firm, we model a customer's query frequency and choice of using the telephone or web channel for resolving queries as a stochastic function of her latent information stock." The information stock is a function of the customer's "information needs" (which arise when customers file health insurance claims) and "information gains" (which customers obtain when they resolve their queries through the telephone and web support channels)</t>
  </si>
  <si>
    <t>queries that arise at the time of annual contract renewal). We find that average information gain from a telephone call is twice as much as that from visiting the web portal; customers prefer the telephone channel for health event-related information but prefer the web portal for structured seasonal information; and custom)"</t>
  </si>
  <si>
    <t>Journal of Experimental Psychology. Applied</t>
  </si>
  <si>
    <t>Sauer, James D.; Drummond, Aaron; Nova, Natalie</t>
  </si>
  <si>
    <t>Violent Video Games: The Effects of Narrative Context and Reward Structure on In-Game and Postgame Aggression.</t>
  </si>
  <si>
    <t>The potential influence of video game violence on real-world aggression has generated considerable public and scientific interest. Some previous research suggests that playing violent video games can increase postgame aggression. The generalized aggression model (GAM) attributes this to the generalized activation of aggressive schemata. However, it is unclear whether game mechanics that contextualize and encourage or inhibit in-game violence moderate this relationship. Thus, we examined the effects of reward structures and narrative context in a violent video game on in-game and postgame aggression. Contrary to GAM-based predictions, our manipulations differentially affected in-game and postgame aggression. Reward structures selectively affected in-game aggression, whereas narrative context selectively affected postgame aggression. Players who enacted in-game violence through a heroic character exhibited less postgame aggression than players who enacted comparable levels of in-game vi)</t>
  </si>
  <si>
    <t>Violence in video games, Video games, Electronic games, Aggression (Psychology), Attitude (Psychology), aggression, media violence, video games</t>
  </si>
  <si>
    <t>Trudel, Remi; Murray, Kyle B.; Kim, Soyoung; Chen, Shuo</t>
  </si>
  <si>
    <t>The Impact of Traffic Light Color-Coding on Food Health Perceptions and Choice.</t>
  </si>
  <si>
    <t>Government regulators and consumer packaged goods companies around the world struggle with methods to help consumers make better nutritional decisions. In this research we find that, depending on the consumer, a traffic light color-coding (TLC) approach to product labeling can have a substantial impact on perceptions of foods' health quality and food choice. Across 3 lab experiments and a field experiment, we find that TLC labels provide nondieters with an information processing cue that directly influences evaluations in a manner that is consistent with the stop" and "go" logic behind the traffic light labels. In contrast</t>
  </si>
  <si>
    <t>yellow</t>
  </si>
  <si>
    <t>Aggregation Bias in Sponsored Search Data: The Curse and the Cure.</t>
  </si>
  <si>
    <t>Recently there has been significant interest in studying consumer behavior in sponsored search advertising (SSA). Researchers have typically used daily data from search engines containing measures such as average bid, average ad position, total impressions, clicks, and cost for each keyword in the advertiser's campaign. A variety of random utility models have been estimated using such data and the results have helped researchers explore the factors that drive consumer click and conversion propensities. However, virtually every analysis of this kind has ignored the intraday variation in ad position. We show that estimating random utility models on aggregated (daily) data without accounting for this variation will lead to systematically biased estimates. Specifically, the impact of ad position on click-through rate (CTR) is attenuated and the predicted CTR is higher than the actual CTR. We analytically demonstrate the existence of the bias and show the effect of the bias on the equilibr)</t>
  </si>
  <si>
    <t>Discrimination, Search engines, Consumer behavior, Data analysis, Database searching, aggregation bias, consumer choice models, generalized second-price auctions, Hierarchical Bayesian estimation, latent instrumental variables, sponsored search</t>
  </si>
  <si>
    <t>The Cross Attributes Flexible Substitution Logit: Uncovering Category Expansion and Share Impacts of Marketing Instruments.</t>
  </si>
  <si>
    <t>Different objectives such as category demand expansion or market share stealing warrant the use of different marketing instruments. To help brand managers make informed decisions, it is essential that marketing mix models appropriately measure their effects. Random Utility Models that have been applied to this problem might not be adequate because they do not allow the effects of marketing instruments of one brand to spillover to preference for competing alternatives. Additionally, they have the Invariant Proportion of Substitution (IPS) property, which in some situations imposes counter-intuitive restrictions on individual choice behavior. Recognizing that effects of marketing instruments can spill across brands in a category, we propose an alternative choice model that relaxes the IPS property: the cross attributes flexible substitution logit model. We apply the model in two very different empirical settings, i.e., consumer choices of brands of refrigerated yogurt, and prescription-)</t>
  </si>
  <si>
    <t>Market share, Marketing management, Marketing mix, Industrial management, Customer relations, brand switching, category expansion, choice models, econometrics, invariant proportion of substitution, logit, marketing mix effects</t>
  </si>
  <si>
    <t>Shulman, Jeffrey D.; Cunha Jr., Marcus; Clair, Julian K. Saint</t>
  </si>
  <si>
    <t>Consumer Uncertainty and Purchase Decision Reversals: Theory and Evidence.</t>
  </si>
  <si>
    <t>This research examines how prepurchase information that reduces consumer uncertainty about a product or service can affect consumer decisions to reverse an initial product purchase or service enrollment decision. One belief commonly held by retailers is that provision of greater amounts of information before the purchase reduces decision reversals. We provide theory and evidence showing conditions under which uncertaintyreducing information provided before the purchase decision can actually increase the number of decision reversals. Predictions generated from an analytical model of consumer behavior incorporating behavioral theory of reference-dependence are complemented by empirical evidence from both a controlled behavioral experiment and econometric analysis of archival data. Combined, the theory and evidence suggest that managers should be aware that their information provision decisions taken to reduce decision reversals may actually increase them. [ABSTRACT FROM AUTHOR], Copyrig)</t>
  </si>
  <si>
    <t>Consumer behavior, Product returns, Purchasing, Decision making, Empirical research, decision reversal, product returns, reference-dependence, service cancellations</t>
  </si>
  <si>
    <t>Online Content Pricing: Purchase and Rental Markets.</t>
  </si>
  <si>
    <t>Digitization of content is changing how consumers and firms use purchase and rental markets. Low transaction costs make accessing content easier for consumers. Digital technology enables firms to create nondurable rental" versions of their content and to restrict content to the purchasing consumer</t>
  </si>
  <si>
    <t>I design a preference measurement tool to recover consumers' intertemporal preferences through current-period choices alone. I then use these preferences to solve for a dynamic equilibrium between consumers and the firm. In the context of the online home video market</t>
  </si>
  <si>
    <t>Dunne, Peter G.; Hau, Harald; Moore, Michael J.</t>
  </si>
  <si>
    <t>DEALER INTERMEDIATION BETWEEN MARKETS.</t>
  </si>
  <si>
    <t>We develop a dynamic model of dealer intermediation between a monopolistic customer-dealer market and a competitive interdealer limit order market. Dealers face inventory constraints and adverse selection. We characterize the optimal quote setting and inventory management behavior for both markets in closed form and reveal how price setting in one market segment influences quote behavior in the other. The framework is used to explore market stability issues of the two-tier market structure and delivers testable predictions about how the dispersion of retail prices is related to the state of the interdealer limit order book. Data from the European sovereign bond market is used to test for inventory related retail price dispersion. [ABSTRACT FROM AUTHOR], Copyright of Journal of the European Economic Association is the property of Oxford University Press / USA and its content may not be copied or emailed to multiple sites or posted to a listserv without the copyright holder's express wr)</t>
  </si>
  <si>
    <t>Monopolistic competition, Adverse selection (Commerce), Inventory control, Economic equilibrium, Retail industry, G14, G24</t>
  </si>
  <si>
    <t>Going green: How different advertising appeals impact green consumption behavior.</t>
  </si>
  <si>
    <t>This research explores how abstract appeal (i.e., describing the features of green products in a more vague way) and concrete appeal (i.e., describing the features of green products in a more specific way) can encourage consumers to engage in green consumption behavior, such as purchasing green products. Across three experiments, this research tests the prediction that abstract (concrete) appeal is more effective in generating green purchase intentions than concrete (abstract) appeal in situations where the benefit association of green products is other (self). Public self-awareness and identity salience moderate the effect of appeal type and benefit association on green purchase intentions. In particular, when green products associate with the benefit of other, abstract appeal is more effective, whereas both abstract and concrete appeals are less effective when green products associate with the benefit of self. This effect is moderated by public self-awareness and whether a collectiv)</t>
  </si>
  <si>
    <t>Consumption (Economics), Advertising, Branding (Marketing), Managerial economics, Green products, Advertising appeals, Benefit association, Green consumption, Identity salience, Public self-awareness</t>
  </si>
  <si>
    <t>GraÃ§a, JoÃ£o; Calheiros, Maria Manuela; Oliveira, AbÃ­lio</t>
  </si>
  <si>
    <t>Attached to meat? (Un)Willingness and intentions to adopt a more plant-based diet.</t>
  </si>
  <si>
    <t>In response to calls to expand knowledge on consumer willingness to reduce meat consumption and to adopt a more plant-based diet, this work advances the construct of meat attachment and the Meat Attachment Questionnaire (MAQ). The MAQ is a new measure referring to a positive bond towards meat consumption. It was developed and validated through three sequential studies following from an in-depth approach to consumer representations of meat. The construct and initial pool of items were firstly developed drawing on qualitative data from 410 participants in a previous work on consumers' valuation of meat. Afterwards, 1023 participants completed these items and other measures, providing data to assess item selection, factor structure, reliability, convergent and concurrent validity, and predictive ability. Finally, a sample of 318 participants from a different cultural background completed the final version of the MAQ along with other measures to assess measurement invariance, reliability )</t>
  </si>
  <si>
    <t>MEAT substitutes, FOOD preferences, FOOD habits, CONSUMER attitudes, QUALITATIVE research, DIET &amp; psychology, COMPARATIVE studies, CULTURE, ATTITUDES toward health, INTENTION, RESEARCH methodology, MEAT, MEDICAL cooperation, QUESTIONNAIRES, RESEARCH, EVALUATION, EVALUATION research, Attitudes, Meat, Meat attachment, Meat substitution, Plant-based diets</t>
  </si>
  <si>
    <t>Consumer attitudes towards online shopping.</t>
  </si>
  <si>
    <t>Purpose â€“ The purpose of this paper is to examine consumer attitudes toward online shopping in Jordan. The paper introduces an integrated model which includes trust, perceived benefits, perceived web quality, and electronic word of mouth (eWOM) along with their relationships in order to examine their effects on consumer attitudes toward online shopping. Design/methodology/approach â€“ A structured and self-administered online survey was employed targeting online shoppers of a reputable online retailer in Jordan; i.e. MarkaVIP. A sample of 273 online shoppers was involved in the online survey. A series of exploratory and confirmatory factor analyses were used to assess the research constructs, unidimensionality, validity, and composite reliability. Structural path model analysis was also used to test the hypothesized relationships of the research model. Findings â€“ The empirical findings of this study indicate that consumer attitudes toward online shopping is determined by trust and perce)</t>
  </si>
  <si>
    <t>CONSUMER behavior, ONLINE shopping, WORD-of-mouth communication, QUALITY of service, PERCEIVED benefit, TRUTHFULNESS &amp; falsehood, Jordan, Online attitudes, Online shopping, Perceived benefits, Trust, Web site quality</t>
  </si>
  <si>
    <t>Bhatt, Rajesh; Bhatt, Kedar</t>
  </si>
  <si>
    <t>Analyzing Psychographic Factors Affecting Green Purchase Intention.</t>
  </si>
  <si>
    <t>Along with Businesses, consumers also play a vital role in promoting green revolution in any country by conscious environmentally responsible purchase decisions. And thus, understanding the consumer behavior towards environmentally safe products is important for enterprises. Studies have identified different psychographic factors that can be considered as predictors of environmentally responsible behavior. This paper tries to build a comprehensive regression model considering psychographic factors such as Environmental Attitude, Environmental Concern, Collectivism, Subjective Norms, Perceived consumer effectiveness, Self-transcendence and Self-enhancement as predictors of Green Purchase Intentions of consumers. A survey of 244 students of different graduation and Post-graduation courses of a private university of India was conducted to collect the data. The correlation and regression model identified Environmental Attitude, Environmental Concern, Subjective Norms, and Perceived consum)</t>
  </si>
  <si>
    <t>Regression analysis, Industrial management research, Green Revolution, Consumer behavior research, Psychographics</t>
  </si>
  <si>
    <t>Marine and terrestrial herbivores display convergent chemical ecology despite 400 million years of independent evolution.</t>
  </si>
  <si>
    <t>Chemical cues regulate key ecological interactions in marine and terrestrial ecosystems. They are particularly important in terrestrial plant-herbivore interactions, where they mediate both herbivore foraging and plant defense. Although well described for terrestrial interactions, the identity and ecological importance of herbivore foraging cues in marine ecosystems remain unknown. Here we show that the specialist gastropod Elysia tuca hunts its seaweed prey, Halimeda incrassata, by tracking 4-hydroxybenzoic acid to find vegetative prey and the defensive metabolite halime-datetraacetate to find reproductive prey. Foraging cues were predicted to be polar compounds but instead were nonpolar secondary metabolites similar to those used by specialist terrestrial insects. Tracking halimedatetraacetate enables Elysia to increase in abundance by 12- to 18-fold on reproductive Halimeda, despite reproduction in Halimeda being rare and lasting for only ~36 h. Elysia swarm to reproductive Halimed)</t>
  </si>
  <si>
    <t>HERBIVORES, MARINE ecology, PREDATION (Biology), FORAGING behavior, HYDROXYBENZOIC acid, MYCOSES, HALIMEDA, chemical cue, defense, eavesdropping, herbivory, prey tracking</t>
  </si>
  <si>
    <t>Yazdanpanah, Masoud; Forouzani, Masoumeh</t>
  </si>
  <si>
    <t>Application of the Theory of Planned Behaviour to predict Iranian students' intention to purchase organic food.</t>
  </si>
  <si>
    <t>Many studies have attempted to measure the relative importance of environmental concerns by comparing organic farming with conventional agriculture. However, there have been concerns that the factors which motivate consumers to purchase organic foods are not properly known. This study investigated students' behavioural intentions with regard to purchasing organic food in Iran. The Theory of Planned Behaviour (TPB) was used for the investigation, as it is one of the most widely used theories for investigating the relationship between attitude and action. Results indicated that the students' attitude was the main predictor of their intention to purchase organic foods. Interestingly, this research showed that both perceived behavioural control and subjective norms were not significant predictors of intention. Furthermore, adding moral norm and self-identity as the additional constructs to the TPB significantly increased the explanatory power of the standard model. From the practical poin)</t>
  </si>
  <si>
    <t>PLANNED behavior theory, IRANIAN students, ORGANIC foods, CONSUMER behavior, ORGANIC farming, DECISION making, Iran, Moral norm, Purchase organic food, Self-identity, Theory of Planned Behaviour</t>
  </si>
  <si>
    <t>Heidenreich, Sven; Handrich, Matthias</t>
  </si>
  <si>
    <t>What about Passive Innovation Resistance? Investigating Adoption-Related Behavior from a Resistance Perspective.</t>
  </si>
  <si>
    <t>Adoption literature has been dominated by a novelty-seeking paradigm, whereas resistance to innovation has received considerably less attention as a means to explain and predict adoption-related behavior. The lack of a good metric to assess consumers' predisposition to resist innovations has prevented the establishment of a common ground for empirical research and thus hampered progress to date. This paper develops and empirically validates a scale to measure individual differences in consumers' predisposition to resist innovations (hereafter, passive innovation resistance, or PIR). The proposed instrument entails a personality-specific and situation-specific measure that assesses individual differences in consumers' predisposition to resist innovations, emerging from their inclination to resist changes and exhibit status quo satisfaction. The scale represents a measure of the generic tendency to resist innovations and thus captures the notion of a general disposition to act in a cons)</t>
  </si>
  <si>
    <t>Innovation adoption, Diffusion of innovations, Innovation management, Technological innovations, New product development management</t>
  </si>
  <si>
    <t>Innovation: Management, Policy &amp; Practice</t>
  </si>
  <si>
    <t>Wang, Yu-Hui; Trappey, Amy J. C.; Trappey, Charles V.</t>
  </si>
  <si>
    <t>Life Cycle Analysis of the Optical Disc Industry Market Innovation and Development.</t>
  </si>
  <si>
    <t>The rapid advancement of the global optical disc industry results from systematic changes during the product life cycles of digital audio-visual technology. Compact discs (CD) and Digital Versatile Disc (DVD) sales reached record highs in 2004 and 2006 respectively, and the markets continue to shrink as CDs, DVDs, and related consumer electronic products have entered the mature stage of development following the entry of Blu-ray Discâ„¢ (BD) products. This research explores the history, evolution, and systematic innovation driven by consumer demands for these products. The research provides a life cycle analysis of technology and market trends for the optical disc industry. Logistic curves are used to model the patent statistics and market values of DVD and BD technologies to document data trends from the mid- 1990s till now. The results show that BD technology patent filings rapidly reached the decline point two years after DVD technology matured. The results also show that systematic )</t>
  </si>
  <si>
    <t>Product life cycle, Product recovery, Patents, Technological innovations, Blu-ray discs, Blu-ray Discâ„¢, Digital Versatile Disc, Market Forecasting, Technology Forecasting</t>
  </si>
  <si>
    <t>SIMONOVSKA, I. N. A.</t>
  </si>
  <si>
    <t>Income Differences and Prices of Tradables: Insights from an Online Retailer.</t>
  </si>
  <si>
    <t>I study the positive relationship between prices of tradable goods and per capita income. I develop a highly tractable general equilibrium model of international trade with heterogeneous firms and non-homothetic consumer preferences that positively links prices of tradables to consumer income. Guided by the model's testable prediction, I estimate the elasticity of price with respect to per capita income from a unique data set that I construct, which features prices of 245 identical goods sold in 29 European, Asian, and North American markets via the Internet by Spain's second largest apparel manufacturerâ€”Mango. I find that doubling a destination's per capita income results in an 18% increase in the price of identical items sold there. Per capita income differences account for a third, whereas shipping cost differences can explain up to a third of the cross-country price variations of identical items purchased via the Internet by consumers who do not take advantage of quantity discount)</t>
  </si>
  <si>
    <t>Income distribution, Internet stores, Per capita, Prices, Consumer preferences, Computable general equilibrium models, LOP failure, Non-homothetic preferences, Online retail, Variable mark-ups, Punto Fa SL</t>
  </si>
  <si>
    <t>Pakistan Journal of Commerce &amp; Social Sciences</t>
  </si>
  <si>
    <t>Moon, Moin Ahmed; Habib, Muhammad Danish; Attiq, Saman</t>
  </si>
  <si>
    <t>Analyzing the Sustainable Behavioral Intentions: Role of Norms, Beliefs and Values on Behavioral Intentions.</t>
  </si>
  <si>
    <t>The purpose of the study is to examine the contributing factors (norms, beliefs and values) as a proxy of sustainable behavior. To achieve the research objective a survey method was adopted by using convenience sampling. From the results of the study it is evident that normative influence is a key predictor of behavioral intention. This study provides valuable insight and sound ground for academicians who are interested in studying sustainable consumer behavior in concerned emerging markets. It also presents valuable insights for practitioners and policy makers and it has revealed important findings and implications for aforementioned context. [ABSTRACT FROM AUTHOR], Copyright of Pakistan Journal of Commerce &amp; Social Sciences is the property of Johar Educational Society and its content may not be copied or emailed to multiple sites or posted to a listserv without the copyright holder's express written permission. However, users may print, download, or email articles for individual use)</t>
  </si>
  <si>
    <t>Convenience sampling (Statistics), Social norms, Consumer behavior research, beliefs, normative influences, norms, sustainable behavior, values</t>
  </si>
  <si>
    <t>Signaling theory predicts that the duration of warranty correlates positively to the perception of product quality. Longer warranty lengths would lead to more favorable product quality perceptions, which in turn would foster more favorable consumer evaluations. However, the handicap principle predicts that the absence of a warranty could actually increase consumer evaluations based on the premise that only the sellers that are very confident about the quality of their products would make such an offer. Through two studies, this research shows that the no-warranty condition can actually produce more favorable product evaluations and purchase intentions as opposed to a longer warranty offer. [ABSTRACT FROM AUTHOR], Copyright of Psychology &amp; Marketing is the property of John Wiley &amp; Sons, Inc. and its content may not be copied or emailed to multiple sites or posted to a listserv without the copyright holder's express written permission. However, users may print, download, or email articl)</t>
  </si>
  <si>
    <t>Signalling (Psychology), Consumer attitudes, Product quality, Warranty -- Psychological aspects, Evolutionary psychology</t>
  </si>
  <si>
    <t>A customer value, satisfaction, and loyalty perspective of mobile application recommendations.</t>
  </si>
  <si>
    <t>Although both anecdotal and academic sources have suggested that interpersonal recommendation is an important means to promote mobile applications (apps), little to no research has investigated this topic. To fill the void, we develop a research model based on the Customer Value, Satisfaction, and Loyalty Framework (VSL). While prior VSL studies treated customer value as a black box and examined its effects as a whole, this research breaks down customer value to utilitarian benefits (consisting of app utility and app quality), hedonic benefits (consisting of app aesthetics and enjoyment), monetary sacrifices and non-monetary sacrifices (consisting of technicality, knowledge of alternative quality and privacy risk). This research extends VSL to the mobile app context and discerns factors that influence app recommendation. Based on the data analysis of 347 app users, we found that intention to recommend is a strong predictor of app recommendation behavior. Satisfaction with apps, users')</t>
  </si>
  <si>
    <t>Customer satisfaction, Recommender systems, Value proposition, Customer loyalty, Mobile apps, Customer value, Mobile application, Recommendation, Satisfaction</t>
  </si>
  <si>
    <t>Weathers, Danny; Swain, Scott D.; Grover, Varun</t>
  </si>
  <si>
    <t>Can online product reviews be more helpful? Examining characteristics of information content by product type.</t>
  </si>
  <si>
    <t>Many online retailers and other product-oriented websites allow people to post product reviews for use by shoppers. While research indicates that these reviews influence consumers' shopping attitudes and behaviors, questions remain about how consumers evaluate the product reviews themselves. With the current research, we introduce a new methodology for identifying the review factors that shoppers use to evaluate review helpfulness, and we integrate prior literature to provide a framework that explains how these factors reflect readers' general concerns about the diagnosticity (uncertainty and equivocality) and credibility (trust and expertise) of electronic word-of-mouth. Based on this framework, we offer predictions about how the relative importance of diagnosticity and credibility should vary systematically across search and experience product types. By analyzing secondary data consisting of over 8000 helpfulness ratings from product reviews posted by shoppers on Amazon.com, we find)</t>
  </si>
  <si>
    <t>Internet industry, Internet stores, Websites, Information theory, Electronic commerce, Uncertainty (Information theory), Helpfulness, Information equivocality, Information uncertainty, Product review, Search-experience goods, Word-of-mouth, Amazon.com Inc.</t>
  </si>
  <si>
    <t>Penk, Marcin; Irvine, Kenneth; Donohue, Ian; Dunn, Alison</t>
  </si>
  <si>
    <t>Ecosystem-level effects of a globally spreading invertebrate invader are not moderated by a functionally similar native.</t>
  </si>
  <si>
    <t>Biological invasions are a key element of human-induced global environmental change. However, lack of knowledge of the indirect consequences of invasions, combined with poor understanding of how their ecological effects depend upon competitive attributes of the receiving community, hinders our ability to manage and predict the effects of invasive species on ecosystems., We established an experiment using a combination of both additive and substitutive experimental designs to explore the effects of the globally spreading mysid shrimp Hemimysis anomala on the biological structure of outdoor pond mesocosms in the absence and presence of a functionally similar native competitor, Mysis salemaai., The naturally smaller H. anomala had considerably stronger effects on primary producers, multiple aspects of consumer assemblages and overall biological structure of the ponds in comparison with the functionally similar native. Moreover, the magnitude of these effects was generally independent of )</t>
  </si>
  <si>
    <t>MYSIDAE, MYSIS, BIOLOGICAL invasions, INTRODUCED organisms, ZOOPLANKTON, FOOD chains, AQUATIC ecology, aquatic ecosystem, community structure, density dependence, food web, indirect effects, interspecific competition, invasive species, lake, pond, trophic cascade</t>
  </si>
  <si>
    <t>Kehr, Flavius; Kowatsch, Tobias; Wentzel, Daniel; Fleisch, Elgar</t>
  </si>
  <si>
    <t>Blissfully ignorant: the effects of general privacy concerns, general institutional trust, and affect in the privacy calculus.</t>
  </si>
  <si>
    <t>Existing research on information privacy has mostly relied on the privacy calculus model, which views privacy-related decision-making as a rational process where individuals weigh the anticipated risks of disclosing personal data against the potential benefits. In this research, we develop an extension to the privacy calculus model, arguing that the situation-specific assessment of risks and benefits is bounded by (1) pre-existing attitudes or dispositions, such as general privacy concerns or general institutional trust, and (2) limited cognitive resources and heuristic thinking. An experimental study, employing two samples from the USA and Switzerland, examined consumer responses to a new smartphone application that collects driving behavior data and provided converging support for these predictions. Specifically, the results revealed that a situation-specific assessment of risks and benefits fully mediates the effect of dispositional factors on information disclosure. In addition, t)</t>
  </si>
  <si>
    <t>Decision making, Consumer behavior, Disclosure of information, Heuristic algorithms, Mobile apps, affect heuristic, privacy calculus, privacy paradox, privacy/information privacy, rational/irrational behavior</t>
  </si>
  <si>
    <t>Journal of Survey Statistics &amp; Methodology</t>
  </si>
  <si>
    <t>BRADY T., W. E. S. T.; WAGNER, J. A. M. E. S.; HUBBARD, F. R. O. S. T.; HAOYU, G. U.</t>
  </si>
  <si>
    <t>THE UTILITY OF ALTERNATIVE COMMERCIAL DATA SOURCES FOR SURVEY OPERATIONS AND ESTIMATION: EVIDENCE FROM THE NATIONAL SURVEY OF FAMILY GROWTH.</t>
  </si>
  <si>
    <t>The combination of declining response rates and increasing data collection costs has led to an increase in the use of responsive survey design strategies and the consideration of alternative auxiliary data sources for improvement of survey data collection efficiency and post-survey nonresponse adjustments. Among the myriad sources of auxiliary data that might be appended to a sampling frame to support these efforts, commercial databases maintained by consumer marketing or credit organizations have recently received some research attention, due to the rich amount of information that they make available for survey researchers. Unfortunately, the existing literature raises concerns about the quality of the information in these databases, and few studies to date have considered the ability of these auxiliary data sources to effectively predict survey outcomes, including household eligibility for a given survey, propensity to respond, and key survey measures of interest. Such studies are i)</t>
  </si>
  <si>
    <t>HOUSEHOLD surveys, ACQUISITION of data, RESPONSE rates, INDUSTRIAL marketing surveys, MARKET surveys, Auxiliary information, Commercial data, National Survey of Family Growth, Survey methodology, Survey nonresponse, Survey operations</t>
  </si>
  <si>
    <t>Scandinavian Journal of Hospitality &amp; Tourism</t>
  </si>
  <si>
    <t>Kim, Hyojin; Bonn, Mark A.</t>
  </si>
  <si>
    <t>The Moderating Effects of Overall and Organic Wine Knowledge on Consumer Behavioral Intention.</t>
  </si>
  <si>
    <t>This study attempts to offer new insights into the organic wine market by examining the relationship between consumer perceptions of organic wine attributes and behavioral intentions with their overall organic wine knowledge acting as the moderating variable. A self-administered online survey was conducted throughout the USA in 2011 and a total of 1362 useable responses were analyzed. Using hierarchical regression analysis, the results showed that factors associated with â€œtrustâ€_x009d_ and â€œtasteâ€_x009d_ affect consumer behavioral intentions. In particular, the â€œtrustâ€_x009d_ factor, along with overall organic wine knowledge, had a significant influence on purchase intentions. Finally, the factor named â€œenvironmentâ€_x009d_ was discovered to be an important predictor in consumer behavioral intentions when interacted with organic wine knowledge. These results and their implications for organic wine producers and marketers are discussed. [ABSTRACT FROM AUTHOR], Copyright of Scandinavian Journal of Hospitality &amp; Tou)</t>
  </si>
  <si>
    <t>Wines, Consumer behavior, Regression analysis, Organic wines, Internet surveys, consumer behavioral intentions, organic wine attributes, overall and organic wine knowledge</t>
  </si>
  <si>
    <t>Demand Forecasting Models for Medicines through Wireless Sensor Networks Data and Topic Trend Analysis.</t>
  </si>
  <si>
    <t>Demand forecasting in the biomedical area is becoming more important because of radical changes in the macroeconomic environment and consumption trends. Moreover, the need for big data analysis on data from wireless sensor networks and social media is increasing because it shows not only the rapidly changing environmental data such as fine dust concentration but also the responses of potential customers that are expected to affect the demand for a medicine. Therefore, demand forecasting models based on data analysis in wireless sensor networks and topic modeling of buzzwords in blog documents were suggested in this study. First, we analyzed topics of documents from blogs that describe the symptoms of certain diseases related to selected medicines. Thereafter, we extracted topic trends for a selected period and constructed demand forecasting models that consist of topic trends, environmental data from wireless sensor networks, and time-series sales data. The experiment results show tha)</t>
  </si>
  <si>
    <t>DEMAND forecasting, WIRELESS sensor networks, DRUGS, TREND analysis, MACROECONOMICS, CONSUMPTION (Economics), BIG data</t>
  </si>
  <si>
    <t>Hosseini, Monireh; Shabani, Mostafa</t>
  </si>
  <si>
    <t>New approach to customer segmentation based on changes in customer value.</t>
  </si>
  <si>
    <t>In today's fast moving world of marketing from product-orientation to customer-orientation, the management of customer treatment can be seen as a key to achieve revenue growth and profitability. Knowledge of customer behavior can help marketing managers re-evaluate their strategies with the customers and plan to improve and expand their application of the most effective strategies. B2B or business customers are more complex, their buying process is more complicated and their sales value is greater. The business marketers usually prefer to cooperate with fewer but larger buyers than the final consumer marketer. As a business transaction requires more decision makings and more professional buying effort than the consumer market does, the efficient relationship with business customers is of paramount importance. Most customer segmentation approaches based on customer value fail to account for the factor of time and the trend of value changes in their analysis. In this article, we classif)</t>
  </si>
  <si>
    <t>Market segmentation, Customer lifetime value</t>
  </si>
  <si>
    <t>Raab, Thomas</t>
  </si>
  <si>
    <t>Data Driven Narcissism.</t>
  </si>
  <si>
    <t>How do 'big data' affect us as psychological beings? In this paper I argue that the user-specific contents spawned by analyses of massive data sets obtained by transaction data and online marketing software agents of Facebook, Linkedln, Twitter, etc. must tend to reinforce the respective user's 'self-image'. As long as this manmachine feedback loop is not interrupted by purposeful manipulation, it will thus lead to a general behaviour schematization enabling a yet more precise consumer prediction and so forth. The final result may be a population that is maximally predictable while at the same time each individual of that population may feel maximally singular. Is such a social end state heaven -- or is it hell?. [ABSTRACT FROM AUTHOR], Copyright of Journal of Consciousness Studies is the property of Imprint Academic and its content may not be copied or emailed to multiple sites or posted to a listserv without the copyright holder's express written permission. However, users may print)</t>
  </si>
  <si>
    <t>BIG data, NARCISSISM, INTELLIGENT agents (Computer software), FACEBOOK (Web resource), LINKEDIN (Web resource), TWITTER (Web resource)</t>
  </si>
  <si>
    <t>An integrated model of factors affecting consumer attitudes towards online shopping.</t>
  </si>
  <si>
    <t>Purpose â€“ The purpose of this paper is to examine an integrated model of factors affecting attitudes toward online shopping in Jordan. The paper introduces an integrated model of the roles of perceived website reputation, relative advantage, perceived website image, and trust that affect attitudes toward online shopping. Design/methodology/approach â€“ A structured and self-administered online survey was employed targeting online shoppers of a reputable online retailer in Jordan; MarkaVIP. A sample of 273 of online shoppers was involved in the online survey. A series of exploratory and confirmatory factor analyses were used to assess the research constructs, unidimensionality, validity, and composite reliability (CR). Structural path model analysis was also used to test the proposed research model and hypotheses. Findings â€“ The empirical findings of this study indicate that perceived website reputation, relative advantage, perceived website image, and trust have directly and indirectly )</t>
  </si>
  <si>
    <t>Consumer attitudes, Online shopping, Reliability (Engineering), Websites, Confirmatory factor analysis, Jordan, Online attitudes, Perceived website image, Perceived website reputation, Relative advantage, Trust</t>
  </si>
  <si>
    <t>Journal of Water Resources Planning &amp; Management</t>
  </si>
  <si>
    <t>Giacomoni, M. H.; Berglund, E. Z.</t>
  </si>
  <si>
    <t>Complex Adaptive Modeling Framework for Evaluating Adaptive Demand Management for Urban Water Resources Sustainability.</t>
  </si>
  <si>
    <t>New water resources management methodologies are needed to address increasing demands and future uncertainty for urban water resources. Adaptive water demand management strategies provide an approach to improve the efficiency of water system operations and meet water demands by adapting flexibility to increasing stresses, such as droughts. This study simulates adaptive water demand management through the development of a complex adaptive system modeling framework, which couples cellular automata modeling, agentbased modeling, and hydrologic modeling to simulate land-use change, consumer behaviors, management decisions, the rainfall-runoff process, and reservoir storage. The model is applied to simulate the effect of demand management strategies on reductions in municipal water demands and on the sustained storage in a surface water supply reservoir. Historic and projected climate change hydroclimatic time series are used to assess the effectiveness of domestic water restrictions, incl)</t>
  </si>
  <si>
    <t>WATER supply management, WATER management, WATER quality management, SUSTAINABLE development, SUSTAINABILITY, Adaptive management, Complex adaptive systems, Demand management, Drought management, Water resources sustainability</t>
  </si>
  <si>
    <t>Predicting customer purchase behavior in the e-commerce context.</t>
  </si>
  <si>
    <t>Predicting customer purchase behavior is an interesting and challenging task. In the e-commerce context, meeting this challenge requires confronting many problems not observed in the traditional business context. Recommender system technology has been widely adopted by e-commerce websites. However, a traditional recommendation algorithm cannot perform well the predictive task in this context. This study intends to build a predictive framework for customer purchase behavior in the e-commerce context. This framework, known as Cust Omer purchase p REdiction mode L (COREL), may be understood as a two-stage process. First, associations among products are investigated and exploited to predicate customer's motivations, i.e., to build a candidate product collection. Next, customer preferences for product features are learned and subsequently used to identify the candidate products most likely to be purchased. This study investigates three categories of product features and develops methods to)</t>
  </si>
  <si>
    <t>Consumer behavior, Electronic commerce, Websites, Algorithms, Decision making, Prediction models, E-commerce, Predictive model, Purchase behavior</t>
  </si>
  <si>
    <t>A practical model to predict the repeat purchasing pattern of consumers in the C2C e-commerce.</t>
  </si>
  <si>
    <t>In the recent decade, the C2C e-commerce has developed very fast and played a key role in the internet transaction. However, no work has been reported about predicting the consumers' repeat purchasing pattern in the area so far. To fill the gap, this paper develops a novel predicting model according to some special characteristics of the C2C e-commerce. This model only uses the information about frequencies and timings of transactions. Thus, it is simple and convenient to be implemented. To verify the validity of the model, we test some samples from the real transaction data. The numerical results show that the new model outperforms the benchmark Pareto/NBD model. Thus, it is indeed an easy but powerful tool for the vendors on the C2C platform to predict the repeat purchasing pattern of consumers in the C2C e-commerce. [ABSTRACT FROM AUTHOR], Copyright of Electronic Commerce Research is the property of Springer Nature and its content may not be copied or emailed to multiple sites or p)</t>
  </si>
  <si>
    <t>Consumer behavior, Electronic commerce, Electronic funds transfers, Pareto analysis, Prediction models, C2C e-commerce, Prediction, Repeat purchasing pattern</t>
  </si>
  <si>
    <t>Journal of Occupational &amp; Organizational Psychology</t>
  </si>
  <si>
    <t>Salgado, JesÃºs F.; Anderson, Neil; Tauriz, Gabriel</t>
  </si>
  <si>
    <t>The validity of ipsative and quasi-ipsative forced-choice personality inventories for different occupational groups: A comprehensive meta-analysis.</t>
  </si>
  <si>
    <t>A comprehensive meta-analysis of two types of forced-choice ( FC) personality inventories (ipsative and quasi-ipsative) across nine occupational groups (Clerical, Customer Service, Health Care, Managerial, Military, Police, Sales, Skilled Manual, and Supervisory) is reported. Quasi-ipsative measures showed substantially higher operational validity coefficients and validity generalization across all occupations than ipsative measures. Results also showed that, compared with the findings of previous meta-analyses, quasi-ipsative personality inventories are better predictors of job performance than previously thought and that operational validities for ipsative measures are notably congruent with past findings. We conclude that quasi-ipsative scale formats are superior for predicting job performance for all occupational groups. Theoretical and practical implications of these findings for personnel selection are discussed in [Conclusion]. Practitioner points Personality inventories have b)</t>
  </si>
  <si>
    <t>CONFIDENCE intervals, DATABASES, EMPLOYEE selection, MEDICAL information storage &amp; retrieval systems, PSYCHOLOGY information storage &amp; retrieval systems, JOB descriptions, RESEARCH methodology, META-analysis, OCCUPATIONS, PERSONALITY, PERSONALITY tests, QUESTIONNAIRES, RESEARCH, EVALUATION, RESEARCH funding, SCALE analysis (Psychology), JOB performance, PREDICTIVE validity, RESEARCH methodology evaluation, DESCRIPTIVE statistics, forcedâ€_x0090_choice, forced-choice, job performance, metaâ€_x0090_analysis, meta-analysis, personality, quasiâ€_x0090_ipsative inventories, quasi-ipsative inventories</t>
  </si>
  <si>
    <t>Mining the dominant patterns of customer shifts between segments by using top-k and distinguishing sequential rules.</t>
  </si>
  <si>
    <t>Purpose â€“ The purpose of this paper is to detect different behavioral groups and the dominant patterns of customer shifts between segments of different values over time. Design/methodology/approach â€“ A new hybrid methodology is presented based on clustering techniques and mining top-k and distinguishing sequential rules. This methodology is implemented on the data of 14,772 subscribers of a mobile phone operator in Tehran, the capital of Iran. The main data include the call detail records and event detail records data that was acquired from the IT department of this operator. Findings â€“ Seven different behavioral groups of customer shifts were identified. These groups and the corresponding top-k rules represent the dominant patterns of customer behavior. The results also explain the relation of customer switching behavior and segment instability, which is an open problem. Practical implications â€“ The findings can be helpful to improve marketing strategies and decision making and for p)</t>
  </si>
  <si>
    <t>Economic competition, Market segmentation, Industrial management, Trend analysis in business, Marginal efficiency of investment, Business analysis, Customer segmentation, Data analysis</t>
  </si>
  <si>
    <t>The prevalent and complicated religiosity inside Chinese consumer makes it interesting but difficult to investigate the relation between their religiosity and consumer behaviour. Based on the marketing and psychology background in the Chinese context, this study explored the relationship between Chinese religiosity and their customer loyalty. Cross-sectional survey data and statistical methods were used to compare customer loyalty under different levels of religiosity. The results reveal significant and positive differences of customer loyalty among consumers with different extent of religiosity in most product categories. This study puts forward a new perspective for marketers to predict and develop loyal customers, even to promote marketing segmentation and customer value. [ABSTRACT FROM AUTHOR], Copyright of International Journal of Consumer Studies is the property of Wiley-Blackwell and its content may not be copied or emailed to multiple sites or posted to a listserv without the )</t>
  </si>
  <si>
    <t>Customer loyalty, Economic development, Marketing, Religiousness, Cross-sectional method, China, ANOVA, Chinese religiosity, customer loyalty, supernatural elements</t>
  </si>
  <si>
    <t>Optimization of bagged denim fabric behaviors using the genetic algorithms and the ant colony optimization methods.</t>
  </si>
  <si>
    <t>Purpose â€“ The purpose of this paper is to optimize the frictional input parameters related to the yarn and woven fabric samples. Indeed, using metaheuristic techniques for optimization, it helps to attempt the best quality appearance of garment, by analysing their effects and relationships with the bagging behaviour of tested fabrics before and after bagging test. Using metaheuristic techniques allows us to select widely the minimal residual bagging properties and the optimized inputs to adjust them for this goal. Design/methodology/approach â€“ The metaheuristic methods were applied and discussed. Hence, the genetic algorithms (GA) and ant colony optimization (ACO) technique results are compared to select the best residual bagging behaviour and their correspondent parameters. The statistical analysis steps were implemented using Taguchi experimental design thanks to Minitab 14 software. The modelling methodology analysed in this paper deals with the linear regression method application)</t>
  </si>
  <si>
    <t>MATHEMATICAL models, Denim, Textiles, Bagging (Textiles), Bootstrap aggregation (Algorithms), Ant algorithms, Ant colony optimization, Genetic algorithm, Height, Recovery, Residual bagging behaviour, Volume</t>
  </si>
  <si>
    <t>Gazzah, Mouna; Jaouachi, Boubaker; Schacher, Laurence; Adolphe, Dominique Charles; Sakli, Faouzi</t>
  </si>
  <si>
    <t>Study of the influential inputs on the bagged denim fabric behaviors using the principal component analysis method.</t>
  </si>
  <si>
    <t>Purpose â€“ The purpose of this paper is to predict the appearance of denim fabric after repetitive uses judging the denim cloth behavior and performance in viewpoint of bagging ability. Hence, it attempts to carry out the significant inputs and outputs that have an influence on the bagging behaviors using the Principal Component Analysis (PCA) technique. In this study, the Kawabata Evaluation System parameters such as the frictional characteristics, the bending, compression, tensile and shear parameters are investigated to propose a model highlighting and explaining their impacts on the different bagging properties. To improve the obtained results, the selected significant inputs are also analyzed within their bagging properties using Taguchi experimental design. The linear regressive models prove the effectiveness of the PCA method and the obtained findings. Design/methodology/approach â€“ To investigate the mechanical properties and their contributions on the bagging characteristics, s)</t>
  </si>
  <si>
    <t>Bagging (Textiles), Degradation of textiles, Denim, Principal components analysis, Experimental design, Denim fabric, Frictional inputs, KES-FB, Principal component analysis, Residual bagging behaviours</t>
  </si>
  <si>
    <t>On Optimizing Airline Ticket Purchase Timing.</t>
  </si>
  <si>
    <t>Proper timing of the purchase of airline tickets is difficult even when historical ticket prices and some domain knowledge are available. To address this problem, we introduce an algorithm that optimizes purchase timing on behalf of customers and provides performance estimates of its computed action policy. Given a desired flight route and travel date, the algorithm uses machine-learning methods on recent ticket price quotes from many competing airlines to predict the future expected minimum price of all available flights. The main novelty of our algorithm lies in using a systematic feature-selection technique, which captures time dependencies in the data by using time-delayed features, and reduces the number of features by imposing a class hierarchy among the raw features and pruning the features based on in-situ performance. Our algorithm achieves much closer to the optimal purchase policy than other existing decision theoretic approaches for this domain, and meets or exceeds the pe)</t>
  </si>
  <si>
    <t>AIRLINE tickets, FEATURE selection, MACHINE learning, TIME delay systems, ALGORITHM research, Airline ticket prices, data mining, e-commerce, feature selection, price prediction</t>
  </si>
  <si>
    <t>Spatiotemporal Sequential Influence Modeling for Location Recommendations.</t>
  </si>
  <si>
    <t>Recommending to users personalized locations is an important feature of Location-Based Social Networks (LBSNs), which benefits users who wish to explore new places and businesses to discover potential customers. In LBSNs, social and geographical influences have been intensively used in location recommendations. However, human movement also exhibits spatiotemporal sequential patterns, but only a few current studies consider the spatiotemporal sequential influence of locations on usersâ€™ check-in behaviors. In this article, we propose a new gravity model for location recommendations, called LORE, to exploit the spatiotemporal sequential influence on location recommendations. First, LORE extracts sequential patterns from historical check-in location sequences of all users as a Location-Location Transition Graph (L2TG), and utilizes the L2TG to predict the probability of a user visiting a new location through the developed additive Markov chain that considers the effect of all visited loca)</t>
  </si>
  <si>
    <t>ONLINE social networks research, LOCATION-based services, SPATIOTEMPORAL processes, MARKOV processes, SOCIAL network research, additive Markov chain, gravity model, Location recommendation, popularity influence, social influence, spatiotemporal sequential influence</t>
  </si>
  <si>
    <t>Bio-Based &amp; Applied Economics</t>
  </si>
  <si>
    <t>MENOZZI, D. A. V. I. D. E.; FIORAVANZI, M. A. R. T. I. N. A.; DONATI, M. I. C. H. E. L. E.</t>
  </si>
  <si>
    <t>Farmer's motivation to adopt sustainable agricultural practices.</t>
  </si>
  <si>
    <t>The 2014-2020 Common Agricultural Policy (CAP) reform defines new rules for farmers including maintenance of the ecological focus area (EFA). Sustainability is also a requirement to meet consumer expectations and a competitive advantage for firms. This paper aims to evaluate the farmers' intention to implement sustainable practices related to the EFA measure and to the private sustainability schemes proposed by the food industry. The Theory of Planned Behaviour (TPB) was applied on a sample of durum wheat producers to analyse intentions 1) to maintain 7% of the arable land as an EFA, and 2) to implement the private sustainability scheme. Structural equation modelling was applied to test for the relative importance of intention determinants. The farmers' attitude and past behaviour positively affect intentions to implement the EFA, while perceived behavioural control and attitudes predict intentions to adopt the private sustainability scheme. These results suggest possible intervention)</t>
  </si>
  <si>
    <t>Supply chain management, Farmers -- Psychology, Sustainable agriculture, Planned behavior theory, Structural equation modeling, Common Agricultural Policy, durum wheat, ecological focus area, sustainability, theory of planned behaviour</t>
  </si>
  <si>
    <t>Malmendier, Ulrike; Taylor, Timothy</t>
  </si>
  <si>
    <t>On the Verges of Overconfidenceâ€ .</t>
  </si>
  <si>
    <t>This symposium provides several examples of overconfidence in certain economic contexts. Michael Grubb looks at 'Overconfident Consumers in the Marketplace.' Ulrike Malmendier and Geoffrey Tate consider 'Behavioral CEOs: The Role of Managerial Overconfidence.' Kent Daniel and David Hirshleifer discuss 'Overconfident Investors, Predictable Returns, and Excessive Trading.' A number of insights and lessons emerge for our understanding of markets, public policy, and welfare. How do firms take advantage of consumer overconfidence? Might government attempts to rule out such practices end up providing benefits to some consumers but imposing costs on others? How are empirical measures of CEO overconfidence related to investment and the capital structure of firms? Can overconfidence among at least some investors help to explain prominent anomalies in stock markets like high levels of trading volume and certain predictable patterns in stock market returns? [ABSTRACT FROM AUTHOR], Copyright of J)</t>
  </si>
  <si>
    <t>Business economists, Popular culture, Confidence -- Psychological aspects, Decision making &amp; psychology, Prejudices, Wealth of Nations, The (Book : Smith)</t>
  </si>
  <si>
    <t>Consumer satisfaction versus churn in the case of upgrades of 3G to 4G cell networks.</t>
  </si>
  <si>
    <t>The current use of 3G technologies has created significant demands for capacity, such as cell TV, and this needs to be balanced with the capital constraints of many firms. Providers face price pressures on margins and the need to update cell networks to 4G in the post-GFC era where capital is scarce. Understanding consumer behavior in this area by use of simulations may be a time- and cost-efficient method, but how accurate is it? This study demonstrates that the use of a simple, agent-based model can lead to accurate initial prediction of parameters of satisfaction with a cell phone provider, and provides a basis of understanding factors of cell phone subscriber choice in the context of the introduction of new technology. [ABSTRACT FROM AUTHOR], Copyright of Marketing Letters is the property of Springer Nature and its content may not be copied or emailed to multiple sites or posted to a listserv without the copyright holder's express written permission. However, users may print, down)</t>
  </si>
  <si>
    <t>Cell phones, Customer satisfaction, Television, 3G networks, 4G networks, 3G versus 4G choice, Mobile phone networks, Netlogo, Provider choice models, Simulations, Triangulation of models</t>
  </si>
  <si>
    <t>The double benefits of consumer certainty: combining risk and range effects.</t>
  </si>
  <si>
    <t>We investigate consumer certainty as an important dimension of attitude strength and explore its influence on willingness to pay (WTP) ranges. WTP ranges are defined by two thresholds (floor/minimum and ceiling/maximum reservation price); their difference indicates the degree of (un)certainty. Across five studies (online, laboratory, and field experiments plus a field survey) with more than 25,000 participants, we find that increased consumer certainty generates an asymmetric shift in the WTP thresholds, such that the floor price increases more strongly than the ceiling price, which also implies a reduction in the WTP range. Consequently, this research specifies predictions offered by choice models that use Bayesian learning. The asymmetric effects appear, irrespective of the source of uncertainty, so our study advances understanding of whether consumers differ in their behavior as a consequence of preference or product performance uncertainty. [ABSTRACT FROM AUTHOR], Copyright of Mar)</t>
  </si>
  <si>
    <t>Consumers, Willingness to pay, Bayesian analysis, Certainty, Ceilings, Range effect, Risk effect, Risk premium, Uncertainty, Willingness to pay as a range</t>
  </si>
  <si>
    <t>Forecasting financial products acquisition via dynamic segmentation.</t>
  </si>
  <si>
    <t>The topic of market segmentation is still one of the most pervasive in marketing. Among clustering techniques, finite mixture models have gained recognition as a method of segmentation with several advantages over traditional methods; one variant of finite mixture models - the latent class (LC) model - is probably the most popular. The LC approach is innovative and flexible, and can provide suitable solutions to several problems regarding the definition and development of marketing strategies, because it takes into account specific features of the collected data, such as their scale of measure (often ordinal or categorical, rather than continuous), their hierarchical structure and their longitudinal component. Dynamic segmentation is of key importance in many markets where it is unrealistic to assume stationary segments due to the dynamics in consumers' needs and product choices. In this paper, a mixture latent class Markov model is proposed to dynamically segment Italian households w)</t>
  </si>
  <si>
    <t>Marketing research, RESEARCH, Markov processes, Market segmentation, Consumer behavior research, Finite mixture models (Statistics), Latent class analysis (Statistics)</t>
  </si>
  <si>
    <t>Environment &amp; Behavior</t>
  </si>
  <si>
    <t>Howell, Allison P.; Shaw, Bret R.; Alvarez, German</t>
  </si>
  <si>
    <t>Bait Shop Owners as Opinion Leaders.</t>
  </si>
  <si>
    <t>Boaters and anglers who move between bodies of water are a primary cause of the spread of aquatic invasive species (AIS), which are non-native plants or animals that pose a threat to water quality, disrupt ecosystems, reduce biodiversity, and cause economic harm. Research suggests that engagement with these individuals through opinion leaders within their social networks has the potential to encourage attitude and behavior change. Using the theory of planned behavior as a framework, this article explores factors that may enhance AIS outreach behaviors among opinion leaders, namely, bait shop owners and their employees, to communicate with their customers. The results of this study suggest that perceptions about normative social pressures are a strong predictor of intentions to engage in outreach activities, but perceived behavioral control is a stronger predictor of actual engagement with their customers. [ABSTRACT FROM AUTHOR], Copyright of Environment &amp; Behavior is the property of S)</t>
  </si>
  <si>
    <t>ENVIRONMENTAL protection, AQUATIC organisms, INTRODUCED organisms, SOCIAL marketing, TREND setters, BIODIVERSITY, aquatic invasive species, environmental communication, opinion leaders, pro-environmental behavior, social marketing</t>
  </si>
  <si>
    <t>Guerreiro, JoÃ£o; Rita, Paulo; Trigueiros, Duarte</t>
  </si>
  <si>
    <t>Attention, emotions and cause-related marketing effectiveness.</t>
  </si>
  <si>
    <t>Purpose â€“ The purpose of this study is to explain how cognitive and emotional responses may influence decisions to purchase cause-related products. Design/methodology/approach â€“ An experimental design clarifies how autonomic reactions determine altruistic choices in a simulated shopping environment. Eye-tracking and electrodermal response measurements were set to predict choices of hedonic vs utilitarian cause-related vs unrelated products. Findings â€“ Emotional arousal, pleasure and attention to the cause-related bundle are associated with altruistic behaviour in hedonic choices. When facing utilitarian choices, customers focus on brand logo and donation amount while experiencing pleasure, but emotional arousal does not increase marketing effectiveness in this case. Research limitations/implications â€“ The experiment may be replicated in the real-world shopping environment, but spurious influences will be difficult to control. Distracting cues such as background music and scents used t)</t>
  </si>
  <si>
    <t>Social marketing, Decision making, Brand name products, Emotions (Psychology), Cognition, Cause-related marketing, Eye-tracking, Skin conductance</t>
  </si>
  <si>
    <t>Influence of Customer Identification on Online Usage and Purchasing Behaviors in Social Commerce.</t>
  </si>
  <si>
    <t>The emergence and increasing popularity of social networking sites (SNSs) have dramatically changed how people interact with one another and have paved the way for social commerce. Extant literature that examines Internet consumer behavior relies largely on cognitive-based models and thus examines the phenomenon only partially. This study offers an affective perspective to examine usage and purchasing behaviors and their relationships in a social commerce context. Extending customer identification literature, the study proposes that SNS members develop identification with the SNS. This identification further influences their usage and purchasing behaviors through customer loyalty and intention, respectively. The empirical test confirms that customer identification is an effective predictor to both behaviors and usage behavior affects purchasing behavior. Hence, it provides supportive evidence to the validity of affective perspective model and the popular â€œfree and feeâ€_x009d_ business model )</t>
  </si>
  <si>
    <t>IDENTIFICATION, COMPUTER network resources, ONLINE social networks, COGNITIVE analysis, CONSUMPTION (Economics), ELECTRONIC procurement</t>
  </si>
  <si>
    <t>Journal of Telemedicine &amp; Telecare</t>
  </si>
  <si>
    <t>Russell, T. G.; Gillespie, N.; Hartley, N.; Theodoros, D.; Hill, A.; Gray, L.</t>
  </si>
  <si>
    <t>Exploring the predictors of home telehealth uptake by elderly Australian healthcare consumers.</t>
  </si>
  <si>
    <t>&lt;bold&gt;Background: &lt;/bold&gt;Despite the significant access and cost-saving potential of telehealth, the uptake of telehealth services in Australia has been sporadic. Understanding the factors that drive the uptake of home-telehealth services from the consumer perspective has received scant attention in the literature.&lt;bold&gt;Aim: &lt;/bold&gt;The aim of this study was to explore how a comprehensive set of factors may influence the intention of older Australians to adopt home telehealth services.&lt;bold&gt;Methods: &lt;/bold&gt;A survey of 306 Australians aged between 50 and 68 years was conducted to examine the influence of six categories of predictors on the intention of older Australians to adopt home telehealth: (a) demographics, (b) health status and usage, (c) mobility and ease of access to healthcare, (d) technology usage and anxiety with technology, (e) telehealth attitudes, and (f) personality traits.&lt;bold&gt;Results: &lt;/bold&gt;Hierarchical regression analysis revealed that significant predictors were: t)</t>
  </si>
  <si>
    <t>TELEMEDICINE, CUSTOMER satisfaction, CONSUMER behavior, PERSONALITY, ATTITUDES toward health, HEALTH services accessibility, HOME care services, REGRESSION analysis, RURAL population, AUSTRALIA, consumer, predictors, Telehealth, uptake</t>
  </si>
  <si>
    <t>Kuthambalayan, Thyagaraj S.; Mehta, Peeyush; Shanker, Kripa</t>
  </si>
  <si>
    <t>Managing product variety with advance selling and capacity restrictions.</t>
  </si>
  <si>
    <t>In this research we analyze the impact of advance selling with price discount on a firms×³ ability to maximize the expected profit. The production environment of the firm is characterized by short selling cycle, multiple products, demand variability, and capacity restrictions. The advance orders are randomly distributed with the parameters dependent on the discount levels under advance selling. The advance orders are used to update the demand forecast of selling season, and are delivered at the start of the selling season. The problem is modeled as a three-stage, stochastic non-linear programming problem. We derive the concavity of the problem under customers willingness to buy in advance. Our solution methodology comprises the variance reduction technique of â€˜Antithetic Variatesâ€™ that gives credible value of price discount levels for different sets of demand values. We also provide sensitivity analysis of the problem parameters to derive insights into the behavior of the expected prof)</t>
  </si>
  <si>
    <t>Product management, Prices, Industrial capacity, Discount, Selling, Demand forecasting, Advance selling, Capacitated newsvendor, Product variety</t>
  </si>
  <si>
    <t>Energy Conversion &amp; Management</t>
  </si>
  <si>
    <t>Aghajani, G. R.; Shayanfar, H. A.; Shayeghi, H.</t>
  </si>
  <si>
    <t>Presenting a multi-objective generation scheduling model for pricing demand response rate in micro-grid energy management.</t>
  </si>
  <si>
    <t>In this paper, a multi-objective energy management system is proposed in order to optimize micro-grid (MG) performance in a short-term in the presence of Renewable Energy Sources (RESs) for wind and solar energy generation with a randomized natural behavior. Considering the existence of different types of customers including residential, commercial, and industrial consumers can participate in demand response programs. As with declare their interruptible/curtailable demand rate or select from among different proposed prices so as to assist the central micro-grid control in terms of optimizing micro-grid operation and covering energy generation uncertainty from the renewable sources. In this paper, to implement Demand Response (DR) schedules, incentive-based payment in the form of offered packages of price and DR quantity collected by Demand Response Providers (DRPs) is used. In the typical micro-grid, different technologies including Wind Turbine (WT), PhotoVoltaic (PV) cell, Micro-Tur)</t>
  </si>
  <si>
    <t>PRODUCTION scheduling, PRICING, SMART power grids, ENERGY management, RENEWABLE energy sources, WIND turbines, Consumer pricing, Demand response, Demand response provider, Energy management, Micro-grid, Photovoltaic power, Wind power</t>
  </si>
  <si>
    <t>HEE JIN, K. I. M.; JIEUN, K. O. O.</t>
  </si>
  <si>
    <t>STAND-ALONE SALE OF A FREE GIFT: IS IT EFFECTIVE TO ACCENTUATE PROMOTION VALUE?</t>
  </si>
  <si>
    <t>Offering a free gift when a purchase is made is one of the most pervasive marketing practices. We investigated whether making the product offered as a free gift also available for sale by itself (i.e., a stand-alone sale of the gift product) accentuated the customer's perception of the value of the promotion. Previous research on value anchoring and adjustment predicted that a stand-alone sale of a gift would increase the promotion value, whereas the opposite was predicted in the scarcity perception literature. We conducted 3 empirical studies with 330 undergraduate students in Korea, and the results supported the scarcity hypothesis: The availability of a stand-alone sale decreased the perceived scarcity of a free gift which, in turn, reduced the value of the promotional offer and discouraged our participants from joining the promotion program. Our findings suggest that the effectiveness of a free gift promotion is enhanced when the gift is not available as a stand-alone product. [AB)</t>
  </si>
  <si>
    <t>MARKETING strategy, FREE material, SALES promotion, CONSUMER attitudes, MARKETING effectiveness, free gift, marketing strategy, promotion, sales technique, scarcity, value inference</t>
  </si>
  <si>
    <t>Peak-end pizza: prices delay evaluations of quality.</t>
  </si>
  <si>
    <t>Purpose â€“ The purpose of this paper is to determine if the level of payment required for consumption changed the relationship between a consumerâ€™s overall evaluation of a hedonic consumption experience and the evaluation of first, middle, last piece and peak consumption experiences. Design/methodology/approach â€“ Diners at an all-you-can-eat restaurant were either charged $4 or $8 for an Italian lunch buffet. Their taste, satisfaction and enjoyment evaluation of each piece of pizza they had was taken along with other measures of behavior and self-perceptions. Using regression analysis, we examine the relationship between these single event evaluations and their overall evaluations of the experience. Findings â€“ For the diners who paid $4 for their buffet, overall taste, satisfaction and enjoyment evaluation depend on the taste of the last piece of the pizza and the peak taste consistent with prior findings. For those paying $8 for the buffet, the first piece of pizza is more important i)</t>
  </si>
  <si>
    <t>Quality control, Consumption (Economics), Restaurants, Pizza, Regression (Psychology), Consumer satisfaction, Enjoyment, Hedonic consumption experience, Peak-end rule, Pricing, Taste evaluation</t>
  </si>
  <si>
    <t>Journal of Agricultural &amp; Food Industrial Organization</t>
  </si>
  <si>
    <t>Grebitus, Carola; Roosen, Jutta; Seitz, Carolin Claudia</t>
  </si>
  <si>
    <t>Visual Attention and Choice: A Behavioral Economics Perspective on Food Decisions.</t>
  </si>
  <si>
    <t>Food decisions receive a lot of attention from multiple disciplines. In this context, choice experiments are often used to determine consumers' preferences and willingness to pay for food product attributes. The design of choice experiments and its influence on measurement of consumer choices has received great consideration. This study analyzes the influence of visual attention on the final choice by combining choice experiments with eye tracking. Furthermore, the role of attention on more or less complex choices is investigated by using two treatments with three-attribute and five-attribute designs. We find that visual attention affects decision making of the average individual but there is heterogeneity in behavior present as to how much attention influences choice. Furthermore, results show that visual attention predicts choice more in the choice experiment with the three-attribute design than in the choice experiment with the five-attribute design. [ABSTRACT FROM AUTHOR], Copyrig)</t>
  </si>
  <si>
    <t>Decision making, Behavioral economics, Visual perception, Attention, Food preferences, bias, choice experiments, complexity, eye tracking, information</t>
  </si>
  <si>
    <t>Carvalho, Naiara Barbosa; Minim, ValÃ©ria Paula Rodrigues; Nascimento, MoysÃ©s; Vidigal, MÃ¡rcia Cristina Teixeira Ribeiro; Ferreira, Marco AurÃ©lio Marques; GonÃ§alves, Aline Cristina Arruda; Minim, Luis Antonio</t>
  </si>
  <si>
    <t>A discriminant function for validation of the cluster analysis and behavioral prediction of the coffee market.</t>
  </si>
  <si>
    <t>Market segmentation is a very useful and important marketing tool for industries. However, the success of a marketing strategy designed to meet the needs of target consumer groups depends on the results of the applied methodology. Relatively little attention has been given to the reliability of the analysis used for this purpose. In this sense, the aim of the present study was to validate and predict, by means of the discriminant analysis technique, the coffee consumer groups obtained by the cluster analysis. For this, data from 210 coffee consumers obtained from market research was used. The hierarchical cluster analysis was applied to the variables related to factors that motivate the respondents to consume coffee, leading to the formation of three groups. Subsequently, the discriminant analysis technique was employed. The estimated quadratic discriminant function showed great performance with high classification accuracy (exceeding 90%) of individuals in the three different groups )</t>
  </si>
  <si>
    <t>COFFEE industry, CLUSTER analysis (Statistics), MARKET segmentation, DISCRIMINANT analysis, MARKETING research, Cluster analysis, Discriminant analysis, Market research, Market segmentation</t>
  </si>
  <si>
    <t>Horizons / Horizonti</t>
  </si>
  <si>
    <t>Gorgieska, Marika Baseska; Zdravkov, Blazo</t>
  </si>
  <si>
    <t>IMPLEMENTATION OF MARKETING RESEARCH METHODS FOR PRODUCT SALES FORECAST ON THE SPECIFIC CASE STUDY.</t>
  </si>
  <si>
    <t>The main objective of this paper is to indicate the necessity of connecting the information from the general environment of the companies with that received from the present or potential consumers of particular specific products for forecasting of their sale. Given that, the basic hypothesis is that the information about the opinions, attitudes, preferences and intentions of the customers represent a strong basis in the process of forecasting the factors which determine future demand. The paper, besides the short theoretical basis of the research problem, will present the results from the conducted empirical study through three separate researches and three different approaches connected to a specific product from the food industry in Republic of Macedonia. The expected results from the research are directed towards confirmation of the basic hypothesis, which will give a possibility to forecast the sales of the products in circumstances of lower uncertainty, that is, with lower risk. )</t>
  </si>
  <si>
    <t>MARKETING research, MARKETING management, CONSUMERS, MARKET share, MACEDONIA, future sales, marketing research, methods, prediction</t>
  </si>
  <si>
    <t>Journal of Knowledge Economy &amp; Knowledge Management</t>
  </si>
  <si>
    <t>SRIHADI, Tara Farina; SETIAWAN, David</t>
  </si>
  <si>
    <t>THE INFLUENCE OF DIFFERENT LECEL OOF SERVICE CHARACTERISTICS AND PERSONAL INVOLVEMENT TOWARDS CONSUMER RELATIONAL RESPONSE BEHAVIORS.</t>
  </si>
  <si>
    <t>The purpose of this study is to empirically test the relationship between consumer personal involvement and perceived relational benefit in different industries that poses different level of customer contact. Examination on the influence of perceived relational benefit towards consumer relational response behavior was also conducted. The study used descriptive causal research design. Based on a sample of 225 customers of three different types of services, using MANOVA and multiple regression analysis, the study found that confidence is the most important benefit that consumers consider in building long term relationship with the service provider. Consumers of high contact services perceived social benefit as the second most important, whereas consumers of moderate contact and low contact services perceived special treatment benefits as the second most important in building long term relationship with the service provider. The study also found that confidence benefit is the predictor o)</t>
  </si>
  <si>
    <t>MARKETING in service industries, CUSTOMER relations, PERCEIVED benefit, perceived relational benefits, Relational response behaviors, services marketingIntroduction</t>
  </si>
  <si>
    <t>Mahlangu, Hilda Bongazana</t>
  </si>
  <si>
    <t>Predictors of Facebook Shopping Intentions among South African Generation Y Students.</t>
  </si>
  <si>
    <t>The purpose of this paper was to investigate predictors of Facebook shopping intentions. The sample of this study was students registered at two higher education institutions in the Gauteng province of South Africa. The author selected students because the majority of Facebook users are college students. This segment is also active in the marketplace and seeks value in their purchases. Participants were selected randomly and 300 questionnaires were distributed to the participants. Out of 300 questionnaires, 31 were discarded because of missing data resulting in a final sample of 269 participants. The findings of this study showed self-efficacy had a positive effect on both perceived ease of use and perceived usefulness on Facebook shopping intentions. Perceived usefulness in turn influences intention. Contrary to the findings of previous research, perceived ease of use does not have an effect on intention to use Facebook as a shopping channel. The study has important implications to m)</t>
  </si>
  <si>
    <t>Economic forecasting, Online shopping, Students, Higher education, South Africa, Facebook shopping, perceived ease of use, perceived usefulness, self-efficacy, Facebook (Web resource)</t>
  </si>
  <si>
    <t>Dziecichowicz, Michael; Caro, Daniela; Thiele, AurÃ©lie</t>
  </si>
  <si>
    <t>Robust timing of markdowns.</t>
  </si>
  <si>
    <t>We propose an approach to the timing of markdowns in a continuous-time finite-horizon setting that does not require the precise knowledge of the underlying probabilities, instead relying on range forecasts for the arrival rates of the demand processes, and that captures the degree of the manager's risk aversion through intuitive budget of uncertainty functions. These budget functions bound the cumulative deviation of the arrival rates from their nominal values over the lengths of time for which a product is offered at a given price. A key issue is that using lengths of time as decision variables introduces non-convexities when budget functions are concave. In the single-product case, we describe a tractable and intuitive framework to incorporate uncertainty on customers' arrival rates, formulate the resulting robust optimization model, describe an efficient procedure to compute the optimal sale times, and provide theoretical insights. We then describe how to use the solution of the st)</t>
  </si>
  <si>
    <t>Markdowns (Retail industry), Uncertainty (Information theory), Mathematical optimization, Robust control, Budget function classification, Dynamic policies, Markdowns, Pricing under uncertainty, Robust optimization, Uncertainty arrival rates</t>
  </si>
  <si>
    <t>ROBUST control, MARKDOWNS (Retail industry), UNCERTAINTY (Information theory), MATHEMATICAL optimization, BUDGET function classification, Dynamic policies, Markdowns, Pricing under uncertainty, Robust optimization, Uncertainty arrival rates</t>
  </si>
  <si>
    <t>Prashar, Sanjeev; Parsad, Chandan; Sai Vijay, T.</t>
  </si>
  <si>
    <t>Application of neural networks technique in predicting impulse buying among shoppers in India.</t>
  </si>
  <si>
    <t>Post-economic liberalization, Indian retail industry has been experiencing drastic changes in the consumer buying pattern. Increase in disposable income, easy availability of credit, and growth of shopping malls has increased the impulsive buying behaviour. A vast number of retailers and marketers believe that purchasing decisions are generally made inside the store. To capture the attention of shoppers, retailers invest a huge amount on in-store promotion and store environment endeavouring to enhance shopper experience. Unable to accurately predict the impulsive buying behaviour of their shoppers, retailers get caught in either stockpile or stock out conditions. For years, marketers have been generically forecasting sales for their retail outlets. However, despite various forecasting techniques available, predicting impulsive purchasing has remained under-explored. This paper addresses this gap using neural network model to predict such buying behaviour. With statistical evidence, ne)</t>
  </si>
  <si>
    <t>Economic policy, Consumer attitudes, Artificial neural networks, Liberalization (Finance), Retail industry -- India, Impulse buying, Impulse buying behaviour, Neural network, Predictive analysis, Retailing, Unplanned buying</t>
  </si>
  <si>
    <t>De Keyser, Arne; Schepers, Jeroen; KonuÅŸ, Umut</t>
  </si>
  <si>
    <t>Multichannel customer segmentation: Does the after-sales channel matter? A replication and extension.</t>
  </si>
  <si>
    <t>Segmentation is critical in developing a successful multichannel customer management strategy. Multiple researchers recognized the need to adopt a multi-stage customer journey perspective, taking into account the channels used for information search and product purchase. This paper aims to advance previous research in this area. Specifically, we replicate and extend KonuÅŸ, Verhoef, and Neslin's (2008) original study in four ways: we include (i) the after-sales service stage and (ii) the often overlooked yet important call center channel in the segmentation scheme. We (iii) utilize self-report channel behavior instead of measures of channel appropriateness and (iv) investigate the value of previously ignored covariates, such as product complexity, to predict segment membership. [ABSTRACT FROM AUTHOR], Copyright of International Journal of Research in Marketing is the property of Elsevier B.V. and its content may not be copied or emailed to multiple sites or posted to a listserv without)</t>
  </si>
  <si>
    <t>Market segmentation, Customer relations, Customer satisfaction, Sales executives, Sales promotion, Customer shopping journey, Latent class modeling, Multichannel customer segmentation</t>
  </si>
  <si>
    <t>Socio-Economic Problems &amp; the State</t>
  </si>
  <si>
    <t>Mostenska, Tetiana; Skopenko, Natalia; Udvorgeli, Kristina</t>
  </si>
  <si>
    <t>CONCEPTUAL APPROACHES OF COMPANY DEVELOPMENT STRATEGY CONSIDERING THE PHASE OF INDUSTRY CONSOLIDATION AND INTEGRATION PROCESSES.</t>
  </si>
  <si>
    <t>Increasing competition in the domestic and foreign markets require domestic companies to form and develop competitive advantages through the use of strategic management and planning, development and introduction of effective strategic behaviour. Effective development of enterprises in the unstable economic environment due to the concentration of resources can be provided by introducing a strategy of integration and creating integrated structures, which are a form of cooperation between enterprises, establishments, research organizations and financial institutions. The aim of this study is to determine the conceptual approaches of companies' development strategy considering the stages of industry consolidation and integration processes. Resources and methods. The research is based on application of methods of abstract and logical, and systematic analysis, analytical and logical generalizations. Monographs and reference books, scholarly works of local and foreign scientists, materials o)</t>
  </si>
  <si>
    <t>ORGANIZATIONAL change, STRATEGIC planning, CONSOLIDATION &amp; merger of corporations, ECONOMIC competition, ECONOMIC development, concentration, consolidation, integration, strategic development, Ð¸Ð½Ñ‚ÐµÐ³Ñ€Ð°Ñ†Ð¸Ñ_x008f_, ÐºÐ¾Ð½Ñ_x0081_Ð¾Ð»Ð¸Ð´Ð°Ñ†Ð¸Ñ_x008f_, ÐºÐ¾Ð½Ñ†ÐµÐ½Ñ‚Ñ€Ð°Ñ†Ð¸Ñ_x008f_, Ñ_x0081_Ñ‚Ñ€Ð°Ñ‚ÐµÐ³Ð¸Ñ‡ÐµÑ_x0081_ÐºÐ¾Ðµ Ñ€Ð°Ð·Ð²Ð¸Ñ‚Ð¸Ðµ, ÐºÐ¾Ð½Ñ_x0081_Ð¾Ð»Ñ–Ð´Ð°Ñ†Ñ–Ñ_x008f_, ÐºÐ¾Ð½Ñ†ÐµÐ½Ñ‚Ñ€Ð°Ñ†Ñ–Ñ_x008f_, Ñ_x0081_Ñ‚Ñ€Ð°Ñ‚ÐµÐ³Ñ–Ñ‡Ð½Ð¸Ð¹ Ñ€Ð¾Ð·Ð²Ð¸Ñ‚Ð¾Ðº, Ñ–Ð½Ñ‚ÐµÐ³Ñ€Ð°Ñ†Ñ–Ñ_x008f_</t>
  </si>
  <si>
    <t>Risk Analysis: An International Journal</t>
  </si>
  <si>
    <t>Niederdeppe, Jeff; Connelly, Nancy A.; Labuer, T. Bruce; Knuth, Barbara A.</t>
  </si>
  <si>
    <t>Using Theory to Identify Beliefs Associated with Intentions to Follow Fish Consumption Advisories Among Anglers Living in the Great Lakes Region.</t>
  </si>
  <si>
    <t>Fish consumption advisories are issued by states, tribes, and federal agencies to provide guidance to consumers about eating sport-caught fish potentially affected by chemical contaminants. Previous work has found that while anglers report being aware that advisories are available, awareness and use of specific advisory recommendations is low. This study uses the Integrative Model of Behavioral Prediction (IMBP) to identify beliefs with potential to increase intentions to follow fish consumption advisories in Great Lakes states. We conducted a mail survey of 1,712 licensed anglers in seven of eight Great Lakes states (excluding Ohio) to gauge advisory awareness, cognitive factors influencing fish consumption behaviors (informed by the IMBP), and sociodemographic characteristics. Results show that most anglers reported being generally or vaguely aware of fish consumption advisories and try to follow them, but far fewer report being aware of specific advice needed to decide whether or n)</t>
  </si>
  <si>
    <t>Risk assessment, Fish as feed, Food consumption, Fishing, Prediction models, Great Lakes (North America), Behavior change, fish consumption advisories, Great Lakes, Integrative Model of Behavioral Prediction, risk communication</t>
  </si>
  <si>
    <t>MEIEA Journal</t>
  </si>
  <si>
    <t>Anderson, Wendy</t>
  </si>
  <si>
    <t>Can Global Release Day Reduce Piracy?</t>
  </si>
  <si>
    <t>Global release day is a concept that has been publicly accepted since July 2015. The idea has changed the norm for new music releases by grouping them together on one day for countries around the world. The International Federation of the Phonographic Industry (IFPI) is predicting that global release day will increase music sales and will reduce the risk of piracy. This paper addresses the issue of whether or not the implementation of global release day will decrease piracy by analyzing the details about global release day through consumer piracy behavior and convenience, time zones, and accessibility to new music. After exploring the possibilities for global release day to decrease piracy and to increase music sales, the paper concludes with recommendations for future research. [ABSTRACT FROM AUTHOR], Copyright of MEIEA Journal is the property of Music &amp; Entertainment Industry Educators Association and its content may not be copied or emailed to multiple sites or posted to a listserv)</t>
  </si>
  <si>
    <t>SOUND recording piracy -- Prevention, PIRACY (Copyright) -- Prevention, SOUND recording industry, SOUND recording sales &amp; prices, global release day, IFPI, music business, music industry, music piracy, music sales, New Music Fridays, risk of piracy, INTERNATIONAL Federation of the Phonographic Industry</t>
  </si>
  <si>
    <t>Economy of AIC</t>
  </si>
  <si>
    <t>Pavlyk, V. P.</t>
  </si>
  <si>
    <t>Problems of efficient management of agricultural enterprises.</t>
  </si>
  <si>
    <t>The objective of the article is to summarize theoretical and methodological approaches towards management of agricultural enterprise ensuring its effectiveness. The research is based on the generalization of the definitions of the categories 'enterprise' and 'management', the author's definition of enterprise is provided. The article is focused on theories of economic growth and balance, the necessity of theory based on the forecasts of the buyer's price not the enterpreneur's costs is substantiated. It is indicated that means of measuring economic information, including the determination of economic performance (productivity, profitability) are lacking consistency and accuracy, research methods have their drawbacks. Thus, the model of input - output" does not take into account fluctuations in the performance of certain conditions. The study summarizes the theoretical principles concerning the content of categories: enterprise</t>
  </si>
  <si>
    <t>Park, Insu; Cho, Jeewon; Rao, H. Raghav</t>
  </si>
  <si>
    <t>The Dynamics of Pre- and Post-purchase Service and Consumer Evaluation of Online Retailers: A Comparative Analysis of Dissonance and Disconfirmation Models.</t>
  </si>
  <si>
    <t>ABSTRACT This article explores the theoretical underpinnings of the dissonance framework in online consumer satisfaction formation process. Specifically, we suggest that any discrepancy between pre- and post-purchase service performance would help determine consumers' evaluations of online vendors. Drawing upon cognitive dissonance theory, a conceptual model is developed and tested in two different studies (preliminary and main studies). Using data from 191 college students collected longitudinally, the preliminary study demonstrates the validity and reliability of the measurements. Using a comparative analysis, the main study then tests our conceptual model as well as various competing models, including the expectation-confirmation model, with a sample of 292 online consumers. The results in both studies support our main prediction that the service encountered in different stages establishes dissonance. Specifically, we find that dissonance explains online consumers' satisfaction pro)</t>
  </si>
  <si>
    <t>Internet stores, Online shopping, Customer satisfaction research, Comparative studies, Electronic commerce research, Comparative Analyses, customer satisfaction, Disconfirmation, Dissonance, Preâ€_x0090_ and Postâ€_x0090_Purchase Service Performance, Pre- and Post-Purchase Service Performance</t>
  </si>
  <si>
    <t>Family Relations</t>
  </si>
  <si>
    <t>Serido, Joyce; Curran, Melissa J.; Wilmarth, Melissa; Ahn, Sun Young; Shim, Soyeon; Ballard, Jaime</t>
  </si>
  <si>
    <t>The Unique Role of Parents and Romantic Partners on College Students' Financial Attitudes and Behaviors.</t>
  </si>
  <si>
    <t>Extending a theoretical framework combining consumer socialization and planned behavior theories, the authors examined the influences that parents and romantic partners exert on college students' financial attitude and behavior using two waves of data collected from a sample of students in their first year (Wave 1) and fourth year (Wave 2) of college who were in a committed relationship at Wave 2 ( N = 693 individuals). Using structural equation modeling, a positive relationship was found between the concurrent financial behavior of the parents and romantic partners and students' financial behavior (direct effects). After accounting for the parents' financial behavior at Wave 1, concurrent financial behavior of romantic partners (but not parents) positively predicted students' financial attitude, which in turn positively predicted students' financial behavior (indirect effects). These findings increase our understanding of the type and the timing of financial socialization factors tha)</t>
  </si>
  <si>
    <t>COLLEGE student attitudes, PARENTS, PERSONAL finance, SOCIALIZATION, STRUCTURAL equation modeling, college students, financial behavior, financial socialization, parents, romantic partners</t>
  </si>
  <si>
    <t>Holjevac, Ninoslav; Capuder, Tomislav; Kuzle, Igor</t>
  </si>
  <si>
    <t>Adaptive control for evaluation of flexibility benefits in microgrid systems.</t>
  </si>
  <si>
    <t>Aggregating groups of loads and generators at the same location with centralized control is known as the concept of microgrids. However, if those flexible producers and consumers do not have the ability to balance the variability and uncertainty of RES (renewable energy sources) production within them, from the system perspective they are seen as a source of imbalances and potential problems in maintaining the equilibrium of production and consumption. The papers main goal is to quantify the ability of microgrid components to provide flexibility. This flexibility is analysed from two perspectives, defining two operating principles of each microgrid: independently from the distribution grid and connected, interacting and responding to signals from the upstream system. Following on this, the paper presents two relevant cases. In the first part a deterministic model is developed based on MILP (Mixed Integer Linear programming) simulating the microgrid operation over one year period. This)</t>
  </si>
  <si>
    <t>ADAPTIVE control systems, ELECTRIC power distribution grids, LOADS (Mechanics), RENEWABLE energy sources, MIXED integer linear programming, PREDICTIVE control systems, HEAT storage, Microgrid flexibility, MILP (Mixed Integer Linear Programming), MPC (Model Predictive Control), RES (renewable energy sources), Uncertainty</t>
  </si>
  <si>
    <t>How do reviews from professional critics interact with other signals of product quality? Evidence from the video game industry.</t>
  </si>
  <si>
    <t>Experience goods are characterised by information asymmetry and a lack of ex ante knowledge of product quality, such that reliable external signals of quality are likely to be highly valued. Two potentially credible sources of such information are reviews from professional critics and 'word of mouth' from other consumers. This paper makes a direct comparison between the relative influences and interactions of reviews from both of these sources on the sales performance of video game software. In order to empirically estimate and separate the effects of the two signals, we analyze a sample of 1480 video games and their sales figures between 2004 and 2010. We find evidence to suggest that even after taking steps to control for endogeneity, reviews from professional critics have a significantly positive influence on sales which outweighs that from consumer reviews. We also find evidence to suggest that reviews from professional critics also interact significantly with other signals of pro)</t>
  </si>
  <si>
    <t>Product quality, Video game industry, Word of mouth advertising, Endogeneity (Econometrics), Comparative studies, Consumer behavior, Online reviews, Professional critics, Video games, Word of mouth</t>
  </si>
  <si>
    <t>Renewable &amp; Sustainable Energy Reviews</t>
  </si>
  <si>
    <t>Edeseyi, Margaret E.; Kaita, Aminu Y.; Harun, Razif; Danquah, Michael K.; Acquah, Caleb; Sia, Joseph Kee Ming</t>
  </si>
  <si>
    <t>Rethinking sustainable biofuel marketing to titivate commercial interests.</t>
  </si>
  <si>
    <t>Even though considerable strides have been made in the development of effective technologies for the production of different biofuels in some commercial quantities, global consumer patronage in biofuel utilisation has been discouraging. This has triggered significant inquisitions and research into different key aspects of the biofuel supply chain some of which are; techno-economic innovations targeted at reducing production cost, product marketing and packaging, and sustainable resources for biomass generation. This paper seeks to investigate biofuel marketing modalities beyond the current scope of a majority public sector industry to aid the development and promotion of biofuels to commercial and public sectors. The need for marketing in the biofuel industry is explored to identify innovative strategies, trending capacities, and key success factors to revolutionise marketing schemes with the potential to predict future trends. Scholarly positions on effective strategies using well-kn)</t>
  </si>
  <si>
    <t>BIOMASS energy, RENEWABLE energy sources, TECHNOLOGICAL innovations, ENERGY consumption, PUBLIC sector, STRATEGIC planning, ASTM American Society for Testing and Materials, Biofuel, Commercial, DDGS Distiller×³s Dried Grains with Solubles, GM Green marketing, LCA Life cycle assessment, Marketing, OMCs Oil marketing companies, SHF Separate hydrolysis and fermentation, SM Social marketing, SSCF Simultaneous saccharification and co-fermentation, SSF Simultaneous saccharification and fermentation, Supply chain, Sustainability, UNICA UniÃ£o da IndÃºstria de Cana-de-AÃ§Ãºcar, WOS Web of Science</t>
  </si>
  <si>
    <t>Saeb, Sohrab; KÃ¶rding, Konrad; Mohr, David C.</t>
  </si>
  <si>
    <t>Making Activity Recognition Robust against Deceptive Behavior.</t>
  </si>
  <si>
    <t>Healthcare services increasingly use the activity recognition technology to track the daily activities of individuals. In some cases, this is used to provide incentives. For example, some health insurance companies offer discount to customers who are physically active, based on the data collected from their activity tracking devices. Therefore, there is an increasing motivation for individuals to cheat, by making activity trackers detect activities that increase their benefits rather than the ones they actually do. In this study, we used a novel method to make activity recognition robust against deceptive behavior. We asked 14 subjects to attempt to trick our smartphone-based activity classifier by making it detect an activity other than the one they actually performed, for example by shaking the phone while seated to make the classifier detect walking. If they succeeded, we used their motion data to retrain the classifier, and asked them to try to trick it again. The experiment ended)</t>
  </si>
  <si>
    <t>MEDICAL technology, ROBUST control, WALKING, CLASSIFICATION, PREDICTION (Logic), Research Article</t>
  </si>
  <si>
    <t>Mahmoud, Ali Bassam</t>
  </si>
  <si>
    <t>E-mail Advertising in Syria: Assessing Beliefs, Attitudes, and Behaviors.</t>
  </si>
  <si>
    <t>The present study aimed at assessing Syrian consumers' beliefs regarding, attitude, and behavioral responses toward e-mail advertising and investigating the relationships among those variables. A cross-sectional survey was conducted and it yielded 273 valid responses. The proposed model was analyzed and tested using a structural equation modelling approach. Our findings showed that both informativeness and entertainment beliefs positively predicted Syrian consumers' attitudes toward e-mail advertising. Additionally, attitude was found to fully mediate the relationship between beliefs regarding and behavioral responses toward e-mail advertising. [ABSTRACT FROM AUTHOR], Copyright of Journal of Promotion Management is the property of Taylor &amp; Francis Ltd and its content may not be copied or emailed to multiple sites or posted to a listserv without the copyright holder's express written permission. However, users may print, download, or email articles for individual use. This abstract may)</t>
  </si>
  <si>
    <t>EMAIL, ADVERTISING, MASS media, GRAPHIC arts, PAMPHLETS, attitudes, behavioral responses, beliefs, consumer behavior, e-mail advertising, Syria</t>
  </si>
  <si>
    <t>How to Use Multichannel Behavior To Predict Online Conversions.</t>
  </si>
  <si>
    <t>Advertisers use multiple online channels to reach consumers over the Internet. Yet, to the current authors' knowledge, little is known about how prior user behavior across these advertising channels can be used to predict conversions. To address this issue, the authors of the current paper drew on advertising-response and purchase decisionmaking theory, as well as findings about user search and information processing on the web. Analyzing a clickstream data set (electronic records of users' online activity), the authors found that consumer reactions to advertising messages through multiple channels were strong predictors of purchase propensity. Advertisers, the authors believe, can use the results to predict purchasing behavior based on prior reactions to multichannel online advertising and develop individualized targeting strategies. [ABSTRACT FROM AUTHOR], Copyright of Journal of Advertising Research is the property of Warc LTD and its content may not be copied or emailed to multipl)</t>
  </si>
  <si>
    <t>Consumer behavior, Advertisers, Internet advertising, Decision making, Internet users</t>
  </si>
  <si>
    <t>Mullumby, Jack</t>
  </si>
  <si>
    <t>Beef and veal.</t>
  </si>
  <si>
    <t>The article offers information on the world trade of beef and veal for 2015-16. Topics include predictions for the Australian weighted average saleyard price of beef cattle, the expected decline in Australian cattle slaughter, and forecasts for Australian export volumes. Other topics include forecasts for exports to the U.S., the impact of high beef prices on Japanese consumer which may switch to pork, and the maintained strong Korean beef demand.</t>
  </si>
  <si>
    <t>Beef industry, Veal industry, Beef exports &amp; imports, Demand (Economic theory), Beef cattle -- Sales &amp; prices</t>
  </si>
  <si>
    <t>Business Economics</t>
  </si>
  <si>
    <t>Wilcox, James A.</t>
  </si>
  <si>
    <t>The Home Purchase Sentiment Index: A New Housing Indicator.</t>
  </si>
  <si>
    <t>We built a home purchase sentiment index (HPSI) with consumers' responses to questions about home buying and selling conditions, income gains and job concerns, and house price and mortgage rate expectations. The HPSI can help forecast mortgage originations and house prices, sales, and starts. Forecasting horse races during 2012-14 show the HPSI handily outperformed other sentiment indices. We show differences in the HPSI by income and by age groups. We also suggest other aspects of housing where survey-based indicators may help, such as demand by millennials or seniors, home owners' moving, renters' intentions, and mortgage refinancing, delinquency, or default rates. [ABSTRACT FROM AUTHOR], Copyright of Business Economics is the property of Palgrave Macmillan Ltd. and its content may not be copied or emailed to multiple sites or posted to a listserv without the copyright holder's express written permission. However, users may print, download, or email articles for individual use. This)</t>
  </si>
  <si>
    <t>Consumer Confidence Index, Sentiment analysis, Consumer attitudes, Purchasing, Selling</t>
  </si>
  <si>
    <t>Journal of Gambling Business &amp; Economics</t>
  </si>
  <si>
    <t>Vergura, Donata Tania; Luceri, Beatrice</t>
  </si>
  <si>
    <t>THE ANTECEDENTS OF GAMBLING BEHAVIOUR FROM A SOCIAL MARKETING PERSPECTIVE.</t>
  </si>
  <si>
    <t>This paper investigates Italian gamblers' behaviour with particular reference to the intensity of participation and economic involvement. Despite the high incidence of gambling among the Italian population, studies aimed at investigating gambling behaviour are lacking. Therefore, the objective of the paper is to identify the main factors that promote and maintain such behaviour. A survey was conducted using a sample of regular and occasional gamblers. Regression analysis showed that socio-demographic characteristics (gender, income and level of education) significantly affect gambling involvement. In addition, the use of the online channel, the self-limitation of budget and the habit of getting rid of coins received as change - an aspect of gambling behaviour never analysed in the literature - are important predictors of the intensity of participation and level of spending. The study integrates previous findings on the consumer purchasing process. The results are useful for designing )</t>
  </si>
  <si>
    <t>Gambling, Social marketing, Regression analysis, Consumer purchasing services, Marketing strategy, Gamblers, expending, gambling, involvement, linear regression analysis, social marketing</t>
  </si>
  <si>
    <t>Ling, Ang Siew; Hin, Pooi Ah</t>
  </si>
  <si>
    <t>Internal Modelling under Risk-Based Capital (RBC) Framework.</t>
  </si>
  <si>
    <t>Very often the methods for the internal modelling under the Risk-Based Capital framework make use of the data which are in the form of run-off triangle. The present research will instead extract from a group of n customers, the historical data for the sum insured si of the i-th customer together with the amount paid yy and the amount aij reported but not yet paid in the i-th development year for j = 1,2,3,4,5,6. We model the future value (yij, aij+1) to be dependent on the present year value (yij,aij) and the sum insured si via a conditional distribution which is derived from a multivariate power-normal mixture distribution. For a group of given customers with different original purchase dates, the distribution of the aggregate claims liabilities may be obtained from the proposed model. The prediction interval based on the distribution for the aggregate claim liabilities is found to have good ability of covering the observed aggregate claim liabilities. [ABSTRACT FROM AUTHOR], Copyrig)</t>
  </si>
  <si>
    <t>FINANCIAL risk management, DISTRIBUTION (Probability theory), MULTIVARIATE analysis, DATA analysis, ANALYSIS of variance</t>
  </si>
  <si>
    <t>Innovative Romanian Food Biotechnology</t>
  </si>
  <si>
    <t>ABOUBAKAR; NGUIMBOU, R. M.; NJINTANG, Y. N.; SCHER, J.; MBOFUNG, C. M. F.</t>
  </si>
  <si>
    <t>EXPERIMENTAL AND BET PREDICTION OF MONOLAYER MOISTURE OF CAMEROONIAN TARO (COLOCASIA ESCULENTA) POWDER AND EFFECT ON THE ACCEPTANCE OF RECONSTITUTED ACHU (TARO PASTE).</t>
  </si>
  <si>
    <t>The aim of this study was to produce taro flour with good storages characteristics for the preparation of achu. To attend this objective, the monolayer moisture of taro powder was investigated using the BET predictive model and experimentally using Carbonyl as marker degradation of the powder. Powders were then produced by drying up to the monolayer moisture (7-8%), above (10%) and under (5-6) this monolayer moisture, before being reconstituted into achu which were submitted for sensory evaluation. The results revealed that moisture content varied with water activity in the range 1 to 53% according to the BET sorption model. The monolayer moisture content determined was 6.8% while carbonyl curve exhibited a lower value at moisture content 7.2%. The acceptability of taro paste made from taro powders was highly influenced by the end-drying moisture content. Taro powder with moisture content situated between 7-8% was most appreciated. When this powder was submitted for a consumption test)</t>
  </si>
  <si>
    <t>TARO, MOISTURE, CARBONYLATION, SORPTION techniques, COLOCASIA, carbonyls, consumer test, monolayer moisture, taro flour, taro paste</t>
  </si>
  <si>
    <t>Journal of Supply Chain Management Systems</t>
  </si>
  <si>
    <t>Sanjit Singh, H.</t>
  </si>
  <si>
    <t>The Impact of Service Satisfaction, Relational Satisfaction and Commitment on Customer Loyalty in Logistics Outsourcing Relationship.</t>
  </si>
  <si>
    <t>This research explores the impact of service satisfaction, relational satisfaction, price satisfaction, and commitment on customer loyalty in logistics outsourcing relationships in Indian scenario. 254 users of logistics services from India were selected for investigating the potential linkages among the aforementioned satisfaction aspects and loyalty. Structural equation modeling (SEM) was employed to test the reliability and validity of the measurement and structural model developed to study the relationship among the linkages. Findings from the study supports that logistics service satisfaction, price satisfaction, relational satisfaction and commitment do influence loyalty positively. The analysis suggests that service satisfaction is the most important antecedent having primary influence in the formation of customer loyalty. Service satisfaction also has secondary influence on loyalty by acting as a strong driver in both relational satisfaction and commitment aspects of the servi)</t>
  </si>
  <si>
    <t>Customer loyalty, Customer services, Customer satisfaction, Customer relations, Business logistics, Contracting out, Customer Loyalty, Logistics Outsourcing, Price Satisfaction, Relational Satisfaction, Service Satisfaction</t>
  </si>
  <si>
    <t>IUP Journal of Bank Management</t>
  </si>
  <si>
    <t>Gupta, Vijayendra S.; Garg, Renuka</t>
  </si>
  <si>
    <t>Technology Readiness Index of E-Banking Users: Some Measurement and Sample Survey Evidence.</t>
  </si>
  <si>
    <t>Internet banking is a convenient way to avoid the queue or delays and try simple and secure e-banking facility for an unmatched experience of banking from the comfort of one's home or office. From literature, it is found that technological readiness is a good predictor of technology-related behavior, and therefore knowing the technology readiness of customers could assist a business in developing its technology strategy as well as the way in which it manages the link between customer and technology. This paper makes an attempt to find out the Technology Readiness Index (TRI) of different categories of respondents--consumers and bank employees--to enable bankers to come out with their strategies. [ABSTRACT FROM AUTHOR], Copyright of IUP Journal of Bank Management is the property of IUP Publications and its content may not be copied or emailed to multiple sites or posted to a listserv without the copyright holder's express written permission. However, users may print, download, or email)</t>
  </si>
  <si>
    <t>Online banking, Banking industry, Financial performance, Technological innovations, Bank employees, Strategic planning, India</t>
  </si>
  <si>
    <t>International Journal of Computational Intelligence &amp; Applications</t>
  </si>
  <si>
    <t>A Cluster-Based Data Balancing Ensemble Classifier for Response Modeling in Bank Direct Marketing.</t>
  </si>
  <si>
    <t>The aim of direct marketing is to find the right customers who are most likely to respond to marketing campaign messages. In order to detect which customers are most valuable, response modeling is used to classify customers as respondent or non-respondent using their purchase history information or other behavioral characteristics. Data mining techniques, including effective classification methods, can be used to predict responsive customers. However, the inherent problem of imbalanced data in response modeling brings some difficulties into response prediction. As a result, the prediction models will be biased towards non-respondent customers. Another problem is that single models cannot provide the desired high accuracy due to their internal limitations. In this paper, we propose an ensemble classification method which removes imbalance in the data, using a combination of clustering and under-sampling. The predictions of multiple classifiers are combined in order to achieve better re)</t>
  </si>
  <si>
    <t>SOCIAL surveys -- Response rate, DIRECT marketing, CLASSIFICATION, DOCUMENT clustering, DATA mining, FORECASTING, classification, clustering, Direct marketing, ensemble, response modeling</t>
  </si>
  <si>
    <t>International Journal of Economics &amp; Management</t>
  </si>
  <si>
    <t>YUSOFF, F. A. R. A. A. D. U. R. A. M. O. H. D.; YUSOF, R. A. J. A. N. E. R. I. N. A. R. A. J. A.; HUSSIN, S. I. T. I. R. A. H. A. Y. U.</t>
  </si>
  <si>
    <t>Halal Food Supply Chain Knowledge and Purchase Intention.</t>
  </si>
  <si>
    <t>This study examines the influence of halal supply chain knowledge on Muslim and non-Muslim consumers' intention to purchase halal food products. This includes knowledge of halal feed, the halal slaughtering process, halal handling and storage, halal packaging, halal logistics, and halal retail. Convenience sampling was used as the sampling method for the study. Targeted respondents were both Muslim and non-Muslim consumers in Selangor, Kuala Lumpur, and Putrajaya (Klang Valley) in Malaysia. Based on the suggestion from Roscoe (1975), 360 respondents were targeted for this study. Out of 360 questionnaires distributed, 304 (84 percent) were usable and valid for further analysis. This study focused on knowledge supply chains and further identified that knowledge has a direct influence on consumers' purchase intention for halal food. Knowledge of halal slaughtering, storage, and packaging, in particular, are among the best predictors of consumers' purchase intention for halal food. Shaari)</t>
  </si>
  <si>
    <t>Supply chains, Halal food industry, Grocery shopping, Convenience sampling (Statistics), Consumer attitude research, Muslims -- Malaysia, halal supply chain, knowledge, Malaysia, Muslims, purchase intention</t>
  </si>
  <si>
    <t>Different methods to forecast milk delivery to dairy: a comparison for forecasting.</t>
  </si>
  <si>
    <t>To estimate future sales and to ensure customer deliverability, the dairy industry needs reliable forecasts for milk delivery from the farmers. In light of the shortage of milk in Norway in fall 2011, the dairy industry recognized that it needed better tools for forecasting milk delivery. Therefore I developed models which can help the industry avoiding similar situations in the future. I analysed the monthly milk deliveries to Norwegian dairy companies from January 2001 to December 2010 and fitted two time series models. I tested a multiplicative Holt Winters' exponential smoothing model (HW) and a multiplicative seasonal autoregressive integrated moving average model (SARIMA) for forecasting monthly milk delivery. The two time series models were compared with a model based on expert opinions, and a model based on historic monthly quantities. The test showed that a combination of the Expert model and the two time series models give reliable forecasts for a period of up to two years. )</t>
  </si>
  <si>
    <t>Time series analysis, Dairy industry -- Norway, Milk yield, Smoothing (Numerical analysis), Autoregressive models, Prediction models, dairy, Holt Winters' exponential method, milk production, SARIMA, time series</t>
  </si>
  <si>
    <t>Evolutionary Psychology</t>
  </si>
  <si>
    <t>Goodwin, B. C.; Browne, M.; Rockloff, M.</t>
  </si>
  <si>
    <t>Measuring Preference for Supernormal Over Natural Rewards: A Two-Dimensional Anticipatory Pleasure Scale.</t>
  </si>
  <si>
    <t>Supernormal (SN) stimuli are artificial products that activate reward pathways and approach behavior more so than naturally occurring stimuli for which these systems were intended. Many modern consumer products (e.g., snack foods, alcohol, and pornography) appear to incorporate SN features, leading to excessive consumption, in preference to naturally occurring alternatives. No measure currently exists for the self-report assessment of individual differences or changes in susceptibility to such stimuli. Therefore, an anticipatory pleasure scale was modified to include items that represented both SN and natural (N) classes of rewarding stimuli. Exploratory factor analysis yielded a two-factor solution, and as predicted, N and SN items reliably loaded on separate dimensions. Internal reliability for the two scales was high, Ï_x0081_ =.93 and Ï_x0081_ =.90, respectively. The two-dimensional measure was evaluated via regression using the N and SN scale means as predictors and self-reports of daily consu)</t>
  </si>
  <si>
    <t>AVERSIVE stimuli, MENTAL health, REGRESSION analysis, CONSUMPTION (Economics), FOOD -- Social aspects, anticipatory pleasure scale, natural stimuli, reward, supernormal stimuli</t>
  </si>
  <si>
    <t>NIKOLOVA, H. R. I. S. T. I. N. A. D. Z. H. O. G. L. E. V. A.; INMAN, J. J. E. F. F. R. E. Y.</t>
  </si>
  <si>
    <t>Healthy Choice: The Effect of Simplified Point-of-Sale Nutritional Information on Consumer Food Choice Behavior.</t>
  </si>
  <si>
    <t>Grocery retailers are joining the fray against obesity by offering a wide range of health and wellness programs at the point of sale. However, the success of such programs in promoting healthy choices remains an open question. The authors examine the effectiveness of a growing health and wellness initiative: a simplified nutrition scoring system. They present a conceptual framework that predicts the effect of such a scoring system on shoppers' food decisions and their sensitivity to price and promotion, as well as the moderating influence of category-level factors. Using a large-scale quasi experiment and panel data across eight product categories for more than 535,000 members of a grocery chain's frequent shopper program, the authors demonstrate that the point-of-sale nutrition scoring system helped consumers make healthier food choices, such that they switched to higher-scoring products in the postrollout period. The results also reveal that shoppers became less price sensitive and )</t>
  </si>
  <si>
    <t>Consumer behavior, Display of merchandise, MARKETING, Retail industry management, MANAGEMENT, Grocery industry, Sales promotion, food purchases, healthy eating, in-store decision making, obesity, point-of-sale nutritional information</t>
  </si>
  <si>
    <t>International Journal of Bifurcation &amp; Chaos in Applied Sciences &amp; Engineering</t>
  </si>
  <si>
    <t>Establishing a Dynamic Self-Adaptation Learning Algorithm of the BP Neural Network and Its Applications.</t>
  </si>
  <si>
    <t>In order to avoid the inherent deficiencies of the traditional BP neural network, such as slow convergence speed, that easily leading to local minima, poor generalization ability and difficulty in determining the network structure, the dynamic self-adaptive learning algorithm of the BP neural network is put forward to improve the function of the BP neural network. The new algorithm combines the merit of principal component analysis, particle swarm optimization, correlation analysis and self-adaptive model, hence can effectively solve the problems of selecting structural parameters, initial connection weights and thresholds and learning rates of the BP neural network. This new algorithm not only reduces the human intervention, optimizes the topological structures of BP neural networks and improves the network generalization ability, but also accelerates the convergence speed of a network, avoids trapping into local minima, and enhances network adaptation ability and prediction ability.)</t>
  </si>
  <si>
    <t>DYNAMICAL systems, MACHINE learning, BACK propagation, ARTIFICIAL neural networks, APPLICATION software, GENERALIZATION, BP neural network, dynamic self-adaptation learning algorithm, particle swarm algorithm, principal component analysis</t>
  </si>
  <si>
    <t>Folia Oeconomica Stetinensia</t>
  </si>
  <si>
    <t>CypryjaÅ„ski, Jacek; Grzesiuk, Aleksandra</t>
  </si>
  <si>
    <t>THE ROLE OF SIGNALS IN ONLINE AUCTION PURCHASE DECISIONS.</t>
  </si>
  <si>
    <t>There is a growing interest in behavioural economics contradicting the empirical prediction of rational choice theory once applied to online auctions. The issue is of particular relevance due to the large use of online auctions and the anticipated growth in the future. Online auctions combine the conventional auction model with information technology. However, information asymmetry within such auctions causes risks and uncertainties that influence consumer purchase intentions. The research investigates online consumers' behaviour. The Authors suggest that due to the high perceived risk of the online buying process consumers are prompted to use cues of seller' reputation. In a series of six experiments conducted via the auction site Allegro.pl in Poland a number of signals from auction web pages has been manipulated to influence purchase intention. The results suggest that several signals can be used to stimulate online customers' behaviour. The results of these experiments indicate th)</t>
  </si>
  <si>
    <t>Internet auctions, Decision making, Empirical research, Rational choice theory, Information theory, Online auction, online auction buying process, purchase intention, signalling theory</t>
  </si>
  <si>
    <t>Agricultural Economics Research Review</t>
  </si>
  <si>
    <t>Govindasamy, Ramu; Arumugam, Surendran; You, Xinling; Vellangany, Isaac</t>
  </si>
  <si>
    <t>Willingness to Buy Organically Grown Ethnic Greens and Herbs: A Consumers Survey in the East-Coast Region of United States.</t>
  </si>
  <si>
    <t>The willingness to buy organically grown ethnic greens and herbs in the east-coast region of United States has been predicted by developing a logit model. The coefficients of the included ethnicities, namely Asian Indians, Mexicans, and Puerto Ricans have been found negative, indicating that they are less willing to buy organic ethnic greens and herbs compared to the Chinese. Better availability and wider variety positively influence the consumers' willingness to buy organic ethnic greens and herbs. Those who give importance to food safety, food label, and health care, and are self-employed individuals, are more likely to buy organic ethnic greens and herbs. The households with an annual income of less than $ 20,000 or between $ 20,000 and $ 40,000 are less likely to buy organic ethnic greens and herbs compared to those with an annual income of at least $80,000.The study has indicated that further research is needed to examine the relationships between farm size and location, land ope)</t>
  </si>
  <si>
    <t>Consumers, Edible greens, Edible plants, Herbs, Plants, Asian Indians, Chinese, East-Coast region of US, ethnic greens, Mexicans, organic products, Puerto Ricans, Willingness to buy</t>
  </si>
  <si>
    <t>St. Petersburg State Polytechnic University Journal. Economics</t>
  </si>
  <si>
    <t>Tsatsulin, A. N.; Babkin, A. V.</t>
  </si>
  <si>
    <t>AN ITERATIVE PROCEDURE OF CONSUMER RESEARCH IN A NARROW MARKET SEGMENT.</t>
  </si>
  <si>
    <t>The article analyzes the conditions, peculiarities and application techniques of the step-by-step method of iteration to the equations simple regression which are not reduced to any linear forms of their own parameters and variables. Such a practical task arises often enough during the investigation of the class of Tornquist functions. In practice, such tasks arise in economics during research and analysis of consumer demand on a narrow market segment. In particular, the 2nd equation of this class successfully describes a Russian familyâ€™s cost for the purchase of relatively expensive tourist products for foreign travels. The method of progressive approximation regards the plotting of the normal equations set with application of the Jordan-GauÃŸ process and the expansion into Taylorâ€™s infinite series of the function of the corrections for parameters of the desired equation. The amendments themselves are allowing to calculate the parameters of the Tornquist functions (2nd equation) and a)</t>
  </si>
  <si>
    <t>Consumer research, Market segmentation, Consumption (Economics) -- Russia, Ð’Ð•Ð ÐžÐ¯Ð¢Ð_x009d_ÐžÐ¡Ð¢Ð_x009d_ÐžÐ• Ð Ð_x0090_Ð¡ÐŸÐ Ð•Ð”Ð•Ð›Ð•Ð_x009d_Ð˜Ð•, Ð›Ð˜Ð_x009d_Ð•Ð™Ð_x009d_Ð_x0090_Ð¯ Ð¤ÐžÐ ÐœÐ_x0090_, ÐŸÐžÐ¡Ð›Ð•Ð”ÐžÐ’Ð_x0090_Ð¢Ð•Ð›Ð¬Ð_x009d_ÐžÐ• ÐŸÐ Ð˜Ð‘Ð›Ð˜Ð–Ð•Ð_x009d_Ð˜Ð•, ÐŸÐžÐ¢Ð Ð•Ð‘Ð˜Ð¢Ð•Ð›Ð¬Ð¡ÐšÐ˜Ð™ Ð¡ÐŸÐ ÐžÐ¡, Ð¡Ð•Ð“ÐœÐ•Ð_x009d_Ð¢ Ð Ð«Ð_x009d_ÐšÐ_x0090_, Ð¡Ð˜Ð¡Ð¢Ð•ÐœÐ_x0090_ Ð_x009d_ÐžÐ ÐœÐ_x0090_Ð›Ð¬Ð_x009d_Ð«Ð¥ Ð£Ð Ð_x0090_Ð’Ð_x009d_Ð•Ð_x009d_Ð˜Ð™, Ð£Ð Ð_x0090_Ð’Ð_x009d_Ð•Ð_x009d_Ð˜Ð• Ð Ð•Ð“Ð Ð•Ð¡Ð¡Ð˜Ð˜, APPROXIMATION APPROACH, CONSUMER DEMAND, LINEAR FORM, PROBABILISTIC DISTRIBUTION, REGRESSION EQUATION, SEGMENT OF THE MARKET, TOURISTâ€™S PRODUCT, Ð’Ð•Ð ÐžÐ¯Ð¢Ð_x009d_ÐžÐ¡Ð¢Ð_x009d_ÐžÐ• Ð Ð_x0090_Ð¡ÐŸÐ Ð•Ð”Ð•Ð›Ð•Ð_x009d_Ð˜Ð•, Ð›Ð˜Ð_x009d_Ð•Ð™Ð_x009d_Ð_x0090_Ð¯ Ð¤ÐžÐ ÐœÐ_x0090_, ÐŸÐžÐ¡Ð›Ð•Ð”ÐžÐ’Ð_x0090_Ð¢Ð•Ð›Ð¬Ð_x009d_ÐžÐ• ÐŸÐ Ð˜Ð‘Ð›Ð˜Ð–Ð•Ð_x009d_Ð˜Ð•, ÐŸÐžÐ¢Ð Ð•Ð‘Ð˜Ð¢Ð•Ð›Ð¬Ð¡ÐšÐ˜Ð™ Ð¡ÐŸÐ ÐžÐ¡, Ð¡Ð•Ð“ÐœÐ•Ð_x009d_Ð¢ Ð Ð«Ð_x009d_ÐšÐ_x0090_, Ð¡Ð˜Ð¡Ð¢Ð•ÐœÐ_x0090_ Ð_x009d_ÐžÐ ÐœÐ_x0090_Ð›Ð¬Ð_x009d_Ð«Ð¥ Ð£Ð Ð_x0090_Ð’Ð_x009d_Ð•Ð_x009d_Ð˜Ð™, Ð£Ð Ð_x0090_Ð’Ð_x009d_Ð•Ð_x009d_Ð˜Ð• Ð Ð•Ð“Ð Ð•Ð¡Ð¡Ð˜Ð˜</t>
  </si>
  <si>
    <t>Van, Luong Pham; De Praeter, Johan; Van Wallendael, Glenn; De Cock, Jan; Van de Walle, Rik</t>
  </si>
  <si>
    <t>Performance analysis of machine learning for arbitrary downsizing of pre-encoded HEVC video.</t>
  </si>
  <si>
    <t>Nowadays, broadcasters deliver ultra-high resolution video to their consumers. This live video is sent to a set-top box for display on a television. However, if one or more users in the home want to view the same video on their personal mobile devices with a lower display resolution and limited processing power, decoding the original ultra-high resolution video would result in stuttering and quickly drain the battery life on these devices. To enable a satisfactory consumer experience, the resolution of the video stream should be adapted to the target mobile device at the set-top box. The aim of this paper is to investigate the performance of different machine learning strategies to arbitrary downsize video pre-encoded with the high efficiency video coding standard (HEVC). These machine learning techniques exploit correlation between input and output coding information to predict the splitting behavior of HEVC coding units. Several machine learning algorithms are optimized. Additionall)</t>
  </si>
  <si>
    <t>MACHINE learning, VIDEO codecs, BROADCASTING industry, HIGH resolution imaging, TELEVISION set top boxes, arbitrary downsizing, Complexity theory, highefficiency video coding, machine learning, Machine learning algorithms, Predictive models, Streaming media, Training, Transcoding, Video adaptation</t>
  </si>
  <si>
    <t>OPREA, Simona-Vasilica; LUNGU, Ion</t>
  </si>
  <si>
    <t>Informatics Solutions for Smart Metering Systems Integration.</t>
  </si>
  <si>
    <t>In this paper different aspects regarding smart metering systems integration have been depicted. Smart metering systems, renewable energy sources integration and advanced tariff systems implementation require informatics solution that could automatically collect and process data, forecast the behavior of electricity consumers, analyze trends regarding electricity prices, optimize the consumption of consumers, provide friendly interfaces, etc. They are advanced technologies that represent solutions for insufficient conventional primary energy sources, gas emissions, dependency on energy sources located outside European Union and issues related to energy efficiency. This paper mainly describes several informatics solutions correlated with operational requirements for smart metering system and our proposal for simplified architecture of smart metering systems, with three distinct levels (base level, middle level and top level) and load profile calculation methods. [ABSTRACT FROM AUTHOR],)</t>
  </si>
  <si>
    <t>System integration, Information science, Embedded Internet devices, Application software, Internet of things, Software architecture, Service-oriented architecture (Computer science), Architecture of Smart Metering Systems, Data Warehouse, Internet of Things, Load Profile, Operational Requirements, Renewables Integration</t>
  </si>
  <si>
    <t>Kajian Malaysia: Journal of Malaysian Studies</t>
  </si>
  <si>
    <t>Ming, Boey Huey; Gan, Gerald Goh Guan; Ramasamy, Suganthi</t>
  </si>
  <si>
    <t>THE ROLE OF CONCERN FOR THE ENVIRONMENT AND PERCEIVED CONSUMER EFFECTIVENESS ON INVESTORS' WILLINGNESS TO INVEST IN ENVIRONMENTALLY-FRIENDLY FIRMS.</t>
  </si>
  <si>
    <t>With a growing awareness on the need to provide better care for the environment, there is a greater need to understand the factors that facilitate environmentally-sustainable behaviour among the populace. Various researchers have studied factors influencing investors' willingness to invest in the past. This study however covers a segment of finance research, specifically behavioural finance as it examines investors' perceived consumer effectiveness (PCE). Specifically, this study examines the role of investor behaviour on corporate environmental strategies, which is relatively an underexplored field of study. This study contributes to the theme of sustainable development, more precisely, sustainable finance. The study of sustainable finance has become the attention of investors around the world and this study aims to analyse whether this sector of investment (green companies) will interest investors. It is proposed that consumers' concern towards the environment and perceived consumer)</t>
  </si>
  <si>
    <t>BUSINESS enterprises &amp; the environment, PERCEIVED benefit, CAPITALISTS &amp; financiers, CONSUMER behavior, ENVIRONMENTAL health, INVESTMENTS, environmental concern, investors' willingness to invest, perceived consumer effectiveness</t>
  </si>
  <si>
    <t>Academy of Business Research Journal</t>
  </si>
  <si>
    <t>Vitton, John J.; Nam, Seong-Hyun; Helleloid, Duane</t>
  </si>
  <si>
    <t>The Rise and Decline of an American Icon: Montgomery Ward Company.</t>
  </si>
  <si>
    <t>The Montgomery Ward &amp; Company, founded in Chicago in 1872, revolutionized shopping for people across rural America. Many Americans had limited access to retail stores (this was before the development of cars and modern roads), and the general stores they could visit might have a very limited selection of products. Montgomery Ward mailed out catalogs to consumers, who would then place their order by mail, and receive the goods via mail, train, or courier. The size of the Montgomery Ward catalog grew over time, eventually providing a wide range of household products and farm supplies. Other entrepreneurs recognized this same opportunity, and other retailers (including hometown Chicago rival Sears) joined in selling to rural customers via catalogs and mail order. By the early 1900s, Montgomery Ward had expanded into retail operations, with a focus on towns with a population of 10,000 - 15,000. Anticipating the 1930s economic depression better than its rivals, Montgomery Ward stopped new )</t>
  </si>
  <si>
    <t>Sale of business enterprises, Montgomery Ward &amp; Co. -- History -- 19th century, Chicago (Ill.), Montgomery Ward &amp; Co. -- Finance, Wal-Mart Stores Inc.</t>
  </si>
  <si>
    <t>Global Management Review</t>
  </si>
  <si>
    <t>GEETHA, V.; RANGARAJAN, K. A. L. Y. A. N. I.</t>
  </si>
  <si>
    <t>A CONCEPTUAL FRAMEWORK FOR PERCEIVED RISK IN CONSUMER ONLINE SHOPPING.</t>
  </si>
  <si>
    <t>In this competitive world, consumers play a vital role in the market and online shopping has become an increasing trend. A method of electronic commerce, online shopping permits the consumers directly to purchase goods and avail services from the seller over the internet using a net browser. The major objective of this study is to observe the ways in which consumers perceive their risk prior to a purchase situation, and it helps to understand and forecast consumer behaviour at the buying point. Conceptual inputs are provided and an understanding of the present status of consumers' online shopping behaviour is facilitated. The multi-dimensional structure of consumer's perceived risk for the complete procedure of Business to Consumer (B2C) marketing is explored. Eleven dimensions of risk perceived by the consumers during online shopping were developed with the help of a detailed literature review: perceived financial risk, perceived quality risk, perceived non-availability of product ri)</t>
  </si>
  <si>
    <t>Online shopping, Business to consumer transactions, Risk perception, Electronic commerce research, Consumer behavior research, buying behaviour, E- commerce, perceived risk</t>
  </si>
  <si>
    <t>International Journal of Arts &amp; Sciences</t>
  </si>
  <si>
    <t>Kao, Tsai-Feng; Tu, Yi-Chan</t>
  </si>
  <si>
    <t>EFFECT OF GREEN CONSUMPTION VALUES ON BEHAVIOR: THE INFLUENCE OF CONSUMPTION ATTITUDE.</t>
  </si>
  <si>
    <t>The understanding of consumers' attitudes and behaviors towards green products consumption can contribute to the sustainable development of overall environment. As consumers' personal value is the determining factor of their attitudes, this study aims to discuss the correlation of green consumption values, attitudes and behaviors based on the theory of planned behavior (TPB). The research tools included green consumption value scale, green consumption attitude scale and green consumption behavior scale. The subjects were 290 ordinary consumers. Correlation and multiple regression analysis method were adopted to analyze the data collected. The results showed that green consumption value is highly correlated to green consumption attitude. Green consumption behaviors can be predicted through functional value and novelty value in green consumption value as well as green consumption attitudes. This finding agreed that green consumption value and attitude can affect green consumption behavi)</t>
  </si>
  <si>
    <t>GREEN products, CONSUMER behavior, PLANNED behavior theory, Conditional value, Consumption values, Emotional value, Epistemic value, Functional value, Green consumption attitude, Social value</t>
  </si>
  <si>
    <t>Cui, Ruomeng; Allon, Gad; Bassamboo, Achal; Van Mieghem, Jan A.</t>
  </si>
  <si>
    <t>Information Sharing in Supply Chains: An Empirical and Theoretical Valuation.</t>
  </si>
  <si>
    <t>We provide an empirical and theoretical assessment of the value of information sharing in a two-stage supply chain. The value of downstream sales information to the upstream firm stems from improving upstream order fulfillment forecast accuracy. Such an improvement can lead to lower safety stock and better service. Based on the data collected from a consumer packaged goods company, we empirically show that, if the company includes the downstream sales data to forecast orders, the improvement in the mean squared forecast error ranges from 701% to 8101% across all studied products. Theoretical models in the literature, however, suggest that the value of information sharing should be zero for over half of our studied products. To reconcile the gap between the literature and the empirical observations, we develop a new theoretical model. Whereas the literature assumes that the decision maker strictly adheres to a given inventory policy, our model allows him to deviate, accounting for priv)</t>
  </si>
  <si>
    <t>Information sharing, Supply chain management, Marketing strategy, Warehousing &amp; storage, Autoregressive models, autoregressive integrated moving average process, decision deviation, empirical forecasting, information sharing, signal propagation, supply chain, time series, COSCO Container Lines Co. Ltd.</t>
  </si>
  <si>
    <t>Xiao, Bo; Benbasat, Izak</t>
  </si>
  <si>
    <t>Designing Warning Messages for Detecting Biased Online Product Recommendations: An Empirical Investigation.</t>
  </si>
  <si>
    <t>The increasing adoption of product recommendation agents (PRAs) by e-commerce merchants makes it an important area of study for information systems researchers. PRAs are a type of Web personalization technology that provides individual consumers with product recommendations based on their product-related needs and preferences expressed explicitly or implicitly. Whereas extant research mainly assumes that such recommendation technologies are designed to benefit consumers and focuses on the positive impact of PRAs on consumers' decision quality and decision effort, this study represents an early effort to examine PRAs that are designed to produce their recommendations on the basis of benefiting e-commerce merchants (rather than benefiting consumers) and to investigate how the availability and the design of warning messages (a potential detection support mechanism) can enhance consumers' performance in detecting such biased PRAs. Drawing on signal detection theory, the literature on warn)</t>
  </si>
  <si>
    <t>Product attributes, Merchants, Warnings, Product configuration systems, Product design software, bias, electronic commerce, manipulative practices, message framing, online experiment, personalization, product recommendation agent, signal detection theory, warning</t>
  </si>
  <si>
    <t>An analysis of customer retention rates by time series data mining.</t>
  </si>
  <si>
    <t>To analyse after-sales services for passenger cars, the traditional research methods only considered the lifelong value of customers when the all services were viewed, while aiming to improve customer retention rates. In this paper, a framework is proposed for time series data mining focused on the time order of a purchase history. The purpose of this study is to acquire the primary reason for a long-term relationship between an automobile dealer and a customer using analyses of relationships between automobile maintenance records and customer retention rates. We attempt to clarify the characteristics of the high retention customers and improve the accuracy of the customer retention predictions as a result of the clustered customer obtained by machine learning. This research is able to show the usefulness of the service science through the application of the engineering methods in the service industry. [ABSTRACT FROM AUTHOR], Copyright of International Journal of Computer Applications)</t>
  </si>
  <si>
    <t>Customer retention, Data mining, Automobile industry customer services, after-sales service, automobile industry, automotive services, car dealers, clustering, customer retention rate, machine learning, passenger cars, service science, services, time series data mining, vehicle maintenance, Tanaka, Masaki, Kurahashi, Setsuya, International Journal of Computer Applications in Technology (Periodical)</t>
  </si>
  <si>
    <t>Bickle, Marianne C.; Burnsed, Katherine Annette; Edwards, Karen Lear</t>
  </si>
  <si>
    <t>ARE U.S. PLUS-SIZE WOMEN SATISFIED WITH RETAIL CLOTHING STORE ENVIRONMENTS?</t>
  </si>
  <si>
    <t>U.S. plus-size female consumers account for 28% of the nation's apparel purchasing power (Binkley 2013). This group of women, who wear size 14 or larger clothing, believe that fashion retailers do not understand their clothing needs. Despite the apparently under-tapped potential of the plus-size apparel market, there is a limited amount of information on how this demographic is affected by the retail store environment. Therefore, the purpose of this study is to examine attributes (clothing availability, fitting rooms, mannequins, in-store signage, sales associates, and human crowding) of mainstream retail clothing store shopping environments and determine how they affect the satisfaction and dissatisfaction of plus-size female consumers. Results reveal that the store attributes of clothing availability, fitting rooms, mannequins, and in-store signage are significant predictors of plus-size consumers' satisfaction with a retailer. Additionally, results indicate that while the human att)</t>
  </si>
  <si>
    <t>Customer satisfaction, Purchasing power, Retail stores, Fashion merchandising, Clothing stores, Fitting rooms, Consumer satisfaction, Plus-size, Retail environment, Women</t>
  </si>
  <si>
    <t>Saxby, Carl; Celuch, Kevin; Walz, Anna</t>
  </si>
  <si>
    <t>HOW EMPLOYEE TRUSTWORTHY BEHAVIORS INTERACT TO EMOTIONALLY BOND SERVICE CUSTOMERS.</t>
  </si>
  <si>
    <t>Customer relationship management (CRM) vendors have created hardware and software solutions which allow firms to better capture information and activities that help manage the firm-customer relationship. However, there is growing recognition that CRM involves more than the implementation of sophisticated technology and also requires a deeper understanding of firm processes and capabilities. The present study contributes to relational marketing research by exploring the integration of subprocesses critical to high quality business-to-business relationships. Specifically, we examine the interaction of front-line employee behaviors that influence customer satisfaction and affective commitment. Survey data from 103 business bank customers was analyzed with hierarchical regression analysis. Results find that the perception of employee benevolence interacts with perceptions associated with employee problem solving to moderate the relationship between employee problem solving and bank custom)</t>
  </si>
  <si>
    <t>Employee attitudes, Marketing research, Business enterprises, Problem solving, Bank customers, Regression analysis, Computer software, Benevolence</t>
  </si>
  <si>
    <t>The Paradoxes of Word of Mouth in Electronic Commerce.</t>
  </si>
  <si>
    <t>Challenging conventional wisdom, we unravel three paradoxes of word of mouth (WOM) in e-commerce. Specifically,the WOM valence paradoxcontends that higher WOM valence of a product results in a larger subsequent decrease in the WOM valence of the product,the WOM volume paradoxpropounds that higher WOM volume of a product results in a smaller subsequent increase in the WOM volume of the product, andthe WOM spillover paradoxproposes that an improvement in the WOM of a product also improves the WOM of connected products in a product network. These paradoxes caution online retailers that superior WOM may at times backfire and not boost further sales. Drawing theoretical support from expectation-confirmation theory and network theory, we collect data from Chinaâ€™s largest business-to-consumer platform, Tmall.com, and use linear panel data models to examine WOM evolution in a product network, controlling for relevant factors at the individual product, product network, and time unit levels. Im)</t>
  </si>
  <si>
    <t>Electronic commerce, Econometrics, Organizational performance, Business to consumer transactions, Word-of-mouth communication, Paradoxes, Homophily theory (Communication), Social network theory, e-tail, econometric analysis, electronic commerce, eWoM, product network, product review, word of mouth</t>
  </si>
  <si>
    <t>Efficient constraint-based Sequential Pattern Mining (SPM) algorithm to understand customers' buying behaviour from time stamp-based sequence dataset.</t>
  </si>
  <si>
    <t>Business Strategies are formulated based on an understanding of customer needs. This requires development of a strategy to understand customer behaviour and buying patterns, both current and future. This involves understanding, first how an organization currently understands customer needs and second predicting future trends to drive growth. This article focuses on purchase trend of customer, where timing of purchase is more important than association of item to be purchased, and which can be found out with Sequential Pattern Mining (SPM) methods. Conventional SPM algorithms worked purely on frequency identifying patterns that were more frequent but suffering from challenges like generation of huge number of uninteresting patterns, lack of user's interested patterns, rare item problem, etc. Article attempts a solution through development of a SPM algorithm based on various constraints like Gap, Compactness, Item, Recency, Profitability and Length along with Frequency constraint. Incor)</t>
  </si>
  <si>
    <t>CONSTRAINTS (Physics), SEQUENTIAL pattern mining, COMPUTER algorithms, CONSUMER behavior, BUSINESS planning, constraint-based Prefix Span, constraints, sequential pattern mining</t>
  </si>
  <si>
    <t>Journal of Academic Research in Economics</t>
  </si>
  <si>
    <t>ENGÄ°ZEK, N. Ä°. L.; ÅžEKERKAYA, A. H. M. E. T.</t>
  </si>
  <si>
    <t>IS THE PRICE ONLY MOTIVATION SOURCE TO PURCHASE COUNTERFEIT LUXURY PRODUCTS?</t>
  </si>
  <si>
    <t>The purpose of this study was to explore the effects of non-price motivation sources on consumers' voluntary counterfeit luxury brands purchase intention. Specifically, personal characteristics (materialism, value consciousness, brand sensitivity and fashion consciousness), social motivations (status consumption, self-monitoring and normative influences) and product related features (perceived value and risk) were examined. A faceto- face survey was conducted to test the structural model. A total of 1001 female consumers served as the sample. Data analysis was conducted using confirmatory factor analysis and structural equation modeling. Structural equation modeling showed that happiness subscale of materialism scale was the strongest predictors of voluntary counterfeit luxury brands purchase intention. Perceived social value, normative influences, perceived price value, self-monitoring ability and fashion consciousness were the other dimensions that affected purchase intention signif)</t>
  </si>
  <si>
    <t>MOTIVATION (Psychology), LUXURIES, PURCHASING, MATERIALISM, DATA analysis, SALES &amp; prices, Counterfeit Products, Counterfeiting, Luxury Brands, Turkey</t>
  </si>
  <si>
    <t>Theodorou, Ioannis G.; Botelho, Danielle; Schwander, Stephan; Zhang, Junfeng; Chung, Kian Fan; Tetley, Teresa D.; Shaffer, Milo S. P.; Gow, Andrew; Ryan, Mary P.; Porter, Alexandra E.</t>
  </si>
  <si>
    <t>Static and Dynamic Microscopy of the Chemical Stability and Aggregation State of Silver Nanowires in Components of Murine Pulmonary Surfactant.</t>
  </si>
  <si>
    <t>The increase of production volumes of silver nanowires (AgNWs) and of consumer products incorporating them may lead to increased health risks from occupational and public exposures. There is currently limited information about the putative toxicity of AgNWs upon inhalation and incomplete understanding of the properties that control their bioreactivity. The lung lining fluid (LLF), which contains phospholipids and surfactant proteins, represents a first contact site with the respiratory system. In this work, the impact of dipalmitoylphosphatidylcholine (DPPC), Curosurf, and murine LLF on the stability of AgNWs was examined. Both the phospholipid and protein components of the LLF modified the dissolution kinetics of AgNWs, due to the formation of a lipid corona or aggregation of the AgNWs. Moreover, the hydrophilic proteins, but neither the hydrophobic surfactant proteins nor the phospholipids, induced agglomeration of the AgNWs. Finally, the generation of a secondary population of nano)</t>
  </si>
  <si>
    <t>SYNTHESIS of nanowires, PHYSIOLOGICAL effects of surface active agents, DIPALMITOYL lecithin, HYDROPHILIC compounds, PHOSPHOLIPID synthesis</t>
  </si>
  <si>
    <t>Metallurgical &amp; Mining Industry</t>
  </si>
  <si>
    <t>Liang, Hejun</t>
  </si>
  <si>
    <t>A Self-Adaptive Prediction Model for Dynamic Pricing and Inventory Control.</t>
  </si>
  <si>
    <t>Based on the building of the consumer marginal utility model and the consumer utility model, and combining the dynamic pricing and inventory control of products, the optimal sales price of products and the optimal purchase amount of products in every period can be analyzed from the qualitative and quantitative perspective. The model is a relatively ideal system, because factors influencing the demands of products have been given in every period or factors, including consumers, purchase price and so on, in every period have been clarified. The analysis strategy of this paper is to first introduce the market prediction content and relevant prediction models, and then integrate the traditional prediction algorithm and the intelligent algorithm into the static optimization system featuring the combination of the dynamic pricing and the inventory control. At last, through numerical analysis of the model, characteristics of the optimization system featuring the combination of the dynamic pr)</t>
  </si>
  <si>
    <t>PREDICTION models, TIME-based pricing, INVENTORY control, ADAPTIVE PREDICTION MODEL, DYNAMIC PRICIN, INVENTORY MANAGEMENT</t>
  </si>
  <si>
    <t>Marketing &amp; Management of Innovations</t>
  </si>
  <si>
    <t>Ð“Ñ€Ð¸Ð³Ð¾Ñ€ÑŒÐµÐ²Ð¸Ñ‡, ÐœÐµÐ»ÑŒÐ½Ð¸Ðº Ð›ÐµÐ¾Ð½Ð¸Ð´</t>
  </si>
  <si>
    <t>Ð­ÐšÐžÐ›ÐžÐ“Ðž-Ð­ÐšÐžÐ_x009d_ÐžÐœÐ˜Ð§Ð•Ð¡ÐšÐ˜Ð• ÐšÐžÐ_x009d_Ð¢Ð£Ð Ð« Â«ÐšÐžÐ¡ÐœÐ˜Ð§Ð•Ð¡ÐšÐžÐ“Ðž ÐšÐžÐ Ð_x0090_Ð‘Ð›Ð¯ Ð—Ð•ÐœÐ›Ð¯Â», Ð˜Ð›Ð˜ Ð“ÐžÐ Ð˜Ð—ÐžÐ_x009d_Ð¢Ð« Ð¢Ð Ð•Ð¢Ð¬Ð•Ð™ ÐŸÐ ÐžÐœÐ«Ð¨Ð›Ð•Ð_x009d_Ð_x009d_ÐžÐ™ Ð Ð•Ð’ÐžÐ›Ð®Ð¦Ð˜Ð˜ Ð˜ Â«Ð—Ð•Ð›Ð_x0081_Ð_x009d_ÐžÐ™Â» Ð­ÐšÐžÐ_x009d_ÐžÐœÐ˜ÐšÐ˜</t>
  </si>
  <si>
    <t>The aim of the article. The aim of the article is to study key-factors of forming economic systems in conditions of the Third industrial revolution and to predict the main directions of their development. On the basis of trialectical approach (assuming the trinity of the interaction of material, information and synergetic origins) it is proposed the preconditions for beginning and development of the Third industrial revolution. Regulations of new socio-economic formation, the basis of which forms Â«greenÂ» (sustainable) economy are studied. The results of the analysis. The following conclusions might be done on the base of the author's studies. The main properties of green economy are: âˆ’ sharp decline of ecodestructive processes of production and consumption; this is achieved by the transition to renewable sources of energy and renewable material resources, as well as the abandonment of fossil fuels and combustion processes for energy production; today renewable energy sources, reaching)</t>
  </si>
  <si>
    <t>INDUSTRIAL revolution, SUSTAINABLE development, ECONOMIC impact analysis, NUCLEAR energy, ENERGY consumption, Ð²Ð¾Ð·Ð¾Ð±Ð½Ð¾Ð²Ð¸Ð¼Ñ‹Ðµ Ñ€ÐµÑ_x0081_ÑƒÑ€Ñ_x0081_Ñ‹, Ð²Ñ–Ð´Ð½Ð¾Ð²Ð»ÑŽÐ²Ð°Ð½Ñ– Ñ€ÐµÑ_x0081_ÑƒÑ€Ñ_x0081_Ð¸, Ð´ÐµÐ¼Ð°Ñ‚ÐµÑ€Ð¸Ð°Ð»Ð¸Ð·Ð°Ñ†Ð¸Ñ_x008f_, Ð´ÐµÐ¼Ð°Ñ‚ÐµÑ€Ñ–Ð°Ð»Ñ–Ð·Ð°Ñ†Ñ–Ñ_x008f_, Ð¸Ð½Ñ„Ð¾Ñ€Ð¼Ð°Ñ‚Ð¸Ð·Ð°Ñ†Ð¸Ñ_x008f_, Ð¼ÐµÑ€ÐµÐ¶Ð¸Ð·Ð°Ñ†Ñ–Ñ_x008f_, Ñ_x0081_ÐµÑ‚Ð¸Ð·Ð°Ñ†Ð¸Ñ_x008f_, Ñ–Ð½Ñ„Ð¾Ñ€Ð¼Ð°Ñ‚Ð¸Ð·Ð°Ñ†Ñ–Ñ_x008f_, Â«ÐµÐºÐ¾Ð½Ð¾Ð¼Ñ–ÐºÐ° ÐºÐ¾Ñ_x0081_Ð¼Ð¾Ð½Ð°Ð²Ñ‚Ñ–Ð²Â», Â«Ð·ÐµÐ»ÐµÐ½Ð°Â» ÐµÐºÐ¾Ð½Ð¾Ð¼Ñ–ÐºÐ°, Â«Ð·ÐµÐ»Ñ‘Ð½Ð°Ñ_x008f_Â» Ñ_x008d_ÐºÐ¾Ð½Ð¾Ð¼Ð¸ÐºÐ°, Â«Ñ_x008d_ÐºÐ¾Ð½Ð¾Ð¼Ð¸ÐºÐ° ÐºÐ¾Ñ_x0081_Ð¼Ð¾Ð½Ð°Ð²Ñ‚Ð¾Ð²Â», Â«greenÂ» economy, Â«spacemen economyÂ», dematerialization, information, netting, renewable resources, Ð²Ð¾Ð·Ð¾Ð±Ð½Ð¾Ð²Ð¸Ð¼Ñ‹Ðµ Ñ€ÐµÑ_x0081_ÑƒÑ€Ñ_x0081_Ñ‹, Ð´ÐµÐ¼Ð°Ñ‚ÐµÑ€Ð¸Ð°Ð»Ð¸Ð·Ð°Ñ†Ð¸Ñ_x008f_, Ð¸Ð½Ñ„Ð¾Ñ€Ð¼Ð°Ñ‚Ð¸Ð·Ð°Ñ†Ð¸Ñ_x008f_, Ñ_x0081_ÐµÑ‚Ð¸Ð·Ð°Ñ†Ð¸Ñ_x008f_, Â«Ð·ÐµÐ»Ñ‘Ð½Ð°Ñ_x008f_Â» Ñ_x008d_ÐºÐ¾Ð½Ð¾Ð¼Ð¸ÐºÐ°, Â«Ñ_x008d_ÐºÐ¾Ð½Ð¾Ð¼Ð¸ÐºÐ° ÐºÐ¾Ñ_x0081_Ð¼Ð¾Ð½Ð°Ð²Ñ‚Ð¾Ð²Â», Ð²Ñ–Ð´Ð½Ð¾Ð²Ð»ÑŽÐ²Ð°Ð½Ñ– Ñ€ÐµÑ_x0081_ÑƒÑ€Ñ_x0081_Ð¸, Ð´ÐµÐ¼Ð°Ñ‚ÐµÑ€Ñ–Ð°Ð»Ñ–Ð·Ð°Ñ†Ñ–Ñ_x008f_, Ð¼ÐµÑ€ÐµÐ¶Ð¸Ð·Ð°Ñ†Ñ–Ñ_x008f_, Ñ–Ð½Ñ„Ð¾Ñ€Ð¼Ð°Ñ‚Ð¸Ð·Ð°Ñ†Ñ–Ñ_x008f_, Â«ÐµÐºÐ¾Ð½Ð¾Ð¼Ñ–ÐºÐ° ÐºÐ¾Ñ_x0081_Ð¼Ð¾Ð½Ð°Ð²Ñ‚Ñ–Ð²Â», Â«Ð·ÐµÐ»ÐµÐ½Ð°Â» ÐµÐºÐ¾Ð½Ð¾Ð¼Ñ–ÐºÐ°</t>
  </si>
  <si>
    <t>Iranian Journal of Management Studies</t>
  </si>
  <si>
    <t>Nejad, Fatemeh Motahari; Samadi, Saeid; Ashraf, Yasan Allah Pour; Tolabi, Zeinab</t>
  </si>
  <si>
    <t>Affecting Factors of Consumers' Intent to Buy in the Food Industry by Emphasizing Brand Experience (Case Study: Mashhad TABAROK Company).</t>
  </si>
  <si>
    <t>The recognition and understanding of brand experience by consumers is critical to develop goods and services marketing strategies, since they can be used to predict consumer behaviour. The aim of the present study is to investigate the antecedents and consequences of brand experience in the food industry. Information on 400 customers of the Mashhad Tabarok Company was collected by a questionnaire. The collected data were analysed by SPSS and LISREL software packages. In the meantime, LISREL was used to do CFA and research model testing while SPSS was utilized to study the reliability and EFA. The findings indicate that all four marketing mix components have positive and significant impacts on brand experience, which has a positive and significant impact on brand attitude, brand credibility, and customer-based brand equity. Brand credibility has a positive and significant impact on brand attitude and customer-based brand equity, and customerbased brand equity and brand attitude have po)</t>
  </si>
  <si>
    <t>Food industry, Agricultural processing industries, Brand choice, Brand attitude, Brand credibility, Brand experience, Customer-based brand equity, Marketing mix, LISREL (Computer software), SPSS (Computer software)</t>
  </si>
  <si>
    <t>Modern Psychological Studies</t>
  </si>
  <si>
    <t>McCoy, Gina; Renstrom, Randall A.</t>
  </si>
  <si>
    <t>The Effect of Cause-Related Marketing and Motivation on Consumer Perceptions.</t>
  </si>
  <si>
    <t>The present experiment investigated the relationship between motivational style (intrinsic and extrinsic) and cause-related marketing (CRM) on product perceptions. CRM pairs the sale of products with a donation to a specific charitable cause. It was predicted that consumers will have more positive perceptions of products sold through CRM campaigns, be more likely to buy such products paired with CRM, and express more positive attitudes toward companies using CRM. Furthermore, it was predicted that motivational style may impact those attitudes, with intrinsically-motivated individuals showing a greater affinity toward a product when it is paired with a CRM campaign. Overall, results largely supported the hypotheses, with attitudes being more positive toward products and companies sold via CRM and with a greater likelihood of buying CRM products. And while an individual's level of extrinsic motivation did not affect perceptions, those who scored high in intrinsic motivation showed more )</t>
  </si>
  <si>
    <t>SOCIAL marketing, MARKETING strategy, MOTIVATION (Psychology), CONSUMER behavior, PRODUCT management</t>
  </si>
  <si>
    <t>Economic Processes Management</t>
  </si>
  <si>
    <t>Vasileva, Kyurova Vyara; Emcheva, Yaneva Dilyana</t>
  </si>
  <si>
    <t>ANALYSIS OF THE CUSTOMER SATISFACTION OF THE HOTEL PRODUCTS IN BULGARIA.</t>
  </si>
  <si>
    <t>One of the most important conditions for the right choice of a marketing policy of the hotel businesses is the availability of accurate studies, analyzes and forecasts about the changes of consumer demands, the competitive environment and the situation on the market of hotel products. Moreover, research on tourist motivation about the choice of hotel products and the factors shaping consumer preferences are important criteria to achieve a balance between supply and demand of these products. In this context, the objective of the study is to reveal the peculiarities of consumer behavior in the field of hotel business by setting a consumer profile, determine the motives for the choice of hotel products and the level of consumer satisfaction when using these products. [ABSTRACT FROM AUTHOR], Copyright of Economic Processes Management is the property of Sumy State University, Economic Theory Department and its content may not be copied or emailed to multiple sites or posted to a listserv w)</t>
  </si>
  <si>
    <t>Customer retention, Bulgaria, consumer behavior, hotel business, hotel product, level of consumer satisfaction, Ð³Ð¾Ñ_x0081_Ñ‚Ð¸Ð½Ð¸Ñ‡Ð½Ñ‹Ð¹ Ð±Ð¸Ð·Ð½ÐµÑ_x0081_, Ð³Ð¾Ñ_x0081_Ñ‚Ð¸Ð½Ð¸Ñ‡Ð½Ñ‹Ð¹ Ð¿Ñ€Ð¾Ð´ÑƒÐºÑ‚, Ð¿Ð¾Ð²ÐµÐ´ÐµÐ½Ð¸Ðµ Ð¿Ð¾Ñ‚Ñ€ÐµÐ±Ð¸Ñ‚ÐµÐ»ÐµÐ¹, Ñ_x0081_Ñ‚ÐµÐ¿ÐµÐ½ÑŒ ÑƒÐ´Ð¾Ð²Ð»ÐµÑ‚Ð²Ð¾Ñ€ÐµÐ½Ð½Ð¾Ñ_x0081_Ñ‚Ð¸ Ð¿Ð¾Ñ‚Ñ€ÐµÐ±Ð¸Ñ‚ÐµÐ»ÐµÐ¹</t>
  </si>
  <si>
    <t>Alsulaiman, Khalid; Forbes, Sharon L.; Dean, David L.; Cohen, David A.</t>
  </si>
  <si>
    <t>Relationships between perceived product values and three word of mouth variables.</t>
  </si>
  <si>
    <t>This study aims to address the challenges of anticipating and stimulating consumers' word-of-mouth (WOM) behaviour by focusing solely on the inherent relationships between perceived hedonic and utilitarian values of products on the one hand and consumers' WOM behaviour on the other hand. Three WOM variables were identified: offering WOM, requesting WOM, and influence of WOM. A number of relationships between each of the two product values and WOM variables were tested by a bivariate correlational research design. The study found a strong positive effect from the hedonic value of products on giving WOM, but none from the utilitarian value of products. This stark contrast is a new contribution to the WOM literature, which can be utilised by marketers to anticipate and stimulate consumers' WOM. The contradistinction between the two product values in predicting the variables of requesting WOM and influence of WOM, however, were less pronounced than the one found in the prediction of givin)</t>
  </si>
  <si>
    <t>Word of mouth advertising, Utilitarian organizations, Expectation (Philosophy), Hedonistic consumption, Variables (Mathematics), Perceived hedonic value of products, Perceived utilitarian value of products, Performance risk, Word of mouth</t>
  </si>
  <si>
    <t>Regional Review / Regionalais Zinojums</t>
  </si>
  <si>
    <t>Aleksejeva, Inese; Sloka, Biruta</t>
  </si>
  <si>
    <t>LINK BETWEEN CONSUMERS' BEHAVIOUR AND TRUST IN REGULATORY BODIES INVOLVED IN GMO DECISION MAKING PROCESS.</t>
  </si>
  <si>
    <t>To better comprehend how consumers make purchase preferences towards genetically modified (GM) food, it is necessary to understand the impact of risk assessors and other competent authorities involved in genetically modified organisms (GMO) decision making process. Consumers' negativity towards GM food (especially in the Europe Union (EU)) and the mistrust to decision makers have already had an impact on commercialisation and circulation of these products in the market. The public opinion towards GMO focuses on the trust in scientific research, regulatory actors and other stakeholders. The trust in institutional actors is important; it is a primary source of information about new technologies. In all walks of life, individuals often look to others to help them make decisions, particularly, when they admit a personal lack of knowledge in that area. However, if these institutional actors are not trusted, their claims are likely to be unheard or consciously rejected. The lack of trust in)</t>
  </si>
  <si>
    <t>CONSUMER behavior, DECISION making, GENETICALLY modified foods, TRANSGENIC organisms, MASS media, PUBLIC support, Consumers' Behaviour, Decision Making, EU, GMO, Regulatory Bodies, Ä¢MO, attieksme, eksperti, sapratne, Ð“ÐœÐž, Ð¾Ñ‚Ð½Ð¾ÑˆÐµÐ½Ð¸Ðµ, Ñ_x008d_ÐºÑ_x0081_Ð¿ÐµÑ€Ñ‚Ñ‹</t>
  </si>
  <si>
    <t>Journal of Multidisciplinary Research (1947-2900)</t>
  </si>
  <si>
    <t>Goldsmith, Ronald E.; Flynn, Leisa Reinecke; Goldsmith, Elizabeth B.</t>
  </si>
  <si>
    <t>Consumer Characteristics Associated with Compulsive Buying.</t>
  </si>
  <si>
    <t>Compulsive buying is part of overall consumer spending in the U.S. and can be a personal problem for those whose financial resources cannot support it. The present study describes three psychological traits that appear to promote compulsive buying. Data from a survey of 464 U.S. college students show that compulsive buying relates positively to brand engagement in selfconcept and to status consumption, but negatively to being frugal. In this study, females and younger buyers show more compulsive buying, but income does not relate to the focal concept. The findings suggest that while demographic characteristics might explain or predict compulsive buying, it is primarily a psychological phenomenon. Still, compulsive buying is only one element of a constellation of individual differences that predispose some consumers to buy compulsively. [ABSTRACT FROM AUTHOR], Copyright of Journal of Multidisciplinary Research (1947-2900) is the property of Journal of Multidisciplinary Research and its)</t>
  </si>
  <si>
    <t>CONSUMER behavior, CONSUMER psychology, COLLEGE students, COMPULSIVE shopping, COMPULSIVE behavior, brand engagement, college students, compulsive buying, consumer behavior, frugality, status consumption</t>
  </si>
  <si>
    <t>Wellmann, Thomas; Govindswamy, Kiran; Orzechowski, Jeff; Srinivasan, Sudharsan</t>
  </si>
  <si>
    <t>Influence of Automatic Engine Stop/Start Systems on Vehicle NVH and Launch Performance.</t>
  </si>
  <si>
    <t>Integration of automatic engine Stop/Start systems in conventional" drivetrains with 12V starters is a relatively cost-effective measure to reduce fuel consumption. Therefore</t>
  </si>
  <si>
    <t>reliable and consistent engine start behavior is essential for customer acceptance of these systems. The launch of the vehicle should not be compromised by the Stop/Start system</t>
  </si>
  <si>
    <t>Economic development, Economics education in universities &amp; colleges, Microsoft software, Romania -- Economic conditions, Romania, data analysis, economic analysis activity, working reports, worksheet, Microsoft Excel (Computer software)</t>
  </si>
  <si>
    <t>Horizons Series A</t>
  </si>
  <si>
    <t>MARKETING research -- Methodology, SALES forecasting, FOOD industry, future sales, marketing research, methods, prediction</t>
  </si>
  <si>
    <t>Management &amp; Education / Upravlenie i Obrazovanie</t>
  </si>
  <si>
    <t>Gheribi, Edyta</t>
  </si>
  <si>
    <t>CATERING MARKET IN POLAND.</t>
  </si>
  <si>
    <t>This paper presents the development of the catering market in Poland. In the European Union, including Poland, catering services are the largest industry in the hospitality sector. In today's world, catering companies play an important role in meeting the changing nutritional needs of consumers, which are carried out. The industry of catering services generates the largest part of value added and the majority of jobs in the hospitality sector. The development of catering services undoubtedly is related to the social and economic changes taking place in recent years in our country. This phenomenon is related to both the rich and the poor, because the offer is diverse catering companies. Despite the decreasing total number of catering establishments, the number of restaurants in 2013 increased by 98,8% compared to 2000. The data of CSO shows that the highest concentration of catering establishments was in Mazowieckie voivodship, where were 4934 in 2013, which accounted for 31,23% of all)</t>
  </si>
  <si>
    <t>CATERING services, BUSINESS forecasting, WOJEWODZTWO Mazowieckie (Poland), catering market, development, management, market</t>
  </si>
  <si>
    <t>Turkish Journal of Business Ethics</t>
  </si>
  <si>
    <t>DemirgÃ¼neÅŸ, Banu KÃ¼lter</t>
  </si>
  <si>
    <t>Ethical Behavior of Salesperson: The Impact of Consumer's Perception on Trust, Satisfaction and Repeat Purchasing Behavior.</t>
  </si>
  <si>
    <t>One of the essential factors for the purpose of maintaining businesses' market shares is developing friendly, long-term relationships with the customer rather than short-term ones. One of the activities that best serves this purpose is actual sales. In particular, sales in the service sector are even more important. Since these services are abstract, customers need to trust the information presented to them by the salesperson. In this study, the evaluation of the behavior of salespeople in terms of ethics has been performed from the consumer's perspective. The purpose of this study is to reveal the effects of salespeople's ethical behavior in terms of consumer satisfaction with and trust in salespeople, consumer trust in the company, and finally consumer's repeat purchasing behavior. In applications where buyer-seller relationships are quite extensive, the financial services sector has been assessed. Structural equation modeling was used to test the model and hypotheses of the researc)</t>
  </si>
  <si>
    <t>Sales personnel, Professional ethics, Consumer attitudes, Customer satisfaction, Consumer behavior, Business ethics, Ethical sales behavior, Ethics, Repeat purchasing behavior, Salesperson's ethical behavior</t>
  </si>
  <si>
    <t>Goswami, Shubham</t>
  </si>
  <si>
    <t>Analysing Effects of Information Overload on Decision Quality in an Online Environment.</t>
  </si>
  <si>
    <t>Internet is empowering customers with rich information about product attributes and experiences of others. Companies often believe that their long-term profitability may be determined by how their product information is presented and processed by the consumers. But people shopping online often face difficulty in processing large combinations of product attributes within a limited cognitive capacity. This increase in amount of information challenging decision making quality and thus decision maker experiences 'Information overload' which may result in dysfunctional consequences such as cognitive fatigue and confusion which in turn effect decision quality. Searching for product information on the Internet is the most important predictor of online buying behavior. The differences in customer search for diverse products online have important implications on marketing practices. The present research focuses on explaining the effects of 'information overload' on the choice and purchase deci)</t>
  </si>
  <si>
    <t>Decision making in economics, Product attributes, Consumers, Profitability, Information overload, Decision-quality, Information-overload, Search and Experience Product</t>
  </si>
  <si>
    <t>Homo Oeconomicus</t>
  </si>
  <si>
    <t>Qudrat-I Elahi, Khandakar</t>
  </si>
  <si>
    <t>Homo Economicus in Neoclassical Economics: Some Conceptual Curiosities about Behavioural Criticisms.</t>
  </si>
  <si>
    <t>Behavioural economics (BE) appears to be founded on three alleged attributes of Homo Economicus (HE): (i) unbounded rationality, (ii) unbounded willpower and (iii) unbounded selfishness. It promises to improve economics' theoretical insights for predicting field phenomena better and suggesting better policy prescriptions by removing these alleged attributes. To evalaute this promise, behavioural reservations were directly inserted into the neoclassical partial equilibrium model of demand and suply. The exercise suggests that relaxation of stronger versions of the neoclassical consumer and producer models, which the behavioural economists are criticising, does not change the essential predictive power of the basic neoclassical market model. Behavioural criticisms concern curvatures of demand and supply curves, not their slopes. Since curvature is an empirical issue, behavioual criticosms hardly affect the theoretical predictions of neoclassical economics. [ABSTRACT FROM AUTHOR], Copyri)</t>
  </si>
  <si>
    <t>Behavioral economics, Economics &amp; psychology, Economic man, Reason, Self-interest, basic market model, behavioural economics, economic generalisations, Homo Economicus</t>
  </si>
  <si>
    <t>Journal of Economic Development, Environment &amp; People</t>
  </si>
  <si>
    <t>Jelev, Viorica</t>
  </si>
  <si>
    <t>The Future of Education into a Digital World.</t>
  </si>
  <si>
    <t>The article investigate the role of communication in the digital age, between consumers and business and seeks to render highlighting changes within the Romanian society in the last 26 years, with the effects occurred in people's behavior, but also the changes of university education at the discipline I teach, Merchandising and International Marketing, with impact on the delivery of new information to the students of the Faculty of Economic Sciences, within Spiru Haret University. We live in an era where everything seems to change and evolve almost overnight. The world economic order went through a tectonic transformation</t>
  </si>
  <si>
    <t>and in part caused by</t>
  </si>
  <si>
    <t>CLEAR International Journal of Research in Commerce &amp; Management</t>
  </si>
  <si>
    <t>PATEL, A. M. I. T. B.; TEJAS N., D. A. V. E.</t>
  </si>
  <si>
    <t>CONSUMER SWITCHING BEHAVIOR IN CELLULAR SERVICE PROVIDER IN NORTH GUJARAT REGION.</t>
  </si>
  <si>
    <t>It's been very tough competition among the various mobile service providers in all over the world. The Indian mobile market continues to be dominated by prepaid subscribers. There has been a massive growth rate of subscribers. Indian mobile market is one of the fastest growing markets and is forecasted to reach 868.47 million users by 2013. The availability of a number of subscriber options for consumers and varied tariff rates of each player, lead the consumers to switch between service providers. Everyday number competitors come with new and attractive promotional schemes and or services that has made possible to reduce the tariff rates at all time low, which directly or indirectly affect the consumers and it encourages customers to change the mobile service providers. With this reference the proposed study is designed to know the existing subscribers, their switching behaviour and most important factors contributing to their switching behaviour with the sample size of 400 customers)</t>
  </si>
  <si>
    <t>Consumer behavior, Prepaid service (Wireless telecommunication), Business forecasting, Wireless telecommunication services industry -- India, Gujarat (India), Cellular service provider, Switching Behaviour</t>
  </si>
  <si>
    <t>Vishwakarma Business Review</t>
  </si>
  <si>
    <t>Paul, Sarbajit; Mitra, Gautam</t>
  </si>
  <si>
    <t>Technical Analysis on Selected Stocks of Indian Banking Sector.</t>
  </si>
  <si>
    <t>Technical Analysis (TA) is a mechanical trading technique for identifying and forecasting the stock price depending upon the historical data. It does not indicate the exact future price of stock but forecast the trend and momentum of a stock price. We have taken Axis Bank, HDFC Bank, ICICI Bank and State Bank of India for conducting our study. These four banks constituted 79% shares of Bank Nifty. These sample companies are selected on the basis of their market capitalization in banking sector and largest customer dealing network. Present paper actually is a comparative study of 'buy and hold' strategy with strategy suggested by TA. We have applied Moving Average (MA) and its improvisations as TA trading tool for conducting the study. Data have been collected from secondary sources for the period of four months starting from 2nd September, 2013 to 31th December, 2013. [ABSTRACT FROM AUTHOR], Copyright of Vishwakarma Business Review is the property of Vishwakarma Institute of Managemen)</t>
  </si>
  <si>
    <t>Stock price forecasting, Technical analysis (Investment analysis), Banking industry, Stock price indexes, Market capitalization, Buy-and-hold investing, India, Bank Index, Moving Average, National Stock Exchange, Technical Analysis</t>
  </si>
  <si>
    <t>Supreme Court Economic Review</t>
  </si>
  <si>
    <t>Durkin, Thomas A.; Elliehausen, Gregory; Zywicki, Todd J.</t>
  </si>
  <si>
    <t>An Assessment of Behavioral Law and Economics Contentions and What We Know Empirically about Credit Card Use by Consumers.</t>
  </si>
  <si>
    <t>Behavioral Law and Economics" (BLE) is a specialized component of the legal literature that purports to base its conclusions on a branch of economic analysis known as behavioral economics. The central claim of BLE is that by applying findings of behavioral economics to the real world it can provide more accurate assumptions about individual behavior and decision making than neoclassical economics and thus better and more effective policy prescriptions where needed. To date</t>
  </si>
  <si>
    <t>BLE's claims have been almost entirely a priori</t>
  </si>
  <si>
    <t>Giacalone, Davide; FrÃ¸st, Michael Bom; Bredie, Wender L. P.; Pineau, BÃ©nÃ©dicte; Hunter, Denise C.; Paisley, Amy G.; Beresford, Michelle K.; Jaeger, Sara R.</t>
  </si>
  <si>
    <t>Situational appropriateness of beer is influenced by product familiarity.</t>
  </si>
  <si>
    <t>Explicit account of contextual variables can enhance the ability to understand and predict consumersâ€™ food-related behavior. One aspect that has hitherto received little attention is whether context equally affects familiar and unfamiliar food products. The matter is investigated in four consumer studies ( N = 76, N = 97, N = 93, and N = 145), using beer images varying in familiarity as test stimuli. Using the situational appropriateness framework, we derived a quantitative characterization of product â€“ context associations, revealing major differences between beers. The data analysis showed a two-dimensional product space that separated beers according to familiarity and beer styles. Familiar beers were primarily considered appropriate for refreshments and while attending sport events, while novel ones were perceived as more self-indulgent and appropriate for dining events and special occasions. These associations were robust across studies, suggesting that contextual evaluations are)</t>
  </si>
  <si>
    <t>FOOD preferences, FAMILIARITY (Psychology), CONSUMER behavior, ATTENTION, BEER, FOOD quality, FOOD science, Appropriateness, Beer, Consumer research, Context, Familiarity</t>
  </si>
  <si>
    <t>Menozzi, Davide; Halawany-Darson, Rafia; Mora, Cristina; Giraud, Georges</t>
  </si>
  <si>
    <t>Motives towards traceable food choice: A comparison between French and Italian consumers.</t>
  </si>
  <si>
    <t>Food traceability standards aim to reduce the risk of food-borne disease by facilitating the withdrawal of food and feed products and to provide consumers with targeted information. This paper analyses consumers' attitude and behaviour towards traceable food in two different European countries: Italy and France. A survey has been conducted on two samples of Italian ( n = 503) and French ( n = 501) consumers, aiming to explain the intention toward purchasing traceable food using the theory of planned behaviour (TPB). The predictive power of the TPB model significantly increases in both countries when new variables are added: habits, trust, past behaviour and socio-demographics. The results show that attitudes drive the intention to purchase traceable chicken and honey in France. Trust affects the intention to purchase traceable chicken and honey in Italy. These findings may serve to target public interventions and private strategies towards food traceability. [ABSTRACT FROM AUTHOR], Co)</t>
  </si>
  <si>
    <t>FOOD habits, DECISION making, FOOD industry, COMPARATIVE studies, CONSUMERS, ITALY, FRANCE, Chicken, Food traceability, Habits, Honey, Theory of planned behaviour, Trust</t>
  </si>
  <si>
    <t>Chen, Zhen-Yu; Fan, Zhi-Ping; Sun, Minghe</t>
  </si>
  <si>
    <t>Behavior-aware user response modeling in social media: Learning from diverse heterogeneous data.</t>
  </si>
  <si>
    <t>With the rapid development of Web 2.0 applications, social media have increasingly become a major factor influencing the purchase decisions of customers. Longitudinal individual and engagement behavioral data generated on social media sites post challenges to integrate diverse heterogeneous data to improve prediction performance in customer response modeling. In this study, a hierarchical ensemble learning framework is proposed for behavior-aware user response modeling using diverse heterogeneous data. In the framework, a general-purpose data transformation and feature extraction strategy is developed to transform the heterogeneous high-dimensional multi-relational datasets into customer-centered high-order tensors and to extract attributes. An improved hierarchical multiple kernel support vector machine (H-MK-SVM) is developed to integrate the external, tag and keyword, individual behavioral and engagement behavioral data for feature selection from multiple correlated attributes and )</t>
  </si>
  <si>
    <t>Application software, Social media, Heterogeneous computing, Web 2.0, Machine learning, Data mining, Direct marketing, Engagement behavior, Response modeling</t>
  </si>
  <si>
    <t>Henze, Bastian; Schuett, Florian; Sluijs, Jasper P.</t>
  </si>
  <si>
    <t>TRANSPARENCY IN MARKETS FOR EXPERIENCE GOODS: EXPERIMENTAL EVIDENCE.</t>
  </si>
  <si>
    <t>We propose an experimental design to investigate the role of information disclosure in the market for an experience good. The market is served by a duopoly of firms that choose both the quality and the price of their product. Consumers differ in their taste for quality and choose from which firm to buy. We compare four different treatments in which we vary the degree to which consumers are informed about quality. Contrary to theoretical predictions, firms do not differentiate quality under full information. Rather, both tend to offer products of similar, high quality, entailing more intense price competition than predicted by theory. Under no information, we observe a 'lemons' outcome where quality is low. At the same time, firms manage to maintain prices substantially above marginal cost. In two intermediate treatments, quality is significantly higher than the no-information level, and there is evidence that prices become better predictors of quality. Taken together these findings su)</t>
  </si>
  <si>
    <t>CONSUMER attitudes, PRICES, MARKETS -- Law &amp; legislation, PRODUCT quality, PSYCHOLOGICAL aspects</t>
  </si>
  <si>
    <t>Consumer attitudes, Markets -- Law &amp; legislation, Product quality, Prices -- Psychological aspects</t>
  </si>
  <si>
    <t>Household energy use: Applying behavioural economics to understand consumer decision-making and behaviour.</t>
  </si>
  <si>
    <t>Household energy conservation has emerged as a major challenge and opportunity for researchers, practitioners and policymakers. Consumers also seem to be gaining greater awareness of the value and need for sustainable energy practices, particularly amid growing public concerns over greenhouse gas emissions and climate change. Yet even with adequate knowledge of how to save energy and a professed desire to do so, many consumers still fail to take noticeable steps towards energy efficiency and conservation. There is often a sizeable discrepancy between peoplesâ€™ self-reported knowledge, values, attitudes and intentions, and their observable behaviourâ€”examples include the well-known â€˜knowledge-action gapâ€™ and â€˜value-action gapâ€™. But neither is household energy consumption driven primarily by financial incentives and the rational pursuit of material interests. In fact, people sometimes respond in unexpected and undesirable ways to rewards and sanctions intended to shift consumersâ€™ costâ€“ben)</t>
  </si>
  <si>
    <t>ENERGY consumption of buildings, CONSUMER behavior, DECISION making, ENERGY conservation in buildings, ENERGY policy, CLIMATE change, Behavior change, Behavioral economics, Energy conservation, Energy consumption, Household energy use, Psychology</t>
  </si>
  <si>
    <t>Leduc, Antoine O. H. C.; da Silva, Eduardo M.; Rosenfeld, Jordan S.</t>
  </si>
  <si>
    <t>Effects of species vs. functional diversity: Understanding the roles of complementarity and competition on ecosystem function in a tropical stream fish assemblage.</t>
  </si>
  <si>
    <t>The positive effects of biodiversity on the functioning of ecosystems are well demonstrated in laboratory microcosms but the precise mechanisms underlying higher ecosystem process rates in natural assemblages are less well understood. We investigated, under semi-natural conditions (field enclosures), the potentially interactive effects of species identity and trophic function (i.e., feeding guild) on consumer growth, using a fish assemblage in a tropical stream. We tested the relative importance of species identity and trophic function on consumer growth by placing 2 fish of either (i) the same species, (ii) different species but of similar trophic function, or (iii) different species of different trophic functions in each of 72 stream enclosures for 48 days and measuring biomass change, individual diet composition and behavior. We predicted that if functional diversity had a larger impact than species diversity, then fish growth would be highest for pairs of species from different fu)</t>
  </si>
  <si>
    <t>ECOSYSTEMS, ARCHAEOLOGICAL assemblages, FISH growth, BIODIVERSITY, SPECIES diversity, TROPICS, Assemblage interactions, Behavior, Biodiversity, Fish growth, Niche complementarity, Productivity, Trophic function</t>
  </si>
  <si>
    <t>Hsu, Meng-Hsiang; Chang, Chun-Ming; Chuang, Li-Wen</t>
  </si>
  <si>
    <t>Understanding the determinants of online repeat purchase intention and moderating role of habit: The case of online group-buying in Taiwan.</t>
  </si>
  <si>
    <t>The success of online shopping depends on customersâ€™ repeat purchasing. This study proposed a theoretical model by integrating the literature of expectationâ€“confirmation model and online shopping to test the factors affecting repeat purchase intention in online group-buying. Data collected from 246 respondents were used to test the proposed model. The results show that trust and satisfaction are the strong predictors of repeat purchase intention. The results also reveal that satisfaction has significant influence on trust, whereas perceived value, confirmation, and website quality are the significant antecedents of satisfaction. Our results report that website quality has positive influence on perceived value. Finally, perceived value exerts stronger effect on repeat purchase intention for high-habit customers, whereas trust and satisfaction have higher influence on repeat purchase intention for low-habit customers. Implications and limitations are discussed. [ABSTRACT FROM AUTHOR], C)</t>
  </si>
  <si>
    <t>Online shopping, Purchasing, Electronic commerce, Customer satisfaction, Acquisition of data, Habit, Taiwan, Customer value, Expectationâ€“confirmation model, Repeat purchase intention, Satisfaction, Trust</t>
  </si>
  <si>
    <t>Lusk, Jayson L.; Crespi, John M.; Cherry, J. Bradley C.; McFadden, Brandon R.; Martin, Laura E.; Bruce, Amanda S.</t>
  </si>
  <si>
    <t>An fMRI investigation of consumer choice regarding controversial food technologies.</t>
  </si>
  <si>
    <t>Consumers must routinely decide whether to pay more for a perceived higher quality good or pay less for lower perceived quality. This study examined brain activations when consumers considered such a tradeoff in the context of food choice involving lower-priced options produced with controversial modern agricultural technologies. Functional magnetic resonance imaging (fMRI) data were obtained while consumers ( n = 47) made choices between two milk options which varied in price and/or use of technology (growth hormones and cloning). Results revealed both deliberative and affective processes were involved when deciding whether to choose a higher-price, more â€œnaturalâ€_x009d_ food. Brain activations in the dorsolateral prefrontal cortex and insula predicted the choice of higher-priced but more â€œnaturalâ€_x009d_ foods produced without the use of controversial technology. Brain activations in price-alone or technology-alone decisions predicted behavior in choice tasks involving price-technology tradeoffs,)</t>
  </si>
  <si>
    <t>FOOD science, FOOD quality, CONSUMER psychology, AGRICULTURAL technology, FUNCTIONAL magnetic resonance imaging, SOMATOTROPIN, BRAIN physiology, Choice, Cloning, Functional neuroimaging, Growth hormones, Milk, Neuroeconomics</t>
  </si>
  <si>
    <t>Effective communication of novelty: The case of ripened cheese.</t>
  </si>
  <si>
    <t>Acceptance of foods is affected by a multitude of factors, not least information. The objective was to ascertain the effect of description on the acceptance of a novel Emmental-type cheese. Participants ( n = 229, 19â€“63 years) completed a questionnaire on demographics and psychographics and received a cheese sample for home-use. They were allocated to one of four information groups of similar size, balanced for age, sex, food neophobia score (FNS) and food technology neophobia score (FTNS) and were sent an online questionnaire 2 days later. The cheese was described as â€˜Traditional Emmental â€œBlue Labelâ€_x009d_â€™; â€˜New-type ripened cheeseâ€™; â€˜New-type ripened cheese made from low-pressure homogenised milkâ€™ or â€˜Cheeseâ€™. Participants rated the pleasantness, purchase intent and suitability of descriptive words before (expected) and after (actual) tasting. Description did not affect expected pleasantness but did affect expected purchase intent, where age and FTNS score also influenced the predictive)</t>
  </si>
  <si>
    <t>CHEESE ripening, SOCIAL acceptance, FOOD science, NEOPHOBIA, FOOD quality, QUESTIONNAIRES, Cheese, Consumer expectations, Information, Neophobia</t>
  </si>
  <si>
    <t>Effects of sales promotion type and promotion depth on consumer perceptions: the moderating role of retailer reputation.</t>
  </si>
  <si>
    <t>This study uses a between-subjects experimental design to test the effect of two sales promotion formats (coupon versus markdown) with either high and low face values on consumer attitudes toward the deal, perceived product quality, and purchase intentions. The reputation of the retailer offering the deal is predicted to moderate the relationship between the promotional offer and consumer responses. Consumers perceive product quality to be higher when offered a high value coupon vs. markdown but there is no significant difference in perceived quality across promotion types when the promotion face value is low. When a deep price discount is offered by a retailer with a negative reputation, however, consumers have more favorable attitudes toward the deal and higher purchase intentions when provided with a markdown vs. coupon. Conversely, a high value coupon elicits more favorable evaluations than a markdown when the retailer has a positive reputation. When the value of the promotion is )</t>
  </si>
  <si>
    <t>Sales promotion, Consumer preferences, Consumer behavior, Corporate image, Markdowns (Retail industry), Pricing, coupons, markdowns, pricing, retailer reputation, sales promotions</t>
  </si>
  <si>
    <t>Keeping customers shopping in stores: interrelationships among store attributes, shopping enjoyment, and place attachment.</t>
  </si>
  <si>
    <t>Our research purpose was to identify and test variables that contribute to customer's willingness to continue to shop in brick and mortar stores, hereafter referred to as store loyalty. Specifically, we examined interrelationships among store attributes, shopping enjoyment, place attachment, and store loyalty with apparel shoppers. Significant store attributes that predicted shopping enjoyment included atmosphere, price, leisure, design, and service. Shopping enjoyment was a significant predictor of both place attachment and store loyalty. In turn, place attachment was found to be a significant predictor of store loyalty. The implications for store retailing are discussed as well as limitations and areas for future research. [ABSTRACT FROM AUTHOR], Copyright of International Review of Retail, Distribution &amp; Consumer Research is the property of Routledge and its content may not be copied or emailed to multiple sites or posted to a listserv without the copyright holder's express written)</t>
  </si>
  <si>
    <t>Customer relations, Shopping, Customer loyalty, Selling, Sales incentive programs, Place attachment (Psychology), apparel, place attachment, shopping enjoyment, store attributes, store loyalty</t>
  </si>
  <si>
    <t>Using a hedonic price model to test prospect theory assertions: The asymmetrical and nonlinear effect of reliability on used car prices.</t>
  </si>
  <si>
    <t>This paper investigates prospect theory implications in used goods markets. In particular, it develops a hedonic price model that addresses the price structure of the used car market in the light of prospect theory. The proposed hedonic price model provides empirical evidence in support of prospect theory predictions for explaining used car prices after controlling for observed product differentiation. It is demonstrated that consumers are risk seeking when used car reliability is below the expected reference value and risk averse when used car reliability is above the expected reference value. The model also illustrates how car quality affects residual values and how buyers evaluate used cars. [ABSTRACT FROM AUTHOR], Copyright of Journal of Retailing &amp; Consumer Services is the property of Pergamon Press - An Imprint of Elsevier Science and its content may not be copied or emailed to multiple sites or posted to a listserv without the copyright holder's express written permission. Howe)</t>
  </si>
  <si>
    <t>Automobile sales &amp; prices, Used goods, Business models, Prospect theory, Hedonistic consumption, Nonlinear analysis, Reliability, Residual prices, Used car market</t>
  </si>
  <si>
    <t>Ogwueleka, Francisca Nonyelum; Misra, Sanjay; Colomoâ€_x0090_Palacios, Ricardo; Fernandez, Luis</t>
  </si>
  <si>
    <t>Neural Network and Classification Approach in Identifying Customer Behavior in the Banking Sector: A Case Study of an International Bank.</t>
  </si>
  <si>
    <t>The customer relationship focus for banks is in development of main competencies and strategies of building strong profitable customer relationships through considering and managing the customer impression, influence on the culture of the bank, satisfactory treatment, and assessment of valued relationship building. Artificial neural networks (ANNs) are used after data segmentation and classification, where the designed model register records into two class sets, that is, the training and testing sets. ANN predicts new customer behavior from previously observed customer behavior after executing the process of learning from existing data. This article proposes an ANN model, which is developed using a six-step procedure. The back-propagation algorithm is used to train the ANN by adjusting its weights to minimize the difference between the current ANN output and the desired output. An evaluation process is conducted to determine whether the ANN has learned how to perform. The training pro)</t>
  </si>
  <si>
    <t>Banking industry, Consumer behavior, Artificial neural networks, Customer satisfaction, Artificial intelligence, Artificial neural network (ANN), Backâ€_x0090_propagation algorithm, Back-propagation algorithm, Banks, Classification, Customer relationship management (CRM)</t>
  </si>
  <si>
    <t>Eastern Economic Journal</t>
  </si>
  <si>
    <t>David, Guy; Markowitz, Sara</t>
  </si>
  <si>
    <t>The Effect of Regulated Competition on Pharmaceutical Advertising and Promotion.</t>
  </si>
  <si>
    <t>Pharmaceutical advertising and promotion are distinct in that the firm's decisions are highly interconnected with issues surrounding consumer safety. Expenditure decisions must balance profitable demand expansions with potential regulatory actions, and depend on the nature of competition (monopoly versus oligopoly). We develop a model of the firm's choice of expenditures under different competitive scenarios with consideration of possible regulatory action. We test the model's predictions with data from the market for erectile dysfunction drugs, which is ideal for analysis as it experienced an abrupt shift in structure and faced regulatory action. We find that advertising and promotion expenditures increase sales but the magnitudes are sensitive to competition and regulation. [ABSTRACT FROM AUTHOR], Copyright of Eastern Economic Journal is the property of Palgrave Macmillan Ltd. and its content may not be copied or emailed to multiple sites or posted to a listserv without the copyrigh)</t>
  </si>
  <si>
    <t>Economic competition, Pharmaceutical industry, Regulatory approval, Industries -- United States, Drug advertising, Economic research -- United States</t>
  </si>
  <si>
    <t>Pasquali, FrÃ©dÃ©rique; Klein, GÃ¼nter; Reich, Felix; Manfreda, Gerardo; Valero, Antonio</t>
  </si>
  <si>
    <t>Modelling survival behaviour of Salmonella enterica ser. Enteritidis, Typhimurium and Tennessee on table eggs during storage at different temperatures.</t>
  </si>
  <si>
    <t>Quantitative risk assessment studies on the health risk of Salmonella due to consumption of contaminated table eggs are based on the assumption that Salmonella is inside the egg and that the pathogen belongs to serovar Enteritidis. However different serovars of Salmonella may contaminate the surface of table eggs and spread to other foods at consumer's kitchen due to improper food handling. In the present study the survival behaviour of one strain each from Salmonella enterica serovars Enteritidis, Typhimurium and Tennessee on table egg surface during storage at 4, 8, and 20 Â°C have been described. Besides, in those cases observed data were subjected for modelling; linear, log-linear tail and Weibull models were compared in terms of model fitting and model performance. Overall, in most cases, inactivation kinetics presented a linear trend on Salmonella behaviour so that Weibull and linear models adequately described observed data. Regarding log-linear tail models, though they presente)</t>
  </si>
  <si>
    <t>SALMONELLA enterica, FOOD consumption, FOOD storage, FOOD handling, RISK assessment, TENNESSEE, Constant temperature, Salmonella, Storage, Surface contamination, Survival models, Table eggs</t>
  </si>
  <si>
    <t>He, Wei; Boesveldt, Sanne; de Graaf, Cees; de Wijk, RenÃ© A.</t>
  </si>
  <si>
    <t>The relation between continuous and discrete emotional responses to food odors with facial expressions and non-verbal reports.</t>
  </si>
  <si>
    <t>Traditional sensory and hedonic tests are often limited to predict market performance. Investigating emotional responses to food stimuli may contribute to a better understanding of consumersâ€™ eating behavior. In the present study, 26 female participants were exposed to an orange (pleasant) and a fish (unpleasant) odor presented in three different concentrations perceived as weak, medium and strong intensity in a semi-random order via an olfactometer. Emotional responses to those food odors were measured discretely using non-verbal subjective reports, and continuously using facial expressions. Non-verbal reports reflected primarily the odorâ€™s valence with positive emotions, such as joy, satisfaction and hope, related to orange and negative emotions, such as dissatisfaction, fear and disgust, related to fish. Facial expressions varied dynamically over the 4 s following stimulation, whereby expressions at 1250 and 2000 ms associated best with odor valence and odor intensity, respectively)</t>
  </si>
  <si>
    <t>AROMA of food, FACIAL expression, NON-Verbal Ability Tests, CONSUMERS, FOOD marketing, Emotion, Facial expression, Food odor, Intensity, PrEmo, Valence</t>
  </si>
  <si>
    <t>Sanchez-Barrios, Luis Javier; Andreeva, Galina; Ansell, Jake</t>
  </si>
  <si>
    <t>â€œTime-to-profit scorecards for revolving creditâ€_x009d_.</t>
  </si>
  <si>
    <t>This paper defines and models time-to-profit for the first time for credit acceptance decisions within the context of revolving credit. This requires the definition of a time-related event: A customer is profitable when monthly cumulative return is at least one (i.e. cumulative profits cover the outstanding balance). Time-to-profit scorecards were produced for a data set of revolving credit from a Colombian lending institution which included socio-demographic and first purchase individual characteristics. Results show that it is possible to obtain good classification accuracy and improve portfolio returns which are continuous by definition through the use of survival models for binary events (i.e. either being profitable or not). It is also shown how predicting time-to-profit can be used for investment planning purposes of credit programmes. It is possible to identify the earliest point in time in which a customer is profitable and hence, generates internal (organic) funds for a credi)</t>
  </si>
  <si>
    <t>Decision making, Financial institutions, Risk management in business, Economic impact, Corporate profits, Financial research, Profit scoring, Risk management, Time-to-profit</t>
  </si>
  <si>
    <t>Physica A</t>
  </si>
  <si>
    <t>Ma, Wenping; Feng, Xiang; Wang, Shanfeng; Gong, Maoguo</t>
  </si>
  <si>
    <t>Personalized recommendation based on heat bidirectional transfer.</t>
  </si>
  <si>
    <t>Personalized recommendation has become an increasing popular research topic, which aims to find future likes and interests based on usersâ€™ past preferences. Traditional recommendation algorithms pay more attention to forecast accuracy by calculating first-order relevance, while ignore the importance of diversity and novelty that provide comfortable experiences for customers. There are some levels of contradictions between these three metrics, so an algorithm based on bidirectional transfer is proposed in this paper to solve this dilemma. In this paper, we agree that an object that is associated with history records or has been purchased by similar users should be introduced to the specified user and recommendation approach based on heat bidirectional transfer is proposed. Compared with the state-of-the-art approaches based on bipartite network, experiments on two benchmark data sets, Movielens and Netflix , demonstrate that our algorithm has better performance on accuracy, diversity a)</t>
  </si>
  <si>
    <t>HEAT transfer, RECOMMENDER systems, COMPUTER algorithms, COMPARATIVE studies, BIPARTITE graphs, Bipartite network, Heat transfer, Information filtering, Long tail, Recommender systems</t>
  </si>
  <si>
    <t>Constructing a conceptual model of purchase behaviour of village shopkeepers â€“ a study of small rural retailers in Eastern India.</t>
  </si>
  <si>
    <t>Small rural retailers play a pivotal role in the success of marketing efforts of FMCG companies in developing markets. This is owing to the influence of small retailers, alternatively termed as unorganized retailers, on rural consumers. The present study attempts to develop an inventory of items that may predict purchase behaviour. Owing to the unavailability of a suitable instrument in extant literature, a survey of rural marketing practitioners has been conducted to develop relevant statements for questionnaire. The unobservable constructs and the relationships between the constructs are brought out through a study in the eastern region of India. The following constructs have been found to impact the purchase preferences of rural unorganized retailers: quality of supply and delivery, margins and profit, product demand, credit, brand reputation, social and personal recognition, sales force behaviour, seasonality and festivity, and company reputation. A marketer should understand the )</t>
  </si>
  <si>
    <t>Purchasing, Consumer behavior, Shopkeepers (Retail), Retail industry, Marketing, Conceptual models, India, Developing countries, Purchase behaviour, Rural unorganized retailer, Structural equation model</t>
  </si>
  <si>
    <t>Otterbring, Tobias; WÃ¤stlund, Erik; Gustafsson, Anders</t>
  </si>
  <si>
    <t>Eye-tracking customers' visual attention in the wild: Dynamic gaze behavior moderates the effect of store familiarity on navigational fluency.</t>
  </si>
  <si>
    <t>A retail store is a multi-sensory environment filled with messages to tempt customers into making unplanned purchases. The purpose of this field study was to examine the interplay between three factors claimed to precede and influence unplanned purchases: store familiarity, visual attention, and navigational fluency (the subjective ease of navigating). Eye-tracking recordings and post-study questionnaires from 100 grocery store shoppers showed that store familiarity was positively associated with navigational fluency. However, customers' levels of dynamic gaze behavior (a frequent, widely distributed viewing pattern) moderated this effect. Dynamic gaze behavior significantly predicted navigational fluency among customers with low and moderate store familiarity, but not among customers familiar with the store. These findings challenge the formerly held assumption that store familiarity automatically implies navigational ease, and store unfamiliarity implies navigational difficulty. The)</t>
  </si>
  <si>
    <t>Consumers, Purchasing, Distribution (Economic theory), Economic forecasting, Retail stores, Eye tracking, Field study, Navigation, Navigational fluency, Store familiarity, Visual attention</t>
  </si>
  <si>
    <t>This research reports that U.S. online shoppers significantly identify third-party advertisers and data brokers as separate agents and display different attitudes toward sharing their PI in the context of online retailing. Applying Westins' Privacy Segmentation Index, the results showed that enrollment in multiple loyalty programs significantly predicts Privacy Pragmatic shoppers' willingness to share personal information, while consumer commitment significantly increases both the Privacy Unconcerned and Pragmatist groups' willingness to share. Conversely, this is not the case for Privacy Fundamentalists. Age and gender also played important roles in predicting consumersâ€™ willingness to share their PI with advertisers and data brokers. [ABSTRACT FROM AUTHOR], Copyright of Journal of Retailing &amp; Consumer Services is the property of Pergamon Press - An Imprint of Elsevier Science and its content may not be copied or emailed to multiple sites or posted to a listserv without the copyright)</t>
  </si>
  <si>
    <t>Customer loyalty, Willingness to pay, Information theory in economics, Personal information management, Brokers, Advertisers, Privacy, Commitment, Consumer data, Consumer loyalty, Data brokers, Information privacy, Privacy segment index</t>
  </si>
  <si>
    <t>Choi, Yun Jeong; Jeong, Jinook</t>
  </si>
  <si>
    <t>EFFECTS OF THE SUNDAY SHOPPING RESTRICTION IN KOREA.</t>
  </si>
  <si>
    <t>We examine the effectiveness of Korea's Sunday superstore shopping regulation, whose purpose is to protect small- and medium-sized retailers as well as traditional markets. Applying a two-way random-effects regression model to the daily sales data of four megastores and four super supermarkets, we find the net sales decrease of superstores is on average 5.61% of daily sales after taking into account sales increases due to consumers' switching to weekdays. Only about 17%-19% of the reduced superstore sales are transferred to traditional markets. Based on these estimates, the compensating variation per year is predicted to be 2.4-2.5 trillion Korean won (around US $2.1-2.2 billion). [ABSTRACT FROM AUTHOR], Copyright of Contemporary Economic Policy is the property of Wiley-Blackwell and its content may not be copied or emailed to multiple sites or posted to a listserv without the copyright holder's express written permission. However, users may print, download, or email articles for indi)</t>
  </si>
  <si>
    <t>GOVERNMENT policy, Regression analysis, Shopping, Hypermarkets, Supermarkets, Random effects model, Korea (South)</t>
  </si>
  <si>
    <t>A system dynamics approach for enhancing social behaviours regarding the reuse of packaging.</t>
  </si>
  <si>
    <t>There have been many attempts to reduce the amount of waste packaging through open dumping and burning, recycling, landfill, incineration, etc . However, there has been little attention paid to reuse as the simplest way to reduce waste. In order to motivate consumers to perform reuse behaviour, it is essential to understand how this behaviour can be influenced and what variables predict it. This paper aims to study the effectiveness of improving social aspects of reuse behaviour and investigate the variables that lead to increased reuse behaviour in a short time period. This paper selects a quantitative approach, the System Dynamics (SD) method, which offers a means by which to highlight the dynamics and interrelationships among the different social aspects in reuse behaviour. Different social aspects are extracted from Cognitive Behaviour Theory (CBT) as a basis with the Theory of Planning Behaviour (TOPB). The authors develop a Social Behaviour Aspect Model (SBAM) with three predict)</t>
  </si>
  <si>
    <t>INTERPERSONAL relations, DYNAMICAL systems, PLANNED behavior theory, COGNITIVE therapy, SOCIAL values, Personal and social values, Behaviour control, Reuse packaging, System dynamics, Waste packaging</t>
  </si>
  <si>
    <t>Zapping prediction for online advertisement based on cumulative smile sparse representation.</t>
  </si>
  <si>
    <t>As the amount of online multimedia keeps growing rapidly, study of online user behavior is highly demanded in many applications to provide better user experience and online services. Due to the surging online user population in recent years, more and more online contents are now associated with advertisements. For marketers, online advertising can reach broader audience with reduced cost. Meanwhile, the revenue for many IT companies such as Google mainly comes from advertisement hosting. Therefore, for both marketers and advertisement hosts, effective online advertising is the primary goal. Thus, it is of great interest to predict and prevent the users from zapping, i.e., skipping the advertisement. Reduced zapping would increase the possibility for the user to become potential consumer. Despite its importance, zapping prediction for online advertising has received very limited attention. Since the zapping behavior is related to the user×³s emotional states, in this paper, we propose t)</t>
  </si>
  <si>
    <t>INTERNET advertising, ONLINE information services, FACIAL expression, NEURAL computers, Advertising, Hypergraph learning, Online user behavior, Smile response, Zapping prediction, GOOGLE (Web resource)</t>
  </si>
  <si>
    <t>370 - 381</t>
  </si>
  <si>
    <t>Enhancing export performance: Betting on customer orientation, behavioral commitment, and communication.</t>
  </si>
  <si>
    <t>Differences and Similarities between Impulse Buying and Variety Seeking: A Personality-based Perspective.</t>
  </si>
  <si>
    <t>ABSTRACT Although personality is a key determinant of consumer purchasing decision making, the role of personality traits in impulse buying and variety seeking is not conclusive. This research uses a personality perspective to determine the unique associations among impulse buying tendency (IBT), variety seeking tendency (VST), and the Big Five personality traits within one integrated framework. Based on data from a nationally representative sample of 1644 Norwegian adults, the results show that while IBT and VST might be correlated, they differ significantly with respect to two major personality aspects: 'neuroticism' and 'openness to experience.' Specifically, the present study indicates that neuroticism predicted IBT positively and VST negatively, while openness was a strong predictor of VST and unrelated to IBT. [ABSTRACT FROM AUTHOR], Copyright of Psychology &amp; Marketing is the property of John Wiley &amp; Sons, Inc. and its content may not be copied or emailed to multiple sites or po)</t>
  </si>
  <si>
    <t>Decision making, Impulse buying, Personality studies, Consumer behavior research, Neuroticism</t>
  </si>
  <si>
    <t>Explaining online shopping behavior with fsQCA: The role of cognitive and affective perceptions.</t>
  </si>
  <si>
    <t>This study uses complexity theory to explain and better understand the causal patterns of factors stimulating online shopping behavior in personalized e-commerce environments. To this end, it identifies cognitive and affective perceptions as essential factors in online shopping behavior and proposes a conceptual model along with research propositions. To test its propositions, it employs fuzzy-set qualitative comparative analysis (fsQCA) on a sample of 582 experienced online shoppers. Findings indicate nine configurations of cognitive and affective perceptions that explain high intention to purchase. This study, contributes to the literature 1) by offering new insights into the relation among the predictors of online shopping behavior and 2) advancing the theoretical ground of how customers' cognitive and affective perceptions combine to better explain high purchase intentions. The findings support the need for online shopping environments to be more interactive in order to target cus)</t>
  </si>
  <si>
    <t>Online shopping, Electronic commerce, Computational complexity, Fuzzy sets, Cognitive ability, Configuration, Contrarian case, Emotions, Fuzzy-set qualitative comparative analysis, Personalization</t>
  </si>
  <si>
    <t>Merino, MarÃ­a; Ramirez-Nafarrate, Adrian</t>
  </si>
  <si>
    <t>Estimation of retail sales under competitive location in Mexico.</t>
  </si>
  <si>
    <t>This study proposes a useful combination of a spatial interaction model and simulation approaches for the reliable estimation of retail interactions and store sales based on data of consumer shopping behavior. The real case study empirically demonstrates this approach by building an operational retail interaction model to estimate expenditure flows from households to retail stores in Mexico. The analysis compares the results from the proposed forecasting method to actual performance data. The forecasting accuracy is satisfactory even when little retail and consumer information is available. [ABSTRACT FROM AUTHOR], Copyright of Journal of Business Research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t>
  </si>
  <si>
    <t>Retail industry, Economic competition, Shopping, Comparative studies, Retail stores -- Mexico, Huff model, Mexico retail market, Monte Carlo simulation, Retail interaction, Sales forecasting</t>
  </si>
  <si>
    <t>The effect of loyalty program fees on program perceptions and engagement.</t>
  </si>
  <si>
    <t>Retailers may introduce loyalty program enrollment fees for several reasons, including to offset the costs of the program. The principle of commitment-consistency and sunk cost effects, which suggest consumers who pay a fee-paying consumers have a higher value to the firm and exhibit behavioral loyalty, while the zero-price effect predicts the opposite. Three studies show: consumers who pay to participate in a loyalty program have more favorable attitudes, more positive evaluations of value for the money and benefits than non-paying members (Study 1); and altering the wording of denominations of accrual can affect willingness to join fee-based programs (Studies 2 and 3). The results suggest a boundary effect to the numerosity heuristic. Presenting reward credit accumulations in higher numbers may be advantageous when program fees are high, since it shifts the focus of processing from the fee to the rewards. However, standard units may be more favorable when program fees are low. [ABST)</t>
  </si>
  <si>
    <t>Customer loyalty, Retail industry, Accrual basis accounting, Customer loyalty programs, Heuristic algorithms, Denominations of accrual, Expectancy-value,, Fee-based loyalty programs, Loyalty program structure, Loyalty programs, Numerosity</t>
  </si>
  <si>
    <t>Compulsive buying in online daily deal settings: An investigation of motivations and contextual elements.</t>
  </si>
  <si>
    <t>The authors develop a motivation theory of online buyer behavior for daily deal promotions with a focus on compulsive buyers. The theory helps explain and predict compulsive buyers' online or mobile shopping motivations. Further, the theory explains mobile/online buyer's psychological responses to contextual factors in online daily deal promotions. Daily deal promotions display indicators that may increase time pressure (e.g., product is available for today only claims) and social pressure (e.g., 834 other consumers have purchased claims). The authors empirically show that daily deal websites represent an especially tempting shopping context for compulsive buyers due to hedonic and social motives that influence consumers' response to such contextual factors. To protect this vulnerable consumer segment from overspending, the implications for retailers and daily deal site managers are to lessen the prominence of high-pressure indicators, such as number of deals sold to other consumers a)</t>
  </si>
  <si>
    <t>Compulsive shopping, Online shopping, Consumer behavior, Motivation (Psychology), Social comparison, Social pressure, Compulsive buying, Daily deals, Retailing, Shopping motivations, Social comparison theory</t>
  </si>
  <si>
    <t>Intention to purchase organic food among young consumers: Evidences from a developing nation.</t>
  </si>
  <si>
    <t>The present study attempts to investigate the consumer's intention to purchase organic food in the context of a developing nation (India) using the Theory of Planned Behavior (TPB). Further, the study has incorporated additional constructs (moral attitude, health consciousness and environmental concern) in the TPB and measured its appropriateness. Responses were collected from 220 young consumers adopting convenience sampling approach. Data were analyzed using Structural Equation Modeling (SEM) to evaluate the strength of relationship between the constructs. The findings reported that the TPB partially supported the organic food purchase intention. Among the additional constructs incorporated, moral attitude and health consciousness positively influenced the consumer's intention to purchase organic food. The study has supported the inclusion of new constructs in the TPB as it has improved the predictive power of the proposed framework in determining consumer's intention to purchase or)</t>
  </si>
  <si>
    <t>ORGANIC foods, FOOD consumption, ENVIRONMENTAL impact analysis, STRUCTURAL equation modeling, CONSCIOUSNESS, CUSTOMER satisfaction, DECISION making, ETHICS, FOOD preferences, HEALTH behavior, INTENTION, DEVELOPING countries, INDIA, Environmental concern, Health consciousness, Organic food, Theory of planned behavior</t>
  </si>
  <si>
    <t>Lanzini, Pietro; Testa, Francesco; Iraldo, Fabio</t>
  </si>
  <si>
    <t>Factors affecting drivers' willingness to pay for biofuels: the case of Italy.</t>
  </si>
  <si>
    <t>Biofuels represent a promising alternative to substitute fossil fuels and, given the relevance of environmental impacts of the transport sector, policy initiatives worldwide aim at supporting the shift towards such cleaner energy source. Acknowledging the crucial role that biofuels will play in years to come in the energetic paradigm, the study aims at investigating key-determinants of drivers' willingness to pay for biofuels, focusing on a sample of 260 individuals from Northern Italy (n = 260). In line with recent research on consumer behavior, socio-demographics are not good predictors of drivers' willingness to pay. Surprisingly, on the other hand, knowledge of the topic is negatively correlated to willingness to pay, so that the more people know about biofuels, the less they are willing to pay a premium price. Moreover, certification is not an effective tool to convince drivers of the eco-friendliness of biofuels, hence spurring willingness to pay. Possible explanations of the re)</t>
  </si>
  <si>
    <t>BIOMASS energy, ALTERNATIVE fuels, FOSSIL fuels, WILLINGNESS to pay, ITALY, Biofuels, Certification, Willingness to pay</t>
  </si>
  <si>
    <t>Kennedy, Matthew; Dinh, Van-Nguyen; Basu, Biswajit</t>
  </si>
  <si>
    <t>Analysis of consumer choice for low-carbon technologies by using neural networks.</t>
  </si>
  <si>
    <t>Through a modelling-based contribution, this paper critically reviews and explores the impact of low carbon heat policies to induce technological policy development. The paper interrogates an Irish government funded sustainable energy financed scheme (the â€˜Greener Homes Schemeâ€™), launched in 2006 and aimed at the deployment of low carbon technology in the residential sector. This paper analyses 31,560 technology installations supported under this scheme and it utilises artificial neural network modelling as a method of better analysing and understanding the effects, relationships and dependencies that influence consumer decision making and responses to new technological policies. It is responding to a perceived limited understanding of the variables that influence a wider adoption of low carbon technologies and the opportunities and potential that could result in a wider appreciation of the broader impact of market barriers. It builds up on the artificial neural networks modelling wor)</t>
  </si>
  <si>
    <t>CARBON offsetting, CONSUMER preferences, CARBON dioxide mitigation, RENEWABLE energy sources, ENERGY policy, ARTIFICIAL neural networks, Artificial neural network, Consumer choice, Low carbon technology</t>
  </si>
  <si>
    <t>van Donselaar, K. H.; Peters, J.; de Jong, A.; Broekmeulen, R. A. C. M.</t>
  </si>
  <si>
    <t>Analysis and forecasting of demand during promotions for perishable items.</t>
  </si>
  <si>
    <t>This study examines promotions for perishable products in a retail environment. We analyze the impact of relative price discounts on product sales during a promotion and shed light on how to build models to forecast promotional demand for perishable products. Preliminary analyses, based on regression models and a large dataset from a retailer, do not reveal conclusive evidence for the presence of threshold and/or saturation levels for price discounts for perishable products. A potential explanation comes from the observation that, although products like desserts on average allow 1,5 weeks time-to-consume, their sales during promotions on average are equal to 14 weeks of regular sales. This suggests that the success of a promotion is not so much determined by the restriction to stockpile (due to the short time-to-consume) but by the emergence of substitution effects (consumers switching between different products of the same category). We develop and test different models to forecast t)</t>
  </si>
  <si>
    <t>Hierarchical Bayes model, Vector error-correction models, Estimation theory, Wage increases, Prediction models, Demand forecasting, Perishable, Price discount, Promotion, Retail, Saturation, Threshold</t>
  </si>
  <si>
    <t>Predicting green product consumption using theory of planned behavior and reasoned action.</t>
  </si>
  <si>
    <t>The extended Theory of Planned Behavior (TPB) incorporates environmental concern, a critical variable in green marketing literature, intending to achieve triple bottom line (TBL). In this context, this study aims to validate TPB and its extended form (mediating role of TPB variables), as well as the Theory of Reasoned Action (TRA), to predict Indian consumersâ€™ green product purchase intention. We collected primary data from 521 respondents as input, establishing validity through confirmatory factor analysis (CFA). Our empirical results of structural equation modeling (SEM) show that extended TPB has higher predictability than TPB and TRA in green marketing settings. Consumer attitude and perceived behavioral control significantly predicts purchase intention whereas subjective norm does not. Our findings also suggest that TPB mediates the relationship between environmental concern and green products purchase intention. An additional construct in the new model considerably contributes t)</t>
  </si>
  <si>
    <t>Consumption (Economics), Marketing literature, Green products, Prediction theory, Planned behavior theory, Theory of reasoned action, Consumer attitude, Environmental concern, Purchase intention, Structural equation modeling, Theory of Planned Behavior, Validity</t>
  </si>
  <si>
    <t>Oryx</t>
  </si>
  <si>
    <t>SirÃ©n, Anders H.; Wilkie, David S.</t>
  </si>
  <si>
    <t>The effects of ammunition price on subsistence hunting in an Amazonian village.</t>
  </si>
  <si>
    <t>Research has shown that consumers of wildlife are price sensitive and that the quantity of meat purchased is influenced by the cost of bushmeat and its substitutes. Although there is evidence that hunter-gatherers are optimal foragers whose behaviour is influenced by costs associated with foraging, there is a paucity of studies on whether the behaviour of bushmeat hunters, like that of consumers, is cost sensitive. This paper reports data on the practices of indigenous bushmeat hunters in the lowland forests of Ecuador before and after a national tax on firearms and ammunition was increased by 300%. Results show that hunters' behaviour is, as predicted by optimal foraging theory, responsive to price signals. After a substantial increase in the national tax on shotgun cartridges, hunters modified the set of species considered worth hunting, dropping smaller-bodied species from the set of species they target during a hunt and switching the technology used for hunting, increasingly using)</t>
  </si>
  <si>
    <t>SUBSISTENCE hunting, AMMUNITION, VILLAGES, BUSHMEAT hunting, OPTIMAL foraging theory, SALES &amp; prices, Amazon, ammunition price, bushmeat, Ecuador, hunting costs, optimal foraging</t>
  </si>
  <si>
    <t>Shopping under the influence of curiosity: How retailers use mystery to drive purchase motivation.</t>
  </si>
  <si>
    <t>Mystery appeals are gaining popularity as a shopper marketing strategy. In this practice, firms intentionally restrict information about their offerings in order to pique consumer curiosity and drive purchase motivation. The present research examines curiosity's role in influencing consumer behavior. Study 1 reveals that mystery appeals create more curiosity than other affective states, and that curiosity predicts purchase motivation via a direct path. Exploring the optimal level of information needed to maximize curiosity, study 1 finds that participants are more curious when given moderate information, over minimal information. Next, study 2 demonstrates that shopping in an actively curious state can impact consumer outcomes via an indirect path that is mediated by consumer evaluation of the mystery appeal. This research is the first to identify curiosity as the affective state that is primarily triggered by mystery appeals, and to explain how curiosity directly and indirectly impac)</t>
  </si>
  <si>
    <t>Motivation research (Marketing), Consumer behavior, Marketing strategy, Purchase orders, Advertising effectiveness, Online shopping, Mystery shopping, Affect, Curiosity, Mystery appeals, Uncertainty</t>
  </si>
  <si>
    <t>GonzÃ¡lez, Eva M.; Esteva, Eduardo; Roggeveen, Anne L.; Grewal, Dhruv</t>
  </si>
  <si>
    <t>Amount off versus percentage offâ€”when does it matter?</t>
  </si>
  <si>
    <t>This research explores the impact of discount framing on consumer perceptions of value and purchase intentions. An amount off discount frame results in higher perceptions of value and purchase intentions for higher-priced products (priced over $100). Three studies consistently support this prediction. Experiment 1 examines the interactive effects of amount off versus percentage off deals as a function of higher versus lower-priced products. For a higher-priced product, consumers prefer the offer more in terms of both value and purchase intentions when the discount is presented as amount off rather than the percentage off. For a lower-priced product (less than $100), the results, though not statistically significant, indicate a reverse pattern. Experiment 2 demonstrates that the result (amount off is better than percentage off) generalizes across higher price levels. Finally, Experiment 3 affirms that the result (amount off is better than percentage off for higher-priced products) gene)</t>
  </si>
  <si>
    <t>Discount store suppliers, Discounted cash flow, Cash discounts, Consumer preferences, Consumer behavior, Commercial products, Discount, Price format, Pricing, Value perceptions</t>
  </si>
  <si>
    <t>Journal of Industrial &amp; Management Optimization</t>
  </si>
  <si>
    <t>YING, L. I.; MIYUAN, S. H. A. N.; MICHAEL Z. F., L. I.</t>
  </si>
  <si>
    <t>ADVANCE SELLING DECISIONS WITH OVERCONFIDENT CONSUMERS.</t>
  </si>
  <si>
    <t>Consumers may overestimate the precisions of their valuation predictions. In this paper, we propose a decision model of this overconfidence in valuation and analyze a retailer's advance selling strategy in a two-period setting. The presence of overconfident consumers yields new insights in the retailer's selling strategy. We find that advance selling strategy is not always beneficial to the retailer. The retailer should practice advance selling when the difference of the regular consumers' expected valuation and expected surplus when not buying in advance is no less than a certain threshold. This threshold is weakly decreasing in overconfidence level given the same risk aversion degree, strictly decreasing in consumers' risk aversion degree if overconfidence level is high, and strictly increasing otherwise. When consumers become either more overconfident or risk averse with a high over-confidence level, the retailer becomes more likely to sell in both periods. We also show that, the r)</t>
  </si>
  <si>
    <t>Selling, Consumer research, Retail industry research, Risk aversion, Industrial management research</t>
  </si>
  <si>
    <t>Simulation</t>
  </si>
  <si>
    <t>Simulation of the competition among traditional and on-demand software vendors.</t>
  </si>
  <si>
    <t>In this work, we propose a simulation model to study the software market, and in particular the competition among on-premise and on-demand vendors of customer relationship management software. In this market two kinds of vendors, on-premise and on-demand vendors, and corporate customers interact. Vendors have an initial capital and a specific number of developers. They invest a fraction of their capital in their product quality and try to sell their products making a profit. Corporate customers buy software products for their employees, trying to minimize their cost and maximize their utility. The proposed model is able to reproduce the real trends of the market as regards both the price of software and the market shares of the vendors, despite there is relatively little empirical evidence available about the various mechanisms at play, and few experimental data. Our model could be used as a tool to forecast future market trends, or to plan business policies of investment and pricing.)</t>
  </si>
  <si>
    <t>SIMULATION methods &amp; models, COMPUTER software industry, CUSTOMER relationship management, BUSINESS planning, PRODUCT quality, heterogeneous agents, market strategy, perpetual licensing, pricing models, simulation model, Software as a service</t>
  </si>
  <si>
    <t>Delcourt, CÃ©cile; Gremler, Dwayne D.; van Riel, Allard C. R.; van Birgelen, Marcel J. H.</t>
  </si>
  <si>
    <t>Employee Emotional Competence: Construct Conceptualization and Validation of a Customer-Based Measure.</t>
  </si>
  <si>
    <t>Customers often experience intense emotions during service encounters. Their perceptions of how well contact employees demonstrate emotional competence in emotionally charged service encounters can affect their service evaluations and loyalty intentions. Previous studies examining employeesâ€™ potential to behave in emotionally competent ways (i.e., employee emotional intelligence [EEI]) have used self- or supervisor-reported scales to predict customer outcomes, presenting EEI as stable and independent of the context. However, service firms should be more concerned with the actual display of emotionally competent behaviors by employees (employee emotional competence [EEC]), because employee behaviors vary across encounters. Moreover, a customer perspective of EEC is useful, as customer perceptions of employee performance are crucial predictors of satisfaction and loyalty. Therefore, this study proposes a conceptualization and operationalization of EEC in a service encounter context. On )</t>
  </si>
  <si>
    <t>Employee attitudes, Customer loyalty programs, Consumer behavior, Emotional competence, Test validity, customer experience, emotional intelligence, employee emotional competence, scale development, service encounter</t>
  </si>
  <si>
    <t>Lagerkvist, Carl Johan; Okello, Julius</t>
  </si>
  <si>
    <t>Using the integrative model of behavioral prediction and censored quantile regression to explain consumersâ€™ revealed preferences for food safety: Evidence from a field experiment in Kenya.</t>
  </si>
  <si>
    <t>Despite having poor hygiene and sanitation, and with rising concerns about food safety from production to handling, traditional food markets remain a significant point of purchase in the developing world. However, it remains unclear how consumers arrive at their valuation of food quality attributes. This study examined the determinants of actual behavior to upgrade to safety- and hygiene-enhanced fresh produce. More specifically, the integrative model of behavioral prediction was adapted with internal factors to identify determinants of real payments elicited with the Beckerâ€“DeGrootâ€“Marschak mechanism. A field experiment ( n = 147) was conducted with consumers of kale ( Brassica oleracea ) at a traditional peri-urban market in Nairobi, Kenya. Partial least squares path modeling and censored quantile regression analysis were used to detect different structural relationships between the set of the determinants and real payments along the range of auction prices. The results show that am)</t>
  </si>
  <si>
    <t>FOOD safety, FOOD quality, FOOD chemistry, FOOD research, QUANTILE regression, LEAST squares, Consumers, Developing country, Field experiment, Food safety, Quantile regression</t>
  </si>
  <si>
    <t>Ball, Jennifer G.; Manika, Danae; Stout, Patricia A.</t>
  </si>
  <si>
    <t>The Moderating Role of Age in Responses to Direct-to-Consumer Prescription Drug Advertising.</t>
  </si>
  <si>
    <t>Age is an important factor that can influence processing of and response to health messages. Many studies examining evaluations of and responses to direct-to-consumer prescription drug advertising (DTCA) have incorporated age as a predictor variable, moderating variable, or sample criterion. However, findings have been inconsistent. This study attempts to add clarity to this body of research by assessing age differences in the antecedent factors of various DTCA outcomes. A multigroup structural equation modeling analysis revealed several significant differences in variable relationships between older (50+) and younger (&lt;50) adults. Overall, older adults exhibited greater complexity in their consideration of DTCA than younger adults in terms of the sheer number of significant relationships within the model. In particular, trust in mediated health information sources and trust in one's physician appeared to be more relevant predictors for older adults. Trust in DTCA was also distinguish)</t>
  </si>
  <si>
    <t>DIRECT-to-consumer prescription drug advertising, AGE, STRUCTURAL equation modeling, OLDER people, TRUST, YOUNG adults, ATTENTION, MEDICAL communication, ADVERTISING, AGE distribution, DRUGS, ATTITUDES toward health, HEALTH status indicators, INTENTION, PHYSICIAN-patient relations, PSYCHOLOGY -- Mathematical models, INFORMATION-seeking behavior, PSYCHOLOGICAL aspects</t>
  </si>
  <si>
    <t>Perrone, Helena</t>
  </si>
  <si>
    <t>Consumers' quality choices during demand peaks.</t>
  </si>
  <si>
    <t>In a number of product categories, average prices decrease when demand exogenously increases. The literature disagrees on whether this effect is due to firms' reactions to high demand or to changes in consumer behavior. I propose a strategy that enables the identification of supply and demand movements by examining unpredictable and short-lived exogenous demand shocks. During these periods, firms do not have time to adjust pricing or advertising strategies, and most activity comes from changes in consumer behavior. My model shows that during periods of exogenous high demand, consumers migrate toward cheaper, lower-quality products. I focus on ice cream purchases, which have a seasonal peak during the summer and increase during less-predictable periods of unseasonably high temperatures. Using individual-level data, I test model implications and estimate structural parameters, finding evidence consistent with consumers' quality shifts. I also reject alternative supply-side theories' exp)</t>
  </si>
  <si>
    <t>Consumer preferences, Supply &amp; demand, Consumer behavior, Elasticity (Economics), Product differentiation, Demand estimation, Demand peak, Price elasticities, Quality choice</t>
  </si>
  <si>
    <t>Nutrition Research</t>
  </si>
  <si>
    <t>Pratt, Nathan S.; Ellison, Brenna D.; Benjamin, Aaron S.; Nakamura, Manabu T.</t>
  </si>
  <si>
    <t>Improvements in recall and food choices using a graphical method to deliver information of select nutrients.</t>
  </si>
  <si>
    <t>Consumers have difficulty using nutrition information. We hypothesized that graphically delivering information of select nutrients relative to a target would allow individuals to process information in time-constrained settings more effectively than numerical information. Objectives of the study were to determine the efficacy of the graphical method in (1) improving memory of nutrient information and (2) improving consumer purchasing behavior in a restaurant. Values of fiber and protein per calorie were 2-dimensionally plotted alongside a target box. First, a randomized cued recall experiment was conducted (n = 63). Recall accuracy of nutrition information improved by up to 43% when shown graphically instead of numerically. Second, the impact of graphical nutrition signposting on diner choices was tested in a cafeteria. Saturated fat and sodium information was also presented using color coding. Nutrient content of meals (n = 362) was compared between 3 signposting phases: graphical, n)</t>
  </si>
  <si>
    <t>ANOVA analysis of variance, Consumer purchasing decision, Data visualization, Healthy food choices, NFP nutrition facts panel, NI nutrition interest, Nutrition signposting, Restaurant menu</t>
  </si>
  <si>
    <t>Izogo, Ernest Emeka</t>
  </si>
  <si>
    <t>Purpose â€“ The purpose of this paper is to report the results of an empirical study that tested two competing models of relationship quality for superiority and further examined the effect of relationship quality antecedents as well as relationship quality constructs on customer loyalty. Design/methodology/approach â€“ Quantitative cross-sectional data generated from 332 informants who are experienced users of banking services formed the final database. The construct validity and reliability of the data set was confirmed. The two competing models were tested with partial least squares structural equation modelling technique. Findings â€“ Although the two competing models support all the hypothesised relationships as expected, the disaggregated model of relationship quality was found to be a better predictor of customer loyalty than the composite model of the construct. The two models also show that relationship quality does transmit the effect of customer orientation, expertise and informa)</t>
  </si>
  <si>
    <t>Customer loyalty, Information sharing, Customer orientation, Expertise, Relationship quality, Least squares, Partial least squares</t>
  </si>
  <si>
    <t>Cuadras-MoratÃ³, Xavier; Raya, Josep Maria</t>
  </si>
  <si>
    <t>Boycott or Buycott?: Internal Politics and Consumer Choices.</t>
  </si>
  <si>
    <t>Does politics affect economic relations? In particular, do political tensions significantly affect consumer choices? The main objective of the paper is to study the consequences of political conflicts between Spain and Catalonia (a region of Spain) and the subsequent boycott calls on sales of Catalan sparkling wine ( cava) in the Spanish market. We use data from sales of sparkling wine in supermarkets and similar outlets. To determine with precision the boycott period we use data on the number of news on the issue that appeared in the main national Spanish daily newspapers. The results of our econometric analysis indicate that the boycott calls triggered different consumers' reactions in different territories. While consumers in some Spanish regions followed them and reduced their purchases of Catalan cava, there was also an anti-boycott reaction of Catalan consumers which led them to increase their consumption of the product. As a consequence of this, the boycott calls had an insigni)</t>
  </si>
  <si>
    <t>Consumer preferences, Boycotts, Political systems, Sparkling wines -- Sales &amp; prices, International conflict, Newspapers -- Spain, consumer behavior, consumer boycott, D12, D74, F52, L66, N14, political conflict, wine sales</t>
  </si>
  <si>
    <t>Schaefer, Debra; Hooker, Neal H.; Stanton, John L.</t>
  </si>
  <si>
    <t>Are Front of Pack Claims Indicators of Nutrition Quality? Evidence from 2 Product Categories.</t>
  </si>
  <si>
    <t>American grocery shoppers face an array of front of pack (FOP) nutrition and health claims when making food selections. Such systems have been categorized as summary or nutrient specific. Either type should help consumers make judgments about the nutrition quality of a product. This research tests if the type or quantity of FOP claims are indeed good indicators of objective nutrition quality. Claim and nutrition information from more than 2200 breakfast cereals and prepared meals launched between 2006 and 2010 were analyzed using binary and multinomial logistic regression models. Results suggest that no type or number of front of pack claims could distinguish 'healthy' foods. However, some types and frequencies of FOP claims were significant predictors of higher or lower levels of certain key nutrients. Given the complex and crowded label environment in which these FOP claims reside, one may be concerned that such cues are not closely related to objective measures of nutrition quality)</t>
  </si>
  <si>
    <t>GROCERIES, FOOD preferences, FOOD labeling, BREAKFAST cereals, NUTRITIONAL value of food, UNITED States, food innovation, nutrients, nutrition marketing claims</t>
  </si>
  <si>
    <t>Response modeling of small-scale energy consumers for effective demand response applications.</t>
  </si>
  <si>
    <t>The Smart Grid paradigm can be economically and socially sustainable by engaging potential consumers through understanding, trust and clear tangible benefits. Interested consumers may assume a more active role in the energy market by claiming new energy products/services on offer and changing their consumption behavior. To this end, suppliers, aggregators and Distribution System Operators can provide monetary incentives for customer behavioral change through demand response programs, which are variable pricing schemes aiming at consumption shifting and/or reduction. However, forecasting the effect of such programs on power demand requires accurate models that can efficiently describe and predict changes in consumer activities as a response to pricing alterations. Current work proposes such a detailed bottom-up response modeling methodology, as a first step towards understanding and formulating consumer response. We build upon previous work on small-scale consumer activity modeling and)</t>
  </si>
  <si>
    <t>ELECTRIC power consumption, SMART power grids, SOCIAL sustainability, ELECTRIC industries, MONETARY incentives, CONSUMER behavior, Demand response applications, Response modeling, Response simulation, Small-scale consumer models, Smart Grid</t>
  </si>
  <si>
    <t>Mehrjoo, Marzieh; Pasek, Zbigniew J.</t>
  </si>
  <si>
    <t>Risk assessment for the supply chain of fast fashion apparel industry: a system dynamics framework.</t>
  </si>
  <si>
    <t>With the rapid progress of science and technology and continuously growing customer expectations, share of merchandise exhibiting characteristics of perishability is on the rise and a wide range of industries are affected by this phenomenon. This paper focuses on the fast fashion apparel industry due to its particular characteristics such as short life cycle products, volatile demand, low predictability, high level of impulse purchase, high level of price competition and global sourcing. A system dynamics model is proposed for analysing the behaviour and relationships of the fast fashion apparel industry with three supply chain levels. The Conditional Value at Risk measure is applied to quantify the risks associated with the supply chain of these products and also to determine the expected value of the losses and their corresponding probabilities. Multiple business situations for effective strategic planning and decision-making are generated. In particular, the impact of lead time and)</t>
  </si>
  <si>
    <t>Product life cycle, Supply chain management, Decision making, Probability theory, Inventory control, Customer service research, apparel, CVaR, fast fashion, risk, supply chain, system dynamics</t>
  </si>
  <si>
    <t>Lackes, Richard; SchlÃ¼ter, Philipp; Siepermann, Markus</t>
  </si>
  <si>
    <t>The impact of contract parameters on the supply chain performance under different power constellations.</t>
  </si>
  <si>
    <t>Reporting forecast data is a common method used to improve the functioning of supply chains (SCs) and to reduce supply shortages. Customers tend to report the maximum possible demand as a forecast if restrictions are missing. Such a forecast is useless for suppliers. Hence, special contracts are needed to enhance the value of forecast data and therefore the cooperation between SC partners. In this paper, such a contract is presented. It encourages the customer to report a more realistic forecast. Deviations from the reported forecast are punished in different ways: If the customer reported too much and wants to release less than what was reported, he has to pay a penalty. On the other hand, the customer has the flexibility to purchase more than reported to meet the demand on his outlet but at the cost of an additional fee. This paper analyses how different contract parameters affect the performance of the SC, in particular when the bargaining power of customer and supplier is not equa)</t>
  </si>
  <si>
    <t>Supply chain management, Contracts, Consumer research, Suppliers, Supply &amp; demand, Logistics management, forecasting, information sharing, operations management, power, supply chain management</t>
  </si>
  <si>
    <t>A model of sustainable household technology acceptance.</t>
  </si>
  <si>
    <t>There is an expanding range of technologies used in a residential setting to enable sustainable living, including 'smart' technology that uses learning and connectivity to modify household behaviours. Understanding what drives the adoption of sustainable household technology will allow product developers, marketers and policy makers to use technology to reduce the environmental impact of homes. Based on the United Theory of Acceptance and Use of Technology, a model that explains predictors of intention to adopt sustainable household technology was developed and tested via an online survey of 592 US consumers. The results from structural equation modelling demonstrate that product attributes of sustainable household technology including performance, compatibleness and hedonic expectancy as well as consumer characteristics, in specific, sustainable innovativeness significantly predicts adoption intent. Conversely, the model testing shows that effort expectancy as well as social pressure)</t>
  </si>
  <si>
    <t>Environmental impact analysis, Consumer surveys, Sustainable living, Technology Acceptance Model, Households, Structural equation modeling, environmentalism, hedonic attributes, Sustainable household technology, sustainable innovativeness, united theory of acceptance and use of technology</t>
  </si>
  <si>
    <t>Effects of Self-Congruity and Source Credibility on Consumer Responses to Coffeehouse Advertising.</t>
  </si>
  <si>
    <t>This study examines the impacts of self-congruity and source credibility (i.e., attractiveness, trustworthiness, and expertise) on consumer responses to coffeehouse advertising. This study tests the model and associated hypotheses based on responses from a sample of 403 participants recruited via snowball sampling. The result of the structural equation modeling reveals that self-congruity is a significant predictor of source credibility, and that the three dimensions of source credibility are important factors influencing consumersâ€™ attitudes and purchase intentions. The multigroup analysis shows that spokesperson type (i.e., celebrity vs. noncelebrity) moderates the relationship between self-congruity and source attractiveness. Further, this study finds that source credibility mediates the relationship between self-congruity and ad attitude. We discuss both academic and practical implications of these findings. [ABSTRACT FROM PUBLISHER], Copyright of Journal of Hospitality Marketing )</t>
  </si>
  <si>
    <t>CONSUMER research, CONSUMER behavior, CONSUMERISM, ADVERTISING, BUSINESS, celebrity, print advertisement, restaurant advertising, self-congruity, source credibility, spokesperson</t>
  </si>
  <si>
    <t>Understanding Discount Program Risk in Hospitality: A Monte Carlo Approach.</t>
  </si>
  <si>
    <t>This study exhibits the usefulness of simulation analysis in understanding discount program risk from hospitality consumer behavior. A comprehensive review of hospitality discount programs, discussion of the methodological approach, and potential extensions of the technique is provided, along with applications to hypothetical restaurant and casino discount programs. We show changes from complex consumer behavior that are difficult to directly measure or forecast with traditional methods. One simulation outlines a scenario in which the profitability of restaurant discount programs can easily be misinterpreted leading to poor management decisions, while the other simulation reveals a scenario where casino house advantages could vary substantially from those typically used in profitability calculations. [ABSTRACT FROM PUBLISHER], Copyright of Journal of Hospitality Marketing &amp; Management is the property of Taylor &amp; Francis Ltd and its content may not be copied or emailed to multiple site)</t>
  </si>
  <si>
    <t>DISCOUNT, BANKING industry, RISK, ECONOMICS, HOSPITALITY, consumer behavior, discount programs, gambling, Monte Carlo, restaurant, risk analysis</t>
  </si>
  <si>
    <t>Seeking consistency between planning orientation and situational purchase mindset.</t>
  </si>
  <si>
    <t>The research applies consistency theory to investigate how planning orientation, planner, or reactor combines with situational purchase mindsets. The results of three studies reveal that (i) consistency between planning orientation and situational mindset fosters more action responses in terms of number of stores one intends to visit or actually visited; (ii) when inconsistency is experienced, action responses are fewer because the consumer seeks to resolve inconsistencies by consulting others to help build consensus toward one emerging purchase decision alternative; (iii) the findings depend upon whether the purchase context is hedonic or utilitarian for the planner but not for the reactor; and (iv) the impulsive scenario reverses the predictions of consistency theory. Copyright Â© 2015 John Wiley &amp; Sons, Ltd. [ABSTRACT FROM AUTHOR], Copyright of Journal of Consumer Behaviour is the property of John Wiley &amp; Sons, Inc. and its content may not be copied or emailed to multiple sites or p)</t>
  </si>
  <si>
    <t>Purchasing, Consumer behavior, Planners, Orientation, Utilitarianism, Consistency Theory, Planning Orientation, Purchase Mindsets</t>
  </si>
  <si>
    <t>Gilboa, Shaked; Vilnaiâ€_x0090_Yavetz, Iris; Chebat, Jean Charles</t>
  </si>
  <si>
    <t>Capturing the multiple facets of mall experience: Developing and validating a scale.</t>
  </si>
  <si>
    <t>Many constructs have been tied to the customer experience in shopping malls, including hedonic shopping motivations, activities, excitement, and emotional and cognitive reactions. Yet the literature has not addressed the notion of the mall experience as a construct in and of itself. The current research aim is to conceptualize the mall experience through the development and validation of a measurement scale. We present a four-stage process of scale development and validation, based on three studies with four separate samples of mall shoppers, in which the final stage employs the scale to predict mall equity and loyalty. The suggested scale offers a quantitative measurement of four different mall experiences-seductive, functional, social recreation, and social scene-which differ in their components. This work extends theory in understanding, conceptualizing, and measuring the customer experience in the retail space. On the practical level, the developed scale can serve as a means for p)</t>
  </si>
  <si>
    <t>Shopping malls, Customer loyalty, Advertising campaigns, Consumer behavior, Experience, Motivation (Psychology)</t>
  </si>
  <si>
    <t>Maione, Camila; de Paula, Eloisa Silva; Gallimberti, Matheus; Batista, Bruno Lemos; Campiglia, Andres Dobal; Jr, Fernando Barbosa; Barbosa, Rommel MelgaÃ§o</t>
  </si>
  <si>
    <t>Comparative study of data mining techniques for the authentication of organic grape juice based on ICP-MS analysis.</t>
  </si>
  <si>
    <t>Authenticity is a substantial matter and a current concern of the organic food industry. Organic foods are appreciated by customers because of their benefits to health and friendliness to the environment. However, currently, the most common way for customers to confirm that the organic food they are buying are organic is by certificates and label information, which can be fraudulent. Furthermore, it is interesting to gain insight into organic food composition and visualize which mineral components are fundamental in the differentiation of organic from conventional food. This work addresses these problems using data mining concepts and techniques in a comparative study of organic and conventional food focusing on grape juice, but the proposed methodology can be adapted and employed for analysis of other types of organic food. This article presents a data mining analysis of the elemental composition of 37 grape juice samples collected from different locations in Brazil. The elemental co)</t>
  </si>
  <si>
    <t>DATA mining, COMPARATIVE studies, GRAPE juice industry, COMPUTER access control, INDUCTIVELY coupled plasma mass spectrometry, ORGANIC foods, Classification, Data mining, Feature selection, Neural networks, Support vector machines</t>
  </si>
  <si>
    <t>Financial institutions using social media â€“ do consumers perceive value?</t>
  </si>
  <si>
    <t>Purpose â€“ The purpose of this paper is to examine consumer perceptions of value of financial institutions using social media to interact with consumers; if overall perceived value predicts a consumerâ€™s intention to adopt, and if intention predicts self-reported adoption of social media to interact with a financial institution; and if perceptions of value in using social media to interact with a financial institution changes over time. Design/methodology/approach â€“ Self-administered surveys were run at two time points; 2010 and 2014. Data were analyzed using multiple and mediated regressions, and t-tests. Comparisons are made between the two time points. Findings â€“ Perceived usefulness, economic value, and social value predicted overall perceived value, which in turn predicted a consumerâ€™s intention to adopt social media to interact with a financial institution. At Time 2, adoption intention predicted self-reported usage behavior. Finally, there were significant differences between per)</t>
  </si>
  <si>
    <t>Financial institutions, Economic surveys, Financial services industry, Value proposition, Social media, Behaviour, Financial services, Intention, Perceived usefulness, Value</t>
  </si>
  <si>
    <t>Gajowniczek, Krzysztof; ZÄ…bkowski, Tomasz</t>
  </si>
  <si>
    <t>Short term electricity forecasting based on user behavior from individual smart meter data.</t>
  </si>
  <si>
    <t>Smart metering is a quite new topic that has grown in importance all over the world and it appears to be a remedy for rising prices of electricity. Forecasting electricity usage is an important task to provide intelligence to the smart gird. Accurate forecasting will enable a utility provider to plan the resources and also to take control actions to balance the electricity supply and demand. The customers will benefit from metering solutions through greater understanding of their own energy consumption and future projections, allowing them to better manage costs of their usage. In this proof of concept paper, our contribution is twofold: (1) we deal with short term electricity load forecasting for 24 hours ahead, not on the aggregate but on the individual household level what fits into the stream of Residential Power Load Forecasting (RPLF) methods; (2) we utilized a set of household behavioral data which significantly improved the forecasts accuracy. [ABSTRACT FROM AUTHOR], Copyright)</t>
  </si>
  <si>
    <t>ELECTRIC meters, DATA, DATA analysis, ELECTRIC apparatus &amp; appliances, UTILITY meters, appliance recognition, forecast accuracy, short term electricity forecasting, Smart metering</t>
  </si>
  <si>
    <t>Journal of the Academy of Nutrition &amp; Dietetics</t>
  </si>
  <si>
    <t>Riebl, Shaun K.; MacDougal, Carly; Hill, Catelyn; Estabrooks, Paul A.; Dunsmore, Julie C.; Savla, Jyoti; Frisard, Madlyn I.; Dietrich, Andrea M.; Davy, Brenda M.</t>
  </si>
  <si>
    <t>Beverage Choices of Adolescents and Their Parents Using the Theory of Planned Behavior: A Mixed Methods Analysis.</t>
  </si>
  <si>
    <t>Background Added sugar intake in the form of sugar-sweetened beverages (SSBs) has been considered a contributor to weight gain and cardiometabolic dysfunction in adults and youth. Adolescents are some of the highest consumers of added sugars, taking in âˆ¼16% of their total calories from added sugars with âˆ¼40% of these calories coming from SSBs. Food preferences and self-regulation of dietary intake by youth can be influenced by parents. Objective To evaluate the effectiveness of the Theory of Planned Behavior (TPB) in understanding and predicting adolescents' SSB consumption, identify which constructs are the most important when evaluating SSB consumption in adolescents, and determine whether and how adolescents' beverage choices are influenced by parents' reactions to their beverage choices. Design Measurements for this cross-sectional study included four record-assisted 24-hour dietary recalls and responses to an SSB-specific TPB questionnaire from 100 adolescents. Consenting parents)</t>
  </si>
  <si>
    <t>Adolescents, Parents, Sugar-sweetened beverages, Sugary drinks, Theory of Planned Behavior</t>
  </si>
  <si>
    <t>E-retailing ethics and its impact on customer satisfaction and repurchase intention.</t>
  </si>
  <si>
    <t>Purpose â€“ The theoretical understanding of online shopping behaviour has received much attention. Less focus has been given to online retailing ethics. Therefore, the purpose of this paper is to develop and test a comprehensive model of online retailing ethics. Design/methodology/approach â€“ The study used a survey amongst a sample representative of universities across Egypt. In total, 310 questionnaire were collected and analysed using structure equation modelling using WarpPLS. Findings â€“ The results indicate that the consumer perceptions of online retailing ethics (CPORE) as a second-order construct is composed of five constructs (security, privacy, non-deception, fulfilment/reliability, and service recovery) and strongly predictive of online consumer satisfaction. Furthermore, the authors find a significant mediating effect of trust, and commitment on the relationship between CPORE and customer satisfaction. The results also show that individualism had moderate effects on the relat)</t>
  </si>
  <si>
    <t>ELECTRONIC commerce research, BUSINESS ethics, INTERNET stores, CUSTOMER satisfaction research, CONSUMER behavior, ONLINE shopping, E-commerce, Ethics</t>
  </si>
  <si>
    <t>Duarte, Cristian; LÃ³pez, Jorge; BenÃ­tez, Samanta; ManrÃ­quez, Patricio; Navarro, Jorge; Bonta, Cesar; Torres, Rodrigo; QuijÃ³n, Pedro</t>
  </si>
  <si>
    <t>Ocean acidification induces changes in algal palatability and herbivore feeding behavior and performance.</t>
  </si>
  <si>
    <t>The effects of global stressors on a species may be mediated by the stressors' impact on coexisting taxa. For instance, herbivore-algae interactions may change due to alterations in algal nutritional quality resulting from high CO levels associated with ocean acidification (OA). We approached this issue by assessing the indirect effects of OA on the trophic interactions between the amphipod Orchestoidea tuberculata and the brown alga Durvillaea antarctica, two prominent species of the South-east Pacific coast. We predicted that amphipod feeding behavior and performance (growth rate) will be affected by changes in the palatability of the algae exposed to high levels (1000 ppm) of CO. We exposed algae to current and predicted (OA) atmospheric CO levels and then measured their nutritive quality and amphipod preference in choice trials. We also assessed consumption rates separately in no-choice trials, and measured amphipod absorption efficiency and growth rates. Protein and organic conte)</t>
  </si>
  <si>
    <t>OCEAN acidification, HERBIVORES, BROWN algae, AMPHIPODA, ATMOSPHERIC carbon dioxide, FOOD preferences, Algae, Amphipods, Feeding behavior, Growth rate, Ocean acidification</t>
  </si>
  <si>
    <t>Wei, Jiuchang; Zhao, Ming; Wang, Fei; Cheng, Peng; Zhao, Dingtao</t>
  </si>
  <si>
    <t>An Empirical Study of the Volkswagen Crisis in China: Customers' Information Processing and Behavioral Intentions.</t>
  </si>
  <si>
    <t>Product-harm crises usually lead to product recalls, which may cause consumers concern about the product quality and safety. This study systematically examines customers' immediate responses to the Volkswagen product recall crisis in China. Particular attention was given to customers' responses to the risk information influencing their behavioral intentions. By combining the protective action decision model and the heuristic-systematic model, we constructed a hypothetical model to explore this issue. A questionnaire survey was conducted to collect data involving 467 participants drawn from the customers of Volkswagen. We used structural equation modeling to explore the model. The results show that customers' product knowledge plays an important role in their responses to the crisis. Having more knowledge would make them perceive a lower risk, but they might need even more information, making them more likely to seek and process information, and subsequently increasing their positive b)</t>
  </si>
  <si>
    <t>Information processing, Consumer behavior, Automobile recall, Heuristic-systematic model (Communication), Risk perception, Behavioral intentions, information processing, information seeking, product recall, risk perception, Volkswagen AG</t>
  </si>
  <si>
    <t>Chaparro-PelÃ¡ez, JuliÃ¡n; Agudo-Peregrina, Ã_x0081_ngel F.; Pascual-Miguel, FÃ©lix J.</t>
  </si>
  <si>
    <t>Since the emergence of electronic commerce, the study of motivations as good predictors of consumers' purchasing behavior collects much of the attention of the literature. However, most studies rely on regression analyses, which have relevant limitations. This study uses fuzzy-set qualitative comparative analysis (fsQCA) to analyze the influence of motivations and barriers on online-shopping behavior from a compilation of 33 motivational and 12 disheartening items of e-commerce as conditions, and purchase behavior as outcome. The empirical analysis uses responses of 817 Internet users to an online questionnaire. The method includes a previous principal component analysis that reduces the number of conditions to 7 motivations (hedonic, product variety, product customization, convenience, price, lack of sociality, and Internet exclusive availability) and 3 barriers (in-person, risk, and delivery). fsQCA offers insight into the knowledge of online shopping drivers and inhibitors, with re)</t>
  </si>
  <si>
    <t>Conjoint analysis, Electronic commerce, Consumer behavior, Regression analysis, Online shopping, Fuzzy sets, Barriers, E-commerce, fsQCA, Motivations, Qualitative comparative analysis</t>
  </si>
  <si>
    <t>GonÃ§alves, Helena Martins; LourenÃ§o, Tiago Ferreira; Silva, GraÃ§a Miranda</t>
  </si>
  <si>
    <t>Green buying behavior and the theory of consumption values: A fuzzy-set approach.</t>
  </si>
  <si>
    <t>Using a consumer survey, this study examines whether consumption values can predict green buying behavior. The examination is based on the theory of consumption values and uses the fuzzy-set qualitative comparative analysis. The results show that the functional value is almost always necessary but is not sufficient by itself for predicting green buying. However, three â€œcausal recipesâ€_x009d_ formed with the functional value are sufficient. These recipes use the emotional, conditional and social values combined individually with the functional value. Other three combinations of consumption values are also sufficient for predicting green buying. In contrast, the absence of the functional value is a sufficient condition for not green buying, as well as three other â€œcausal recipesâ€_x009d_. This finding can help marketing managers develop appropriate strategies. Further, this finding supports and clarifies the role of the theory of consumption values by taking advantage of the fuzzy-set qualitative comp)</t>
  </si>
  <si>
    <t>Consumption (Economics), Consumer surveys, Consumer behavior, Marketing executives, Green marketing, Fuzzy sets, Consumption values, FsQCA, Green buying behavior</t>
  </si>
  <si>
    <t>Journal of Food Process Engineering</t>
  </si>
  <si>
    <t>Yousefi, A. R.; Razavi, S. M. A.</t>
  </si>
  <si>
    <t>Steady Shear Flow Behavior and Thixotropy of Wheat Starch Gel: Impact of Chemical Modification, Concentration and Saliva Addition.</t>
  </si>
  <si>
    <t>The rheological properties of native wheat starch ( NWS), cross-linked wheat starch ( CLWS) and hydroxypropylated wheat starch ( HPWS) gels at two concentrations (8 and 12%) and in the presence and absence of saliva at 37C were investigated. More decrease in viscosity was observed for the HPWS (83.33%) gel samples at simulated mouth conditions ( SMCs) compared to the NWS (32.05%) and CLWS (23.88%) gel samples. In the absence of saliva, the Herschel-Bulkley and Sisko models were the best ones to describe viscous flow behavior of all starch gels. The highest thixotropy extent was obtained for the HPWS (1.98-9.26) while no statistically significant difference was observed for that between the NWS and CLWS gel samples ( P &gt; 0.05). The first-order stress decay model predicted the closest data in the SMC. The results suggested that chemical modification such as hydroxypropylation and cross-linking can be used to manipulate or modify the rheological behavior of starch in the mouth conditions)</t>
  </si>
  <si>
    <t>Wheat starch, Thixotropy, Shear flow, Rheology, Chemical modification of proteins, Protein crosslinking, Herschel-Bulkley model</t>
  </si>
  <si>
    <t>Journal of the Association for Consumer Research</t>
  </si>
  <si>
    <t>Elshiewy, Ossama; Jahn, Steffen; Boztug, Yasemin</t>
  </si>
  <si>
    <t>Seduced by the Label: How the Recommended Serving Size on Nutrition Labels Affects Food Sales.</t>
  </si>
  <si>
    <t>As consumers pay greater attention to nutrition content when choosing food, voluntary front-of-pack labels have become popular tools for food marketers. However, voluntary nutrition labels provide certain freedoms regarding the disclosed information, which can be exploited. A common strategy is to disclose nutrition values based on smaller recommended serving sizes, which presents the nutrition amounts favorably on the label. Problematically, consumers can misinterpret such information and draw biased conclusions regarding product healthiness. This study uses purchase data with 61 products from both healthy (yogurt) and unhealthy (cookies) categories to analyze how recommended serving sizes on nutrition labels affect food sales. In line with our predictions, sales increased after a label introduction in the healthy (but not in the unhealthy) category for products with smaller recommended serving sizes. Since the least healthy versions within the category tend to have smaller recommend)</t>
  </si>
  <si>
    <t>Food labeling, Food sales &amp; prices, Consumer behavior research, Food habits &amp; psychology, Nutrition research</t>
  </si>
  <si>
    <t>Gal, David</t>
  </si>
  <si>
    <t>Let Hunger Be Your Guide? Being Hungry before a Meal Is Associated with Healthier Levels of Postmeal Blood Glucose.</t>
  </si>
  <si>
    <t>Accumulating evidence suggests that when people eat might be as important for their health as what or how much they eat. Consumers initiate eating behavior in response to a number of factors including time of day, food availability, and hunger. The present research examines whether feeling hungry might reflect a time at which it is relatively healthy for individuals to initiate eating. Specifically, the present research examines whether differences in hunger predict differences in an important health measure, namely, postmeal blood glucose. The results show that postmeal blood glucose is highest when people are not at all hungry and relatively lower when people are moderately hungry or very hungry. When people are very hungry, postmeal glucose is not lower and possibly slightly higher than when people are moderately hungry. The findings are consistent with the hypothesis that, from a health standpoint, it is beneficial to eat when moderately hungry. [ABSTRACT FROM AUTHOR], Copyright o)</t>
  </si>
  <si>
    <t>Hunger -- Psychological aspects, Blood sugar, Food habits &amp; psychology, Food consumption research, Consumer behavior research</t>
  </si>
  <si>
    <t>ASBM Journal of Management</t>
  </si>
  <si>
    <t>Sharma, Priyanka; Kalyandurgmath, Kavita</t>
  </si>
  <si>
    <t>Determinants of Buying Intention for Genetically Modified Food.</t>
  </si>
  <si>
    <t>The purpose of this research is to study the buying behaviour of genetically modified (GM) food by consumers in Mumbai. The relationship between subjective norms, attitude towards buying behaviour of GM foods, ethics and intention to buy GM foods were studied with a sample of 512 Mumbai respondents by structural equation modelling. Buying intention of GM foods is affected indirectly through attitude formation and awareness level of the respondents. The result showed that the model predicts intention to buy GM food. This study is to limited GM foods, and therefore, the results cannot be expected to explain consumer behaviour for all GM products. [ABSTRACT FROM AUTHOR], Copyright of ASBM Journal of Management is the property of Asian School of Business Management (ASBM) and its content may not be copied or emailed to multiple sites or posted to a listserv without the copyright holder's express written permission. However, users may print, download, or email articles for individual use. )</t>
  </si>
  <si>
    <t>Consumer behavior, Consumer attitudes, Purchasing, Genetically modified foods, Consumers -- India, Structural equation modeling, Buying intention, Consumer beliefs, Latent variables, Structural Equation Modelling</t>
  </si>
  <si>
    <t>Cleveland State Law Review</t>
  </si>
  <si>
    <t>FELDMAN, S. T. E. V. E. N. W.</t>
  </si>
  <si>
    <t>PRE-DISPUTE ARBITRATION AGREEMENTS, FREEDOM OF CONTRACT, AND THE ECONOMIC DURESS DEFENSE: A CRITIQUE OF THREE COMMENTARIES.</t>
  </si>
  <si>
    <t>Arbitration under the Federal Arbitration Act (FAA) is the most important topic in current contract law and commentary. The Supreme Court has issued eight merits decisions construing the FAA since 2011, the lower state and federal courts issued more than 1,000 decisions considering the FAA in 2014, and there were 81 fulllength articles, notes, and comments on arbitration in the same year. Recently, three commentators, Professor Margaret Jane Radin of the University of Michigan Law School, Professor Nancy S. Kim of the California Western School of Law, and former Lecturer in Law James P. Dawson of the Yale Law School, have proposed the use of an expanded economic duress defense to help consumers combat unfair pre-dispute arbitration agreements. This Article summarizes each commentator's position and identifies my concerns. While such arbitration clauses can sometimes be unfair, all three proposals are flawed on numerous grounds. The primary problem is that the authors' revised duress d)</t>
  </si>
  <si>
    <t>ARBITRATION (Administrative law), LIBERTY of contract, DURESS (Law), DEFENSE (Civil procedure), FEDERAL courts, UNITED States Arbitration Act</t>
  </si>
  <si>
    <t>Applied Economics</t>
  </si>
  <si>
    <t>Gausden, Robert; Hasan, Mohammad S.</t>
  </si>
  <si>
    <t>Would information on consumer confidence have helped to predict UK household expenditure during the recent economic crisis?</t>
  </si>
  <si>
    <t>The objective is to investigate whether access to data on consumer confidence would have aided forecasts of the growth of UK household consumption expenditure over the recent period of economic crisis. A disaggregated study is performed on the basis that consideration is given not only to household spending in total but also to expenditure on each of durable goods, semi-durable goods, nondurable goods and services. The empirical analysis demonstrates how modifications which are made to the harmonized indicator of the European Commission are able to enhance predictive accuracy. However, the benefit which is derived from consulting consumer survey data does not extend to an earlier interval over which the behaviour of consumer sentiment was far less volatile. [ABSTRACT FROM PUBLISHER], Copyright of Applied Economics is the property of Routledge and its content may not be copied or emailed to multiple sites or posted to a listserv without the copyright holder's express written permission)</t>
  </si>
  <si>
    <t>Consumption (Economics) -- Forecasting, Consumer confidence, Income, Consumption (Economics) -- Great Britain, Financial crises -- Great Britain, Consumer behavior research, consumer confidence, Consumption, E21, E27, forecasting, permanent income hypothesis, precautionary saving</t>
  </si>
  <si>
    <t>Figueiredo, Bruno R. S.; Mormul, Roger P.; Chapman, Ben B.; Lolis, Lucas A.; Fiori, Leandro F.; Benedito, Evanilde</t>
  </si>
  <si>
    <t>Turbidity amplifies the non-lethal effects of predation and affects the foraging success of characid fish shoals.</t>
  </si>
  <si>
    <t>In aquatic systems, many species rely primarily on visual cues to choose optimal foraging sites, capture prey and avoid potential threats. Increases in the turbidity of water reduce visibility and impede animals in determining the precise location of both predators and food. How individuals balance foraging decisions with anti-predator behaviour in turbid environments is not well understood., We tested the effects of turbidity and predation risk on the foraging behaviour and feeding of an invertivorous fish, Moenkhausia forestii (Characidae), using a mesocosm experiment with a 2 Ã— 2 design, crossing water clarity (clear versus turbid) with predation risk as reflected by the presence or absence of the piscivorous wolf-fish Hoplias aff. malabaricus (Erythrinidae). We predicted that turbidity and predator presence would interact additively to reduce foraging rates, and that increased turbidity or predator presence would result in disproportionate food partitioning among shoal members., T)</t>
  </si>
  <si>
    <t>AQUATIC resources, CHARACIDAE, TURBIDITY, PREDATION (Biology), FISH nutrition, antiâ€_x0090_predator behaviour, anti-predator behaviour, foraging behaviour, individual specialisation, predatorâ€“prey interaction, predator-prey interaction, shoaling, turbidity, visually oriented predation</t>
  </si>
  <si>
    <t>Philosophical Transactions of the Royal Society A: Mathematical, Physical &amp; Engineering Sciences</t>
  </si>
  <si>
    <t>Lord, Andrew; Soppera, Andrea; Jacquet, Arnaud</t>
  </si>
  <si>
    <t>The impact of capacity growth in national telecommunications networks.</t>
  </si>
  <si>
    <t>This paper discusses both UK-based and global Internet data bandwidth growth, beginning with historical data for the BT network. We examine the time variations in consumer behaviour and how this is statistically aggregated into larger traffic loads on national core fibre communications networks. The random nature of consumer Internet behaviour, where very few consumers require maximum bandwidth simultaneously, provides the opportunity for a significant statistical gain. The paper looks at predictions for how this growth might continue over the next 10-20 years, giving estimates for the amount of bandwidth that networks should support in the future. The paper then explains how national networks are designed to accommodate these traffic levels, and the various network roles, including access, metro and core, are described. The physical layer network is put into the context of how the packet and service layers are designed and the applications and location of content are also included in)</t>
  </si>
  <si>
    <t>CONSUMER behavior, BANDWIDTHS, INTERNET, end-to-end networks, Internet growth, network architectures, optical communications</t>
  </si>
  <si>
    <t>International Journal of Nonprofit &amp; Voluntary Sector Marketing</t>
  </si>
  <si>
    <t>Knowledge is power: why public knowledge matters to charities.</t>
  </si>
  <si>
    <t>The nonprofit sector is grappling with public perceptions of trust, accountability, and transparency. From the perspective of the sector, public ratings of accountability and transparency are often lower than expected, and as a result, the public's trust and its ensuing support may be dwindling. What appears to be missing from these discussions, however, is the role of knowledge. Drawing on theories and frameworks from consumer behavior and advertising, this study anticipates knowledge will moderate the effects of trust, transparency, and accountability on public support. Using telephone survey data from 3853 members of the Canadian public, the findings of this study demonstrate that knowledge does in fact have a moderating effect-for those respondents who reported high levels of knowledge about the sector, measures of trust, accountability, and transparency reliably predicted donation amount and volunteer status over and above the effect of demographic variables. For those respondent)</t>
  </si>
  <si>
    <t>Nonprofit organizations, Public sector, Data analysis, Charity, Variables (Mathematics)</t>
  </si>
  <si>
    <t>Mathews-Hunt, Kate</t>
  </si>
  <si>
    <t>CookieConsumer: Tracking online behavioural advertising in Australia.</t>
  </si>
  <si>
    <t>Online behavioural advertising (OBA) comes to consumers at a price. Often unknowingly, people deliver up commercially-valuable personal information as a condition of online user experience, functionality and access. Websites are increasingly tracking user behaviours for commercial purposes and social media derives its income largely from data collection and advertising targeted to the personal disclosures and behavioural attributes which are its data-production mainstay. In this context, consumers face a plethora of information collection practices, all designed to generate data analytics including inferential and predictive profiling to create a â€˜digital identityâ€™ for OBA purposes. In this subterranean exchange, consumers are economically redefined as data subjects and advertising targets; a reframing which is perhaps why the OBA industry faces a crisis in consumer concern, both as to privacy and trust. This paper proposes that the regulatory control of OBA in Australia is in disarra)</t>
  </si>
  <si>
    <t>ELECTRONIC commerce laws, ADVERTISING laws, BIG data, CONSUMER behavior, DATA protection laws, ELECTRONIC commerce, AUSTRALIA, Australia, Misleading and deceptive conduct, Online advertising, Online behavioural advertising, Privacy, Unconscionable conduct, Unfair contract terms</t>
  </si>
  <si>
    <t>Journal of Developing Areas</t>
  </si>
  <si>
    <t>Hakro, Ahmed Nawaz; Omezzine, Abdallah Mohammed</t>
  </si>
  <si>
    <t>OIL PRICES AND MACROECONOMIC DYNAMICS OF THE OMAN ECONOMY.</t>
  </si>
  <si>
    <t>Recent oil price changes have significantly influenced the macroeconomic activities of both oil importing and exporting economies. It has shifted the external balances of many economies. This study investigates the short and long run effects of oil price changes on macroeconomic activities of small open economy of Oman. The short-run changes in oil prices affect the economy via exchange rate and terms of trade channels, which in turn, affect the aggregate demand and supply aspects. While in long run, if the shocks remain persistent, the economy experiences the significant revenue windfalls and positive external balances. However, the degree of external shocks to domestic economy depends on the domestic response to external shocks. Vector Auto Regression (VAR) model is used to trace out those dynamics. VAR model is considered suitable methodological option in identifying the structural shocks through generalized innovations of impulse response functions and variance decompositions. The)</t>
  </si>
  <si>
    <t>PRICE level changes, PETROLEUM industry, MACROECONOMICS, VECTOR autoregression model, IMPULSE response, PETROLEUM sales &amp; prices -- Economic aspects, ECONOMIC aspects, OMAN -- Economic conditions, Impulse Response Functions, Macroeconomic Variables, Oil Prices, Oman Economy, VAR Model, Variance Decompositions</t>
  </si>
  <si>
    <t>Journal of Ethnopharmacology</t>
  </si>
  <si>
    <t>Williams, Vivienne Linda; Whiting, Martin John</t>
  </si>
  <si>
    <t>A picture of health? Animal use and the Faraday traditional medicine market, South Africa.</t>
  </si>
  <si>
    <t>Ethnopharmacological relevance The use of animals and plants as traditional remedies for both medical afflictions and social or cultural issues (symbolism) has a long history in South Africa and a reasonably large proportion of the population will consult a traditional healer during their life-time. Compared to plants, the use of animal parts in traditional medicine and folklore is poorly documented. Methods We interviewed 32 traders from South Africa's largest traditional medicine market, the Faraday Street market in Johannesburg, of which only 20 consented to supplying some species use information. Traders are particularly protective of the medicinal properties of their wares. Given the sensitive nature of this information (12 traders declined to be interviewed), we were only able to gather data on their perceived uses and no data on dosages, efficacy, or individual turn-over of products. We assessed the trade of animal parts from the perspective of consumer needs by analysing use-c)</t>
  </si>
  <si>
    <t>Conservation, Doctrine of Signatures, Ethnozoology, South Africa, Zootherapy</t>
  </si>
  <si>
    <t>Journal of Proteomics</t>
  </si>
  <si>
    <t>Milkovska-Stamenova, Sanja; Hoffmann, Ralf</t>
  </si>
  <si>
    <t>Identification and quantification of bovine protein lactosylation sites in different milk products.</t>
  </si>
  <si>
    <t>The microbiological safety of milk is typically guaranteed by thermal treatments, such as pasteurization and ultra high temperature (UHT) treatment, whereas infant formula (IF) is often produced at even harsher conditions including a drying process. Thermal treatments have raised concerns, as they may denature proteins and initiate protein modifications. Previous studies identified already many lactosylation sites in milk and showed that the lactosylation degree of some proteins correlates to thermal treatment conditions. Here, we studied the glycation degrees of 124 lactosylation sites in 28 bovine milk proteins in raw milk, three brands of pasteurized milk, three brands of UHT milk, and five brands of IF. Whereas, the glycation degree of many lactosylation sites increased from raw milk, to pasteurized milk, UHT milk, and IF, several modification sites showed a different behavior indicating that global measures do not correctly reflect the reactivity of distinct sites. Interestingly,)</t>
  </si>
  <si>
    <t>DAIRY products, MILK microbiology, PASTEURIZATION of milk, DENATURATION of proteins, CHEMICAL reactions, Boronate affinity chromatography (BAC), Electron transfer dissociation (ETD), Infant formula, Maillard reaction, Processed milk, Protein glycation</t>
  </si>
  <si>
    <t>Journal of Risk &amp; Insurance</t>
  </si>
  <si>
    <t>Huang, Rachel J.; Muermann, Alexander; Tzeng, Larry Y.</t>
  </si>
  <si>
    <t>HIDDEN REGRET IN INSURANCE MARKETS.</t>
  </si>
  <si>
    <t>A bstract We examine insurance markets with two-dimensional asymmetric information on risk type and on preferences related to regret. In contrast to Rothschild and Stiglitz (), the equilibrium can be efficient; that is, it can coincide with the equilibrium under full information. Furthermore, we show that pooling, semipooling, and separating equilibria can exist. Specifically, there exist separating equilibria that predict a positive correlation between the level of insurance coverage and risk type, as in the standard economic models of adverse selection, but there also exist separating equilibria that predict a negative correlation between the level of insurance coverage and risk type. Since optimal choice of regretful customers depends on foregone alternatives, the equilibrium includes a contract that is offered but not purchased. [ABSTRACT FROM AUTHOR], Copyright of Journal of Risk &amp; Insurance is the property of Wiley-Blackwell and its content may not be copied or emailed to multip)</t>
  </si>
  <si>
    <t>Insurance exchanges, Insurable risks, Insurance administration services, Contestable markets theory, Economic equilibrium, Insurance eligibility</t>
  </si>
  <si>
    <t>TAO, W. A. N. G.; WEZEL, F. I. L. I. P. P. O. C. A. R. L. O.; FORGUES, B. E. R. N. A. R. D.</t>
  </si>
  <si>
    <t>This article examines the conditions under which organizations publicly respond to unfavorable consumer evaluations that challenge their market identity. Because organizations' market identities are certified by expert evaluations, consumers' devaluations that challenge these expert evaluations represent an identity threat. However, organizations do not always react to consumers' devaluations because of the risks associated with public responses. Hence, we first predict that organizations are more likely to respond to severe devaluations than to weaker ones; second, we propose that organizations, when faced with severe devaluations, are more likely to craft responses that justify their actions and behaviors. We further contend that, for any market identity under consideration, an organization's reputation amplifies these relationships. Analyses of a dataset of London hoteliers' responses to online reviews posted on TripAdvisor during the period 2002-2012 lend substantial support to ou)</t>
  </si>
  <si>
    <t>Organizational identification, Organizational performance, Consumer behavior, Customer satisfaction, Corporate image</t>
  </si>
  <si>
    <t>Competitive intelligence in social media Twitter: iPhone 6 vs. Galaxy S5.</t>
  </si>
  <si>
    <t>Purpose â€“ The purpose of this paper is to mine competitive intelligence in social media to find the market insight by comparing consumer opinions and sales performance of a business and one of its competitors by analyzing the public social media data. Design/methodology/approach â€“ An exploratory test using a multiple case study approach was used to compare two competing smartphone manufacturers. Opinion mining and sentiment analysis are conducted first, followed by further validation of results using statistical analysis. A total of 229,948 tweets mentioning the iPhone6 or the GalaxyS5 have been collected for four months following the release of the iPhone6; these have been analyzed using natural language processing, lexicon-based sentiment analysis, and purchase intention classification. Findings â€“ The analysis showed that social media data contain competitive intelligence. The volume of tweets revealed a significant gap between the market leader and one follower; the purchase intent)</t>
  </si>
  <si>
    <t>Purpose â€“ Halal food endorsements perceived positively by the focal target group may lead to a negative reaction of consumers that harbor animosity against this target group. For such potentially controversial endorsements, in-group animosity against out-group associated product endorsements could lead to a rejection and even an outspoken disapproval of these food products. The purpose of this paper is to explain what drives in-group reactions to Halal endorsements. Design/methodology/approach â€“ The authors use Social Identity Theory and the Social Dominance Theory in explaining animosity toward out-groups and willingness to buy products with Halal endorsements. Specifically, the authors analyze the reaction of more than 800 in-group majority Christians toward out-group minority Muslim directed Halal endorsements. Following the development of hypotheses and a conceptual model, structural equation modeling is used to measure the relationships between the constructs. Findings â€“ Construc)</t>
  </si>
  <si>
    <t>Food labeling, Product management, Marketing, Religion, Cross-cultural studies, Philosophy of culture, Cross-cultural advertising, Culture sociology, Labelling, Marketing communications</t>
  </si>
  <si>
    <t>Unlocking the potential of branding in social marketing services: utilising brand personality and brand personality appeal.</t>
  </si>
  <si>
    <t>Purpose â€“ This paper aims to demonstrate the utility of branding theory for social marketing services. Specifically, this is to our knowledge the first to investigate brand personality (BP) and brand personality appeal (BPA) in a single study as predictors for consumer attitudes and intentions to engage with a service. Design/methodology/approach â€“ The associations between BP and BPA and their subsequent associations with attitudes and intentions are tested in two service types, i.e. a commercial marketing service (banking) and a social marketing service (health screening). This involved a cross-sectional dual online survey administered to a sample of 395 women 50-69 years old in Queensland, Australia. This sampling criterion represented the primary target audience for the social marketing service, which was breastscreening and was maintained for the banking services sample. Multiple mediation analysis using a bootstrapping approach was conducted using Mplus 6.11. Findings â€“ BP and BP)</t>
  </si>
  <si>
    <t>Social marketing, Consumer behavior, Brand personification, Customer services, Information processing, Brand personality, Brand personality appeal, Mplus multiple mediation models, Service branding, Social marketing services</t>
  </si>
  <si>
    <t>THE COMPLEX WEB OF VALUES: THE IMPACT ON ONLINE PRIVACY CONCERNS AND PURCHASE BEHAVIOR.</t>
  </si>
  <si>
    <t>Past research has generally utilized demographic information to understand why some consumers are more concerned about online privacy than others. To date no studies have tried to understand variations in consumers' privacy concerns in light of the values consumers hold, even though these values better predict consumer outcomes in other contexts. In this study, we examined how the values of religiosity and materialism influence consumers' reaction to privacy concerns. Through a survey of 270 participants we found that extrinsic but not intrinsic religiosity influences materialism and that materialism decreases privacy concerns, which increases consumers' online purchases. [ABSTRACT FROM AUTHOR], Copyright of Journal of Electronic Commerce Research is the property of Journal of Electronic Commerce Research and its content may not be copied or emailed to multiple sites or posted to a listserv without the copyright holder's express written permission. However, users may print, download, )</t>
  </si>
  <si>
    <t>Online shopping, Consumer behavior, Data security, Information storage &amp; retrieval systems, Consumption (Economics), Extrinsic religiosity, Intrinsic religiosity, Materialism, Privacy concerns, Purchase</t>
  </si>
  <si>
    <t>Journal of Gambling Studies</t>
  </si>
  <si>
    <t>Kwak, Dae; Kwak, Dae Hee</t>
  </si>
  <si>
    <t>The Overestimation Phenomenon in a Skill-Based Gaming Context: The Case of March Madness Pools.</t>
  </si>
  <si>
    <t>Over 100 million people are estimated to take part in the NCAA Men's Basketball Tournament Championship bracket contests. However, relatively little is known about consumer behavior in skill-based gaming situations (e.g., sports betting). In two studies, we investigated the overestimation phenomenon in the March Madness" context. In Study 1 (NÂ =Â 81)</t>
  </si>
  <si>
    <t>all subjects participated in a mock competitive bracket pool. In line with the illusion of control theory</t>
  </si>
  <si>
    <t>Prediction uncertainty in collaborative filtering: Enhancing personalized online product ranking.</t>
  </si>
  <si>
    <t>Personalized product ranking provides support to the decision making of online consumers and helps improve their satisfaction, since consumers always face a large volume of choices when they are shopping online. Recommender systems with collaborative filtering techniques are commonly used for this purpose, wherein products are ranked according to their predicted ratings. However, this kind of ranking approaches (namely, Ranking by Collaborative Filtering, RCF for short) have generally ignored the impacts of prediction uncertainty. This paper proposes a novel ranking approach called RPU (Ranking with Prediction Uncertainty), which utilizes posterior rating distribution and confidence level of prediction as two key factors for prediction uncertainty. Serving as a critical component of the generalized ranking framework, RPU aims to improve the accuracy of personalized product ranking through incorporating the uncertainty information. Experiments using real-world data of movie ratings sho)</t>
  </si>
  <si>
    <t>Uncertainty (Information theory), Customer satisfaction, Recommender systems, Information filtering systems, Prediction models, Product configuration systems, Collaborative filtering, Confidence level, Online product ranking, Posterior rating distribution, Prediction uncertainty</t>
  </si>
  <si>
    <t>Postharvest Biology &amp; Technology</t>
  </si>
  <si>
    <t>Jaeger, Sara R.; AntÃºnez, LucÃ­a; Ares, GastÃ³n; Johnston, Jason W.; Hall, Miriam; Harker, F. Roger</t>
  </si>
  <si>
    <t>Consumersâ€™ visual attention to fruit defects and disorders: A case study with apple images.</t>
  </si>
  <si>
    <t>High quality fruit are demanded by consumers across the globe. The presence of localized small necrotic areas within the flesh, which may or may not be visible at the surface of fruit (e.g., physiological disorders, bruises, rots), can negatively affect perception of fruit quality and consumersâ€™ willingness to purchase/consume. Research on how consumersâ€™ visual attention is drawn to different symptoms is lacking, but offers the potential to understand how defects influence consumersâ€™ decision-making. In this context, the aim of the present study was to evaluate consumersâ€™ visual attention to defects in fruit and to evaluate the relationship between visual attention and rejection (i.e., decision not to re-purchase). Using apples as a case study, consumers ( n = 123) completed two experimental tasks involving eye-tracking technology. First, consumers completed a free-viewing task, which included apple images with different severities of three defects (internal browning, bruising and cav)</t>
  </si>
  <si>
    <t>APPLE diseases &amp; pests, CONSUMER behavior, VISUAL perception, APPLE quality, WILLINGNESS to pay, IMAGE analysis, Apple, Bruising, Cavities, Consumer research, Eye-tracking, Internal browning, Postharvest, Survival analysis</t>
  </si>
  <si>
    <t>Chen, Naiâ€_x0090_Hua; Huang, Stephen Chiâ€_x0090_Tsun</t>
  </si>
  <si>
    <t>Domestic Technology Adoption: Comparison of Innovation Adoption Models and Moderators.</t>
  </si>
  <si>
    <t>Domestic technologies, such as assistant robots, have the potential to provide considerable assistance to families in societies with aging populations and increasing labor costs. This study intends 1) to test a series of innovation adoption theories to examine which models may better predict consumer behavioral intention toward the use of domestic technologies and 2) to examine whether lead-usership and global identity predict intentions. With the floor cleaning robots as target products of the survey and employing a sample of 299 potential consumers in Taiwan, a rapidly aging society, this study finds: 1) the theory of planned behavior (TPB) model accounts for 55% of the variance and better predicts purchase intention than the technology acceptance model and the theory of reasoned action. 2) In the nested TPB model, the effects of usefulness and ease of use on intentions are fully mediated by attitude. 3) When including 2 additional constructs, global identity and lead-usership, the )</t>
  </si>
  <si>
    <t>Planned behavior theory, Technology Acceptance Model, Theory of reasoned action, Innovation adoption, Leadâ€_x0090_user, Lead-user, Robot, Technology acceptance model (TAM), Theory of planned behaviour (TPB), Theory of reasoned action (TRA)</t>
  </si>
  <si>
    <t>Hoopes, Jeffrey L.; Thornock, Jacob R.; Williams, Braden M.</t>
  </si>
  <si>
    <t>DOES USE TAX EVASION PROVIDE A COMPETITIVE ADVANTAGE TO E-TAILERS?</t>
  </si>
  <si>
    <t>Many online retail firms (e-tailers) do not collect sales tax from the majority of their customers. This practice provides these firms with a potential competitive advantage over traditional retailers. We examine stock market returns and analysts sales forecast revisions surrounding federal legislative proposals, such as the Marketplace Fairness Act, that could erode this alleged competitive advantage for e-tailers. Following events that indicated an increased likelihood of federal sales tax legislation, we find negative abnormal stock returns for e-tail firms relative to traditional retail firms. We also find that analysts forecast a future reduction in sales revenue for e-tailers. These findings imply the existence of a competitive advantage fo r e-tailers that will potentially diminish with the enactment offederal sales tax legislation. [ABSTRACT FROM AUTHOR], Copyright of National Tax Journal is the property of National Tax Association and its content may not be copied or emailed )</t>
  </si>
  <si>
    <t>Tax evasion, Internet stores, Sales tax, Business planning, Tax planning, Economic competition, e-commerce, Marketplace Fairness Act, sales taxes, taxes and business strategy</t>
  </si>
  <si>
    <t>Journal of the Science of Food &amp; Agriculture</t>
  </si>
  <si>
    <t>RodrÃ­guez â€_x0090_ Entrena, Macario; Salazar â€_x0090_ OrdÃ³Ã±ez, Melania; Becerra â€_x0090_ Alonso, David</t>
  </si>
  <si>
    <t>An assessment of the barriers to the consumers' uptake of genetically modified foods: a neural network analysis.</t>
  </si>
  <si>
    <t>BACKGROUND This paper studies which of the attitudinal, cognitive and socio-economic factors determine the willingness to purchase genetically modified ( GM) food, enabling the forecasting of consumers' behaviour in Andalusia, southern Spain. This classification has been made by a standard multilayer perceptron neural network trained with extreme learning machine. Later, an ordered logistic regression was applied to determine whether the neural network can outperform this traditional econometric approach. RESULTS The results show that the highest relative contributions lie in the variables related to perceived risks of GM food, while the perceived benefits have a lower influence. In addition, an innovative attitude towards food presents a strong link, as does the perception of food safety. The variables with the least relative contribution are subjective knowledge about GM food and the consumers' age. The neural network approach outperforms the correct classification percentage from t)</t>
  </si>
  <si>
    <t>NEURAL circuitry, EVALUATION, PERCEPTRONS, MACHINE learning, GENETICALLY modified foods, consumer behaviour, genetically modified food, neural network, ordered logistic regression</t>
  </si>
  <si>
    <t>ARKOLAKIS, C. O. S. T. A. S.</t>
  </si>
  <si>
    <t>A UNIFIED THEORY OF FIRM SELECTION AND GROWTH.</t>
  </si>
  <si>
    <t>This article develops an analytical framework to study firm and exporter growth and provides a dynamic foundation for a standard general equilibrium trade model. Firm-level growth is the result of idiosyncratic productivity improvements with a continuous arrival of new potential producers. A firm enters a market if it is profitable to incur the marginal cost to reach the first consumer and pays an increasing marketing cost to reach additional consumers. I calibrate the model using data on the cross section of firm sales and bilateral trade, as well as the rate of incumbent firm exit. The calibrated model predicts that a firm's growth is inversely related to its initial size, and that the distribution of growth rates of small firms is heavily skewed to the right. These predictions are confirmed by looking at the growth of sales of U.S. firms and Brazilian exporters to the United States. I use this model to study the impact of cross-firm reallocations on economic activity and measured p)</t>
  </si>
  <si>
    <t>Growth of small business, Economic equilibrium, Profitability, Direct costing, International economic relations, Economic activity, Industrial productivity -- United States</t>
  </si>
  <si>
    <t>MALMENDIER, U. L. R. I. K. E.; NAGEL, S. T. E. F. A. N.</t>
  </si>
  <si>
    <t>LEARNING FROM INFLATION EXPERIENCES.</t>
  </si>
  <si>
    <t>How do individuals form expectations about future inflation? We propose that individuals overweight inflation experienced during their lifetimes. This approach modifies existing adaptive learning models to allow for age-dependent updating of expectations in response to inflation surprises. Young individuals update their expectations more strongly than older individuals since recent experiences account for a greater share of their accumulated lifetime history. We find support for these predictions using 57 years of microdata on inflation expectations from the Reuters/Michigan Survey of Consumers. Differences in experiences strongly predict differences in expectations, including the substantial disagreement between young and old individuals in periods of highly volatile inflation, such as the 1970s. It also explains household borrowing and lending behavior, including the choice of mortgages. [ABSTRACT FROM AUTHOR], Copyright of Quarterly Journal of Economics is the property of Oxford Un)</t>
  </si>
  <si>
    <t>Inflation (Finance), Housing finance laws, Inflation (Finance) -- United States, Mortgages -- United States, Economic conditions in the United States -- 21st century</t>
  </si>
  <si>
    <t>Flaudias, Valentin; Picot, Marie Christine; Lopez-Castroman, Jorge; Llorca, Pierre-Michel; Schmitt, Audrey; Perriot, Jean; Georgescu, Vera; Courtet, Philippe; Quantin, Xavier; Guillaume, SÃ©bastien</t>
  </si>
  <si>
    <t>Executive Functions in Tobacco Dependence: Importance of Inhibitory Capacities.</t>
  </si>
  <si>
    <t>Background: Executive functions are linked to tobacco dependence and craving. In this cross-sectional study, we assessed the impact of three executive functions: updating, inhibition and shifting processes on tobacco craving and dependence. Method: 134 tobacco consumers were included in this study: 81 moderately (FagerstrÃ¶m score &lt;7) and 53 heavily dependent (FagerstrÃ¶m score &gt;7). Dependence was assessed with the FagerstrÃ¶m test and craving with the tobacco craving questionnaire (TCQ 12). We used the Stroop test and the Hayling test to measure inhibition, the Trail Making Test to measure shifting processes and the n-back test to measure updating processes. A multivariate logistic model was used to assess which variables explained best the level of nicotine dependence. Results: Inhibition (p = 0.002) and updating (p = 0.014) processes, but not shifting processes, were associated with higher tobacco dependence. Inhibition capacity had a significant effect on the nicotine dependence l)</t>
  </si>
  <si>
    <t>EXECUTIVE function (Neuropsychology), TOBACCO use, STROOP effect, NICOTINE addiction, CROSS-sectional method, PREFRONTAL cortex, PHYSIOLOGY, PSYCHOLOGICAL aspects, Alkaloids, Anatomy, Behavior, Biology and life sciences, Brain, Chemical compounds, Chemistry, Cognition, Cognitive impairment, Cognitive neurology, Cognitive neuroscience, Cognitive science, Habits, Impulsivity, Learning and memory, Medicine and health sciences, Memory, Neurology, Neuropsychological testing, Neuropsychology, Neuroscience, Nicotine, Personality, Personality traits, Physical sciences, Prefrontal cortex, Psychology, Research Article, Smoking habits, Social sciences, Working memory</t>
  </si>
  <si>
    <t>Aggregate Discounted Warranty Cost Forecast for a New Product Considering Stochastic Sales.</t>
  </si>
  <si>
    <t>Most commercial products are sold with a warranty. Product repairs during the warranty period are often free of charge, and contribute significantly to the costs of a manufacturer. Estimation of the warranty costs is important for the manufacturer to prepare sufficient warranty reserves for future claims. Because products are often sold to customers intermittently, the total number of sold units under warranty varies over time, which presents difficulties in forecasting the warranty costs over time. In this study, we consider the stochastic sales process, and derive the expectation and variance of the aggregate discounted warranty costs within a given period of time. By taking the variation of the warranty costs into consideration, the result can be used in the preparation of a conservative warranty reserve for a new product. The discounted life-cycle warranty cost is a special case of our model, and it can also be determined from our result. Numerical results show the applicability o)</t>
  </si>
  <si>
    <t>NEW product databases, AGGREGATION (Statistics), DISCOUNT, STOCHASTIC models, ANALYSIS of variance, Aggregate discounted warranty cost, Aggregates, Estimation, Maintenance engineering, non-renewable minimal repair, Numerical models, Stochastic processes, stochastic sales, Warranties</t>
  </si>
  <si>
    <t>Gatautis, Rimantas; Vitkauskaite, Elena; Gadeikiene, Agne; Piligrimiene, Zaneta</t>
  </si>
  <si>
    <t>Gamification as a Mean of Driving Online Consumer Behaviour: SOR Model Perspective.</t>
  </si>
  <si>
    <t>Gamification recently attracted attention from practitioners and researchers aiming to gain understanding about gamification applicability. According to forecasts of various market research agencies, application of gamification in activities of companies increases and gamification market growth will continue in the future. As gamification is usually focused on customers, it is naturally related to consumer behaviour. However, there is a lack of studies approaching gamification from consumer behaviour perspective. Because gamification is strongly driven by information technologies, the paper seeks to propose an integrated framework for gamification impact on online consumer behaviour. In order to achieve it, the paper explores origins of gamification concept, compares it to similar concepts, proposes gamification definition and provides an overview of the pyramid of key gamification elements: game components, game mechanics, game dynamics. The further paper analyses different models of)</t>
  </si>
  <si>
    <t>Consumer behavior, Employee training, Business interns, Gamification, Social media, Game Dynamics, Game Elements, Game Mechanics, Online Consumer Behaviour, SOR Model</t>
  </si>
  <si>
    <t>Calvet, Laura; Ferrer, Albert; Gomes, M. Isabel; Juan, Angel A.; Masip, David</t>
  </si>
  <si>
    <t>Combining statistical learning with metaheuristics for the Multi-Depot Vehicle Routing Problem with market segmentation.</t>
  </si>
  <si>
    <t>In real-life logistics and distribution activities it is usual to face situations in which the distribution of goods has to be made from multiple warehouses or depots to the final customers. This problem is known as the Multi-Depot Vehicle Routing Problem (MDVRP), and it typically includes two sequential and correlated stages: (a) the assignment map of customers to depots, and (b) the corresponding design of the distribution routes. Most of the existing work in the literature has focused on minimizing distance-based distribution costs while satisfying a number of capacity constraints. However, no attention has been given so far to potential variations in demands due to the fitness of the customer-depot mapping in the case of heterogeneous depots. In this paper, we consider this realistic version of the problem in which the depots are heterogeneous in terms of their commercial offer and customers show different willingness to consume depending on how well the assigned depot fits their )</t>
  </si>
  <si>
    <t>Market segmentation, Logistics, Warehouses, Vehicle routing problem, Constraint satisfaction, Statistical models, Hybrid algorithms, Market segmentation applications, Multi-Depot Vehicle Routing Problem, Statistical learning</t>
  </si>
  <si>
    <t>Consumer Shopping Styles and Online Shopping: An Empirical Study of Indian Consumers.</t>
  </si>
  <si>
    <t>The generalizability and applicability of the Consumer Shopping Inventory (CSI) scale on Indian sample in predicting online shopping behavior was examined. CSI scale has been adapted by researchers to validate its applicability in different countries. Results revealed new factors and different segments of consumers were identified by factor analysis. The findings posit that the original U.S. eight-factor model could not be confirmed completely on Indian sample. However, the study found support for five factors:quality-conscious shopper, fashion-conscious shopper, uninterested shopper, impulsive shopper, andbrand-conscious shopper. Online shopping behavior was categorized under convenience, information availability, and cost factors. Demographic factors do not influence consumers' decision to shop online. Consumers shopping online frequently and Impulsive shoppers are likely to look at convenience factor of online shopping. Information availability was important forfashion-conscious sh)</t>
  </si>
  <si>
    <t>Consumers, Shopping, Online shopping, Consumers -- India, Generalizability theory, Consumer shopping styles, convenience, fashion-conscious shopper, impulsive shopper, India, information availability, online shopping behavior</t>
  </si>
  <si>
    <t>Cao, Jin; Jiang, Zhibin; Wang, Kangzhou</t>
  </si>
  <si>
    <t>Customer demand prediction of service-oriented manufacturing incorporating customer satisfaction.</t>
  </si>
  <si>
    <t>With the emergence of individualised and personalised customer demands, the interaction of service and product has come into the sight of manufacturers and thus promoted the arising of service-oriented manufacturing (SOM), a new business mode that combines manufacturing and service. Be similar to the conventional manufacturing, the customer demand prediction (CDP) of SOM is very important since it is the foundation of the following manufacturing stages. As there are always tight and frequent interactions between service providers and customers in SOM, the customer satisfaction would significantly influence the customer demand of the following purchasing periods. To cope with this issue, a novel CDP approach for SOM incorporating customer satisfaction is proposed. Firstly, the structural relationships among customer satisfaction index and the influence factors are quantitatively modelled by using the structural equation model. Secondly, to reduce the adverse effect of multiple structur)</t>
  </si>
  <si>
    <t>Consumption (Economics), Product quality, Customer satisfaction, Manufactures, Demand forecasting, Structural equation modeling, customer demand prediction, customer satisfaction, service-oriented manufacturing, structural equation model, support vector mechanism</t>
  </si>
  <si>
    <t>Trends in Food Science &amp; Technology</t>
  </si>
  <si>
    <t>Dijksterhuis, Garmt</t>
  </si>
  <si>
    <t>New product failure: Five potential sources discussed.</t>
  </si>
  <si>
    <t>When new consumer products are developed and later launched, 50 to 75 percent of them are removed from the market far short of meeting their projected financial targets. In short: they fail. We conclude that this failure is due to institutionalized insufficiencies in the use of the sciences that are best geared to understand and predict consumer behaviour, viz . the behavioural sciences. These are not necessarily the same as the marketing science that is performed by marketing departments. A scientific approach to understanding consumer behaviour appears to be lacking in many corporate research surroundings. This often is in great contrast with their high levels of technological science, paralleled by their respective research budgets. In this paper we present five problem areas that may contribute to this mismatch, contributing to needlessly high numbers of product failures. We have termed these factors: (1) â€˜pillarsâ€™ (too many different functions addressing different aspects of the )</t>
  </si>
  <si>
    <t>PRODUCT failure, CONSUMER goods, FOOD composition, FOOD marketing, FOOD, ECONOMIC aspects, Behavioural sciences, FMCG, Industrial research, New product failure, NPD</t>
  </si>
  <si>
    <t>Cultural embeddedness of products.</t>
  </si>
  <si>
    <t>This paper develops a measurement of culture on the product category level, called the cultural embeddedness of products (CEP) scale, and progresses the scale in accordance with standard procedures. It defines CEP as the degree to which a product is connected with ethnic/national culture. The centrality of national/ethnic identity and culture, and its meanings for individuals, lead us to propose CEP as predictive of consumer attitudes and intentions. In particular, we posit that CEP plays a role for local products and potential brands, similar to that played by perceived brand globalness for global brands. We validate a two dimensional CEP scale in two cultures - American and Norwegian - and find that the scale exhibits good psychometric qualities in both. We also present the particularly consistent effects of the ethnic identity relevance dimension of CEP on attitudes and purchase intentions through perceived product quality. The paper concludes with a discussion of the implications )</t>
  </si>
  <si>
    <t>New product development, Economics &amp; culture, Economic convergence, Globalization, Cultural pluralism -- Economic aspects</t>
  </si>
  <si>
    <t>Review of International Business &amp; Strategy</t>
  </si>
  <si>
    <t>Comparative study of technological innovativeness between individuals in the USA and India.</t>
  </si>
  <si>
    <t>Purpose - One of the key drivers of competitiveness and growth of emerging countries is their ability to innovate. While India has successfully implemented innovative processes for software development, many Western nations have led in new product designs. The purpose of this paper is to examine the basic premise that the underlying ability of a country to innovate, while being constrained by other situational and structural factors, depends on the innate ability of especially younger individuals in a society to be innovative. Recognizing this trait, companies have recently begun considering consumers as co-creators of technological products and services. Design/methodology/approach - Research has focused on the impact of innovativeness in the adoption and use of new technological products with limited research of its impact on the design and creation process. This basic study compares the technological innovativeness of young individuals between a developed country (USA) and an emerg)</t>
  </si>
  <si>
    <t>Technological innovations, New product development, Consumer behavior, Cross-cultural studies, Psychographics, Innovation, Technology</t>
  </si>
  <si>
    <t>Nursing Research</t>
  </si>
  <si>
    <t>Weiner, Keith</t>
  </si>
  <si>
    <t>Health Informatics Security and Privacy: A Social Sciences Exploration of Nurses' Knowledge and Risk Behaviours with Security and Privacy Issues Focusing on Use of Mobile Devices.</t>
  </si>
  <si>
    <t>Background/Purpose: Medical informatics has entered into a new age. Resistive holdouts notwithstanding, electronic health records (EHRs) are nearly omnipresent in the American healthcare system. Legislation and government programs are guiding and accelerating the adoption of electronic health records. There are boundless benefits to providers, healthcare systems, governments, and consumers. However, securing the right of protection of healthcare information is at an increasing risk as electronic health records become more entrenched in our society. Examples of breaches, nefarious and otherwise, are plentiful. Adopters of healthcare technology are held financially liable for breaches. These adopters are mandated to enter into incentive programs putting them at risks for which they are not adequately able to mitigate. To add further insult to injury, the adopters do not receive adequate government or vendor support to prevent catastrophic breaches. As good stewards of the dignity of hea)</t>
  </si>
  <si>
    <t>CONFERENCES &amp; conventions, MEDICAL quality control, NURSING, NURSING research, MARYLAND</t>
  </si>
  <si>
    <t>Bachman, Tovey C.; Williams, Pamela J.; Cheman, Kristen M.; Curtis, Jeffrey; Carroll, Robert</t>
  </si>
  <si>
    <t>PNG: Effective Inventory Control for Items with Highly Variable Demand.</t>
  </si>
  <si>
    <t>LMI developed the PNG inventory control solution to manage inventory items with infrequent demand (i.e., isolated spikes in demand) as well as items with frequent, highly variable demand. Such items account for the majority of hardware stocked at the U.S. Defense Logistics Agency (DLA). The forecasting of demand for these itemsâ€”no matter how sophisticated the forecasting methodâ€”had resulted in years of problems for DLA: excess inventory for some items, backorders for others, and excessive buyer workload. The implementation of PNG, a software package that consists of two inventory solutions, Peak Policy and Next Gen, allowed DLA to shift from trying to forecast each item individually to using a portfolio or risk-management approach to inventory control. Since DLA implemented PNG in January 2013, the agency has achieved its inventory-related goals for better customer service and reduced buyer workload, has experienced no inventory increase, and has saved nearly $400 million per year. [A)</t>
  </si>
  <si>
    <t>Back orders &amp; back ordering, Inventories -- Software, Demand forecasting, inventory control, material management, optimization, risk management, simulation, supply planning, Logistics Management Institute (Company), United States. Defense Logistics Agency</t>
  </si>
  <si>
    <t>Zhang, Jia Wei; Howell, Ryan T.; Howell, Colleen J.</t>
  </si>
  <si>
    <t>Living in wealthy neighborhoods increases material desires and maladaptive consumption.</t>
  </si>
  <si>
    <t>Despite the presumed national economic benefits that result from high levels of discretionary spending, past studies suggest that material consumption decreases individual economic and subjective well-being. However, most research on the development of materialistic values has examined how persuasive materialistic messages cause materialism. We recruited 2702 participants to test our prediction that living in wealthy neighborhoods should increase material desires and maladaptive consumption in much the same way it decreases happiness. Interestingly, our regression models revealed that individual socioeconomic status (SES) and neighborhood SES have unique, and opposite, predictive patterns of material consumption. Specifically, after controlling for age, gender, and population size, greater neighborhood SES predicted greater desires for material consumption, more impulsive buying, and fewer savings behaviors while individual SES showed the reverse pattern. Our path model suggests that )</t>
  </si>
  <si>
    <t>CONSUMPTION (Economics), SUBJECTIVE well-being (Psychology), HAPPINESS, COMPULSIVE shopping, SAVING &amp; investment, consumption, happiness, local economy, materialism, Well-being</t>
  </si>
  <si>
    <t>Flow and social capital theory in online impulse buying.</t>
  </si>
  <si>
    <t>This study examines the influence of affective and reactive factors, as well as two mediators of consumers' online impulse buying behavior in social commerce, by following the stimulus-organism-response (SOR) paradigm, social capital theory, and flow theory. Social interactions and content are important stimuli on social networking websites. This study conducts structural equation modeling (SEM) and fuzzy-set qualitative comparative analysis (fsQCA) to analyze data from an online questionnaire. Four main findings emerge. First, the urge to buy differs from impulse buying, and significantly predicts impulse buying behavior. Second, internal processing exists between the stimuli and responses, per the SOR paradigm. Third, peers' opinions on social networking websites exert considerable influence on consumers' impulsive desire to purchase. Fourth, the fsQCA results show ways to increase consumers' desire to purchase impulsively, including reactive and affective factors. The method for im)</t>
  </si>
  <si>
    <t>Infrastructure (Economics), Impulse buying, Electronic commerce, Social interaction, Structural equation modeling, Online social networks, Browsing activity, Content attractiveness, Online impulse buying, Peer communication, Social capital, Social commerce</t>
  </si>
  <si>
    <t>Consumer spending patterns across firms and categories: Application to the size- and share-of-wallet.</t>
  </si>
  <si>
    <t>Predicting share-of-wallet and size-of-wallet (i.e., category expenditure) of customers requires a firm to have, in addition to its own sales, an estimate of customer spending at competing firms. Given data on competitive spending from a sample of customers, this study considers the problem of predicting consumer expenditures at competing firms when data is unavailable. The proposed methodology, designed for multi-category firms, is a simultaneous equations Tobit model with latent classes which can handle three complicating factors: (i) heterogeneity in spending patterns; (ii) interrelationship of expenditures across firms and categories, called simultaneity; and (iii) data censoring, which occurs when consumers have zero expenditure in a category. The model is estimated on credit card data using Bayesian estimation. Two segments are revealed. One comprises 76% of consumers and is characterized by habitual spending patterns. The other 24% of consumers spend based on income allocation.)</t>
  </si>
  <si>
    <t>Consumption (Economics), Business enterprises, Economic competition, Data analysis, Bayesian analysis, Tobits, Bayesian estimation, Customer spending, Multiple discreteness, Share-of-wallet, Simultaneous equations Tobit</t>
  </si>
  <si>
    <t>Shih-Tse Wang, Edward; Pei-Yu Chou, Nicole</t>
  </si>
  <si>
    <t>Examining social influence factors affecting consumer continuous usage intention for mobile social networking applications.</t>
  </si>
  <si>
    <t>Due to the rapid increase in the use of mobile devices, mobile social-networking applications (MSNAs) have proliferated during recent years. MSNAs can provide social groups with a means to communicate among group members. Although studies have shown that social influence is relevant to individual and group collective behaviour, few studies have investigated the predictive relationships between multiple integrated social influence factors and the behavioural intention for the use of MSNAs. Therefore, we examined the effects of social influence factors (injunctive norms, descriptive norms, social identity, and group norms) on the continued intentions to use MSNAs. Data collected though the website of an online survey company yielded 830 usable questionnaires. We used structural equation modelling (SEM) to test the hypothesised relationships. The results indicate that injunctive norms, descriptive norms, and social identity were positively related to continued usage intention, whereas gr)</t>
  </si>
  <si>
    <t>Mobile communication systems, Periodicals, Mobile apps, Social influence, Group identity, consumer behaviour, continuance usage intention, descriptive norms, group norms, injunctive norms, m-apps, mobile applications, mobile communications, mobile social networking, SEM, social identity, social influence, structural equation modelling, user retention, Wang, Edward Shih-Tse, Chou, Nicole Pei-Yu</t>
  </si>
  <si>
    <t>International Journal of Innovation &amp; Technology Management</t>
  </si>
  <si>
    <t>Yeh, Chung; Lee, Yu-Tang</t>
  </si>
  <si>
    <t>Designing Pre-Reaction Production Mechanism for Traditional and Postponed Dyeing in Apparel Supply Chain.</t>
  </si>
  <si>
    <t>In the popular clothing market, the garment color is often an important factor in the customer's determination of purchase. In the fast-changing fashion market, uncertain demand, low predictability and other factors may cause panic buying. Hence, the postponement of clothing dyeing in supply chain management is an important production method for success in the modern clothing fashion market. This study used simulation software to build two virtual clothing supply chain models of cloth dyeing and postponement of clothing dyeing of clothing industry. Moreover, it imported the data of actual factories into the two models for simulation; different situations of output, productivity and delivery date are simulated in multi-color clothing throughput using the same equipment. The postponement of clothing dyeing is applicable to clothing products with changing colors and with slight change in clothing style, whereas the cloth dyeing is applicable to clothing products with uncertain clothing s)</t>
  </si>
  <si>
    <t>Supply chain management, Clothing industry, Industrial productivity, Textile dyeing, Clothing factories, Dyeing machines, clothing dyeing, clothing industry, Postponement, simulation</t>
  </si>
  <si>
    <t>Toxicology &amp; Applied Pharmacology</t>
  </si>
  <si>
    <t>Braakhuis, Hedwig M.; Oomen, Agnes G.; Cassee, Flemming R.</t>
  </si>
  <si>
    <t>Grouping nanomaterials to predict their potential to induce pulmonary inflammation.</t>
  </si>
  <si>
    <t>The rapidly expanding manufacturing, production and use of nanomaterials have raised concerns for both worker and consumer safety. Various studies have been published in which induction of pulmonary inflammation after inhalation exposure to nanomaterials has been described. Nanomaterials can vary in aspects such as size, shape, charge, crystallinity, chemical composition, and dissolution rate. Currently, efforts are made to increase the knowledge on the characteristics of nanomaterials that can be used to categorise them into hazard groups according to these characteristics. Grouping helps to gather information on nanomaterials in an efficient way with the aim to aid risk assessment. Here, we discuss different ways of grouping nanomaterials for their risk assessment after inhalation. Since the relation between single intrinsic particle characteristics and the severity of pulmonary inflammation is unknown, grouping of nanomaterials by their intrinsic characteristics alone is not suffic)</t>
  </si>
  <si>
    <t>NANOSTRUCTURED materials, INFLAMMATION, TOXICOLOGY of poisonous gases, RISK assessment, CRYSTALLINITY, Grouping, Inhalation toxicology, Nanoparticles, Risk assessment</t>
  </si>
  <si>
    <t>Thi Xuan Mai, Huynh; Ottar Olsen, Svein</t>
  </si>
  <si>
    <t>Consumer Participation in Self-Production: The Role of Control Mechanisms, Convenience Orientation, and Moral Obligation.</t>
  </si>
  <si>
    <t>Consumers participate in self-production when they actively create output products/services. Based on a cognitive antecedentsâ€“motivationâ€“behavioral framework, this study tests how different control mechanisms, convenience orientation, and moral obligation relate to self-production involvement and behavior in a sample of 415 households in the home meal preparation context. The proposed model is tested using structural equation analysis. The results show that desire for control influences self-production behavior indirectly through self-production involvement, while perceived behavioral control influences behavior more directly. Convenience orientation is important for predicting self-production involvement, while moral obligation has significant effects on both self-production involvement and behavior. [ABSTRACT FROM AUTHOR], Copyright of Journal of Marketing Theory &amp; Practice is the property of Taylor &amp; Francis Ltd and its content may not be copied or emailed to multiple sites or post)</t>
  </si>
  <si>
    <t>Consumers, Autopoiesis, Motivation (Psychology), Self, Behavior</t>
  </si>
  <si>
    <t>A model of e-commerce adoption (MOCA): consumer's perceptions and behaviours.</t>
  </si>
  <si>
    <t>The paper analyses factors that usually influence the adoption of online commerce, focusing in particular on how social influence acts in this process considering in particular an Italian sample. It investigates about the actual transaction behaviour, and not just the intention to shop online. Starting from analysing technology acceptance models of literature, the paper proposes and empirically validates a new model for e-commerce adoption. A self-administered survey approach was used to collect data from a sample of different ages, genders and educational levels by using a structured questionnaire. Empirical data were analysed using correlation and regression analysis. Results showed that social influence, usability and perceived usefulness are predictors of the frequency of use and then, of e-commerce adoption. The paper gives both a theoretical and an empirical contribution to the e-commerce literature by designing and testing a model for predicting online consumersâ€™ behaviour and )</t>
  </si>
  <si>
    <t>ELECTRONIC commerce, CONSUMER attitudes, MATHEMATICAL models, MEDICAL ethics, PRIVACY, PROBABILITY theory, QUESTIONNAIRES, SATISFACTION, SOCIAL skills, SURVEYS, TRUST, WORLD Wide Web, THEORY, MULTIPLE regression analysis, DATA analysis software, ITALY, e-commerce adoption, social influence, user's acceptance</t>
  </si>
  <si>
    <t>Consumer attitudes, Mathematical models, Probability theory, Questionnaires, World Wide Web, Electronic commerce -- Italy, Medical ethics, Privacy, Satisfaction, Social skills, Surveys, Trust, Theory, Multiple regression analysis, Data analysis software, Italy, e-commerce adoption, social influence, user's acceptance</t>
  </si>
  <si>
    <t>Yangui, Ahmed; Costa-Font, Montserrat; Gil, JosÃ© M.</t>
  </si>
  <si>
    <t>The effect of personality traits on consumersâ€™ preferences for extra virgin olive oil.</t>
  </si>
  <si>
    <t>The aim of this paper is to investigate the role of psychological factors on building the consumerâ€™s behavioral decision process towards extra virgin olive oil, with special attention paid to the organic attribute. The paper hypothesises that differences in consumersâ€™ personality traits, such as food-related personality traits, purchasing habits and lifestyles, affect consumersâ€™ preferences for extra virgin olive oil. The methodological framework is based on the specification of an extended hybrid choice model (HCM), which was estimated following a two-step procedure. In the first step, a structural equation model was estimated to test for hierarchical relationships between latent variables to explain purchasing intentions towards an organic olive oil. In the second step, the predicted latent variables were introduced in a random parameter logit (RPL) model to investigate the main determinants of consumersâ€™ choices related to extra virgin olive oil and the specific role of the organic)</t>
  </si>
  <si>
    <t>CONSUMER preferences research, COOKING (Olive oil), PERSONALITY, PSYCHOLOGICAL factors, MANUFACTURING processes, Choice experiment, Hybrid choice model, Olive oil virgin extra, Organic food, Personality traits</t>
  </si>
  <si>
    <t>Gere, Attila; Danner, Lukas; de Antoni, Nino; KovÃ¡cs, SÃ¡ndor; DÃ¼rrschmid, Klaus; Sipos, LÃ¡szlÃ³</t>
  </si>
  <si>
    <t>Visual attention accompanying food decision process: An alternative approach to choose the best models.</t>
  </si>
  <si>
    <t>Visual attention plays an active role in food choice. During eye-tracking, several gazing behavior parameters are measured along with the consumerâ€™s choice. In this study, a Tobii T60 eye-tracker was used to record the gazing behavior of 59 participants during multi-alternative choice tasks (4AFC) in which pictures of six different food product groups (apples, salads, instant soups, sausages, soft drinks and beers) were presented. The aims of this study were (1) to investigate the relationship between gazing parameters and choice (2) to create prediction models based on gazing data and (3) identify the best model. The applied thirteen statistical models showed strong relationships between gazing behavior and choice and gave accurate predictions for choice. Sum of ranking differences method was used to rank the prediction models based on ten performance indicators. Iterative Dichotomiser 3 algorithm, Quinlanâ€™s C4.5 decision tree algorithm and k -Nearest Neighborâ€™s algorithm showed the )</t>
  </si>
  <si>
    <t>FOOD preferences research, VISUAL analytics, EYE tracking, GAZE, BEVERAGES, Comparison of prediction models, Eye-tracking of food products, Gazing behavior and choice, Model ranking, Sum of ranking differences</t>
  </si>
  <si>
    <t>CALDER, B. O. B. B. Y. J.; ISAAC, M. A. T. H. E. W. S.; MALTHOUSE, E. D. W. A. R. D. C.</t>
  </si>
  <si>
    <t>How to Capture Consumer Experiences: A Context-Specific Approach To Measuring Engagement.</t>
  </si>
  <si>
    <t>Although academics and practitioners have embraced customer engagement as a major objective of marketing, the conceptualization and measurement of engagement is challenging. Prior research largely has relied on conventional one-size-fits-all" measures with a fixed set of scale items. The current</t>
  </si>
  <si>
    <t>(b) newspapers</t>
  </si>
  <si>
    <t>Biscaia, Rui; Ross, Stephen; Yoshida, Masayuki; Correia, Abel; Rosado, AntÃ³nio; MarÃ´co, JoÃ£o</t>
  </si>
  <si>
    <t>Investigating the role of fan club membership on perceptions of team brand equity in football.</t>
  </si>
  <si>
    <t>Researchers have suggested that brand equity is vital for professional sport teams by focusing on the examination of sport fans in general. The current study aims to examine the differences in team brand equity perceptions between fan club members and non-members, and the predictive role of brand equity dimensions on behavioral intentions. Data were collected from fans of a professional football league ( n = 2287) with an adapted version of the spectator-based brand equity scale. The results gathered through a confirmatory factor analysis provide evidence of fair psychometric properties of the measurement scale. A multi-group CFA analysis showed factorial stability of the model in both groups, while the latent mean comparisons revealed significant differences in the dimensions of brand mark, social interaction, commitment, team history, organizational attributes, team success, head coach, management, stadium, and internalization. In addition, a multi-group SEM analysis revealed that t)</t>
  </si>
  <si>
    <t>Brand equity, Fan clubs, Club membership, Sports spectators, Football teams, Fan club membership, Football, Professional sport teams, Football League</t>
  </si>
  <si>
    <t>Overview: Markets rally but risks still to the downside Our growth forecast for 2016 is steady this month at 2.3% but the forecast for 2017 has been cut again, to 2.7% from 2.9%., The near-term growth outlook has been supported by a decent rally in financial markets. Since mid-February, world stocks have gained around 8%, US high yield spreads have narrowed around 140 basis points and a number of key commodity prices - including oil - have also risen., Another supportive trend is still-healthy consumer demand in advanced economies including the US and Eurozone. Although there has been some slippage in consumer confidence, it has been modest compared to either 2012-13 or 2008-09., So overall, the global economy still looks likely to avoid recession and strengthen a touch next year. But risks to the outlook remain skewed to the downside., Despite the recent market rally, world stocks still remain below their levels at end-2015 and well below last May's peak. Financial conditions more br)</t>
  </si>
  <si>
    <t>Economic forecasting, Financial markets, Stocks (Finance), Consumption (Economics), Inflation forecasting</t>
  </si>
  <si>
    <t>Online grocery shopping: the impact of shopping frequency on perceived risk.</t>
  </si>
  <si>
    <t>Online grocery shopping has enjoyed strong growth and it is predicted this channel will continue to grow exponentially in the coming years. While online shopping has attracted an abundance of research interest, examinations of online grocery shopping behaviour are only now emerging. Shopping online for groceries differs considerably from general online shopping due to the perishability and variability of the product, and frequency of the shopping activity. Two salient gaps underpin this research into online grocery shopping. This study responds to calls to investigate the online shoppersâ€™ experience in the context of online purchasing frequency. Second, this study examines the mediating effect ofperceived riskbetweentrustandonline repurchase intentionof groceries. An online survey was employed to collect data from shoppers who were recruited from a multi-channel grocery e-retailerâ€™s database. The online survey, comprising 16 reflective validated scale items, was sent to 555 frequent a)</t>
  </si>
  <si>
    <t>Online shopping, Grocery industry, Consumer behavior, Business development, Consumer purchasing services, Retail industry, e-retailing, online customer experience, online grocery shopping, perceived risk, purchasing frequency, satisfaction, trust</t>
  </si>
  <si>
    <t>Showalter, Ann M.; Vanni, Michael J.; GonzÃ¡lez, MarÃ­a J.</t>
  </si>
  <si>
    <t>Ontogenetic diet shifts produce trade-offs in elemental imbalance in bluegill sunfish.</t>
  </si>
  <si>
    <t>Many species undergo substantial ontogenetic changes in elemental content that often accompany significant shifts in diet. However, it is unclear how elemental imbalance varies across ontogeny and whether these changes are caused by ontogenetic diet shifts., Because elemental imbalance can affect individual growth rates, behaviour and nutrient cycling, understanding the role of ecological stoichiometry in consumers with ontogenetic diet shifts will enhance our ability to predict how individuals and populations influence broader ecological processes., In a field survey, we examined ontogenetic changes in stoichiometry of the bluegill sunfish ( Lepomis macrochirus), which undergoes an ontogenetic diet shift from zooplankton to benthic invertebrates. Specifically, we quantified the elemental composition of diets, bodies and excreta of bluegill ranging in size from larvae to small adults (10-110 mm total length). We compared imbalance between diet elemental content and individual needs be)</t>
  </si>
  <si>
    <t>ELEMENTAL diet, BLUEGILL, STOICHIOMETRY, FRESHWATER ecology, ONTOGENY, ZOOPLANKTON, bluegill, consumerâ€_x0090_driven nutrient cycling, consumer-driven nutrient cycling, development, niche shift, nutrient limitation</t>
  </si>
  <si>
    <t>Lemosâ€_x0090_Costa, Paula; Pires, Mathias M.; AraÃºjo, MÃ¡rcio S.; Aguiar, Marcus A. M.; GuimarÃ£es, Paulo R.</t>
  </si>
  <si>
    <t>Network analyses support the role of prey preferences in shaping resource use patterns within five animal populations.</t>
  </si>
  <si>
    <t>Individual variation is an inherent aspect of animal populations and understanding the mechanisms shaping resource use patterns within populations is crucial to comprehend how individuals partition resources. Theory predicts that differences in prey preferences among consumers and/or differences in the likelihood of adding new resources to their diets are key mechanisms underlying intrapopulation variation in resource use. We developed network models based on optimal diet theory that simulate how individuals consume resources under varying scenarios of individual variation in prey preferences and in the willingness of consuming alternate resources. We then investigated how the structure of individual-resource networks generated under each model compared to the structure of observed networks representing five classical examples of individual diet variation. Our results support the notion that, for the studied populations, individual variation in prey preferences is the major factor exp)</t>
  </si>
  <si>
    <t>PREDATION (Biology), ANIMAL population density, FORAGING behavior, DIET, BIOTIC communities</t>
  </si>
  <si>
    <t>Computers &amp; Electronics in Agriculture</t>
  </si>
  <si>
    <t>KorinÅ¡ek, G.; Derlink, M.; Virant-Doberlet, M.; Tuma, T.</t>
  </si>
  <si>
    <t>An autonomous system of detecting and attracting leafhopper males using species- and sex-specific substrate borne vibrational signals.</t>
  </si>
  <si>
    <t>In leafhoppers that are among the most important vectors of plant diseases, mate recognition and location are mediated exclusively by species- and sex-specific vibrational signals exchanged in precisely coordinated duets. These pests are currently managed primarily by insecticide treatments, however, current legislation and consumersâ€™ concerns and demands require that the risks and impacts of pesticides be reduced. We present a proof-of-concept low-cost autonomous digital processing system (AS), capable of recognizing the male calls of the leafhopper Aphrodes bicincta â€œDragonjaâ€_x009d_ and generating female replies. Such a device could be used as a vibrational trap. We chose this species since its duet structure is complex, with the female replies having to appear in short (47â€“175 ms) intervals between continuously repeated elements in the male call in order to trigger male searching behaviour. The AS male call recognition algorithm is based on linear prediction cepstral coefficient (LPCC) f)</t>
  </si>
  <si>
    <t>LEAFHOPPERS, PLANT diseases, GAUSSIAN mixture models, NEURAL circuitry, MULTILAYER perceptrons, Autonomous system, Gaussian Mixture Model, Leafhoppers, Neural network, Vibrational communication</t>
  </si>
  <si>
    <t>Kaur, Gurjeet; Sambyal, Ritika</t>
  </si>
  <si>
    <t>Exploring Predictive Switching Factors for Mobile Number Portability.</t>
  </si>
  <si>
    <t>In todayâ€™s dynamic and competitive environment, customers have numerous choices to take decision on which products and services to use. In the wireless communications industry, the introduction of mobile number portability (MNP) may induce more and more consumers to switch their network operator, as MNP allows consumers to retain their original telephone number when switching from one carrier to another. This might have significant effect on price competition and market share of network providers (&lt;xref&gt;Shi, Chiang, &amp; Rhee, 2006&lt;/xref&gt;).In this backdrop, the present study examines the effect of MNP on consumersâ€™ switching intentions and also the factors affecting those switching intentions in Indian mobile phone services context. Further, the study investigates the relationship between switching intentions and actual switching (ASW) or actual staying (AST) behaviour of consumers.The main findings of the study are: &lt;list&gt;&lt;list-item&gt;After MNP implementation, consumersâ€™ switching intenti)</t>
  </si>
  <si>
    <t>Mobile communication systems, Economic competition, Wireless communications, Market share, Telecommunication, India, Mobile Number Portability (MNP), Relational Quality, Service Providers, Switching Intentions, Telecom Regulatory Authority of India (TRAI)</t>
  </si>
  <si>
    <t>Journal of Culinary Science &amp; Technology</t>
  </si>
  <si>
    <t>Choi, Sung Eun</t>
  </si>
  <si>
    <t>Comparison of Soup Stock Preparation and Soup Product Consumption Behavior in an Ethnically Diverse Population.</t>
  </si>
  <si>
    <t>Due to the globalization of food, the food industry and restaurant businesses demand consumer research to identify their diverse consumersâ€™ expectations, especially for the basic food items such as soup product. In this study, a cross-sectional survey study was conducted using a convenience sample of 400 adults (87 non-Hispanic blacks, 94 non-Hispanic whites, 82 Hispanics/Latinos, 137 Asians) to investigate the factors affecting soup consumption behavior. This study showed that significant racial/ethnic differences exist in soup stock preparation and soup product consumption behavior and that the frequencies of cooking, eating out, acculturation and convenience orientation significantly predicted soup product consumption behavior. [ABSTRACT FROM PUBLISHER], Copyright of Journal of Culinary Science &amp; Technology is the property of Taylor &amp; Francis Ltd and its content may not be copied or emailed to multiple sites or posted to a listserv without the copyright holder's express written per)</t>
  </si>
  <si>
    <t>FOOD consumption research, QUICK &amp; easy cooking, COOKING, ETHNIC differences, SOUPS, Consumption, convenience, cooking, ethnic difference, soup</t>
  </si>
  <si>
    <t>Agricultural Economics / Zemedelska Ekonomika</t>
  </si>
  <si>
    <t>HORSKA, E. L. E. N. A.; BERCIK, J. A. K. U. B.; KRASNODEBSKI, A. N. D. R. Z. E. J.; MATYSIK-PEJAS, R. E. N. A. T. A.; BAKAYOVA, H. A. N. A.</t>
  </si>
  <si>
    <t>Innovative approaches to examining consumer preferences when choosing wines.</t>
  </si>
  <si>
    <t>Consumer neuro-science is a new fi eld in marketing, which aims to predict the consumer behaviour and to obtain information about feelings and preferences based on the physiological changes. We can objectively reveal our inexplicable behaviour to which we are not able to answer using a questionnaire in the traditional market research. An accurate measurement enables marketers to compare the response during research, such as the impact moments associated with a particular product or brand, how they react to diff erent marketing stimuli. Th e paper aims to assess the current possibilities of the interdisciplinary examination of wines as well as to identify new opportunities for the current utilization of the knowledge of modern research methods. Th e research was conducted by measuring the electrical activity of the brain through the electroencephalography (EEG) and the software platform for analysing facial expressions. Th e research objective was the recognition of consumer emotions d)</t>
  </si>
  <si>
    <t>NEUROSCIENCES, CONSUMER behavior, MARKETING research, ELECTROENCEPHALOGRAPHY, COMPUTER software, brand, consumer, EEG, emotion, FaceReader, innovation, neuro-marketing, white wine</t>
  </si>
  <si>
    <t>Journal of Hydrology</t>
  </si>
  <si>
    <t>Landon, Adam C.; Kyle, Gerard T.; Kaiser, Ronald A.</t>
  </si>
  <si>
    <t>Predicting compliance with an information-based residential outdoor water conservation program.</t>
  </si>
  <si>
    <t>Summary Residential water conservation initiatives often involve some form of education or persuasion intended to change the attitudes and behaviors of residential consumers. However, the ability of these instruments to change attitudes toward conservation and their efficacy in affecting water use remains poorly understood. In this investigation the authors examine consumer attitudes toward complying with a persuasive water conservation program, the extent to which those attitudes predict compliance, and the influence of environmental contextual factors on outdoor water use. Results indicate that the persuasive program was successful in developing positive attitudes toward compliance, and that those attitudes predict water use. However, attitudinal variables explain a relatively small proportion of the variance in objectively measured water use behavior. Recommendations for policy are made stressing the importance of understanding both the effects of attitudes and environmental contex)</t>
  </si>
  <si>
    <t>WATER conservation, RESIDENTIAL water consumption, PERSUASION (Psychology), CONSUMER attitudes, WATER supply, Attitudes, Demand management, Outdoor water use, Policy, Residential water conservation</t>
  </si>
  <si>
    <t>Causes and consequences of trust in direct-to-consumer prescription drug advertising.</t>
  </si>
  <si>
    <t>Direct-to-consumer prescription drug advertising (DTCA) is believed to empower consumers, but national surveys indicate declining trust in DTCA. Given the unique characteristics of this category, it is unclear what the likely consequences are of reduced trust in these ads. Furthermore, previous research is inadequate to discern the basis of trust in DTCA. To address this issue, a model of the antecedent and consequent factors connected to trust in DTCA was developed based on prior empirical findings and relevant theory. This paper presents survey findings testing the model. Results show trust is predicted by perceptions of mediated health information sources, advertising in general, pharmaceutical companies, and the perceived value and informativeness of prescription drug ads. Regarding outcomes, results were mixed for the relationship of trust with attention, attitudes, and behavioural intent. Overall, findings suggest trust plays a complex role in shaping consumer reactions to presc)</t>
  </si>
  <si>
    <t>Direct-to-consumer prescription drug advertising, Customer loyalty, Customer relations, Consumer attitudes, Trust -- Social aspects, Drug advertising -- Social aspects, advertising, direct-to-consumer, pharmaceutical, prescription drug, structural equation model, trust</t>
  </si>
  <si>
    <t>Following brands on Twitter: an extension of theory of planned behavior.</t>
  </si>
  <si>
    <t>Due to its immediacy and efficiency, Twitter has recently emerged as a form of marketing communication tool that offers unique advantages for two-way communication between marketers and consumers. This study examines brand-following behavior on Twitter using the Ajzen's model of theory of planned behavior (TPB). Results show that attitude toward brand following, subjective norm, perceived behavioral control, and brand attachment are positively associated with intention to follow brands on Twitter. Consumersâ€™ intention to create (i.e., intention to tweet at brands) and disseminate (i.e., intention to retweet the links of brands) brand-related information, as well as purchase intention, are the outcomes of intention to follow brands on Twitter. Overall findings suggest that TPB model can be used to predict Twitter usersâ€™ brand-following behavior. More importantly, our finding that brand attachment drives consumer intention to follow brands on Twitter extends the TPB framework. This stud)</t>
  </si>
  <si>
    <t>Theory of constraints, Efficient market theory, Mathematical models, Microblogs, Behaviorism (Psychology), brand attachment, social media, theory of planned behavior, Twitter, Twitter (Web resource)</t>
  </si>
  <si>
    <t>Overcoming Barriers to Improving Forecast Capabilities.</t>
  </si>
  <si>
    <t>The author discusses common issues that affect forecast capabilities of organizations and suggests ways to overcome them. Topics explored include the need for companies to effectively interpret and apply forecast data in order to deliver quality customer service and ensure profitability, the necessity of communication between executive management and supply chain managers on issues that link forecasting to shareholder value, and the training and retention of competent sales forecasters.</t>
  </si>
  <si>
    <t>Forecasting, Sales forecasting, Business forecasting, Stockholder wealth, Communication</t>
  </si>
  <si>
    <t>The use of social media in sales: Individual and organizational antecedents, and the role of customer engagement in social media.</t>
  </si>
  <si>
    <t>There is recognition that social media can benefit personal selling and sales management, especially in the B2B context. This research draws on interactional psychology theory to propose and test a model of usage of social media in sales, analyzing individual, organizational, and customer-related factors. We find that organizational competence and commitment with social media are key determinants of social media usage in sales, as well as individual commitment. Customer engagement with social media also predicts social media usage in sales, both directly and (mostly) through the individual and organizational factors analyzed, especially organizational competence and commitment. Finally, we find evidence of synergistic effects between individual competence and commitment, which is not found at the organizational level. We conduct multiple regression analysis of data obtained by surveying 220 sales executives in the United States. [ABSTRACT FROM AUTHOR], Copyright of Industrial Marketin)</t>
  </si>
  <si>
    <t>Social media in marketing, Sales management, Consumer behavior, Business-to-business transactions, Sales executives, Social media in business, Business-to-business marketing, Social media</t>
  </si>
  <si>
    <t>Comparing Churn Prediction Techniques and Assessing Their Performance.</t>
  </si>
  <si>
    <t>Customer retention has become a focal priority. However, the process of implementing an effective retention campaign is complex and dependent on firmsâ€™ ability to accurately identify both at-risk customers and those worth retaining. Drawing on empirical and simulated data from two online retailers, we evaluate the performance of several parametric and nonparametric churn prediction techniques, in order to identify the optimal modeling approach, dependent on context. Results show that under most circumstances (i.e., varying sample sizes, purchase frequencies, and churn ratios), the boosting technique, a nonparametric method, delivers superior predictability. Furthermore, in cases/contexts where churn is more rare, logistic regression prevails. Finally, where the size of the customer base is very small, parametric probability models outperform other techniques. [ABSTRACT FROM AUTHOR], Copyright of Journal of Service Research is the property of Sage Publications Inc. and its content may )</t>
  </si>
  <si>
    <t>Customer retention, Performance evaluation, Customer relations, Prediction models, Optimal designs (Statistics), customer churn, data mining, prediction, probability models, profitability, retention, simulations</t>
  </si>
  <si>
    <t>Jin, Jian; Liu, Ying; Ji, Ping; Liu, Hongguang</t>
  </si>
  <si>
    <t>Understanding big consumer opinion data for market-driven product design.</t>
  </si>
  <si>
    <t>Big consumer data provide new opportunities for business administrators to explore the value to fulfil customer requirements (CRs). Generally, they are presented as purchase records, online behaviour, etc. However, distinctive characteristics of big data, Volume, Variety, Velocity and Value or â€˜4Vsâ€™, lead to many conventional methods for customer understanding potentially fail to handle such data. A visible research gap with practical significance is to develop a framework to deal with big consumer data for CRs understanding. Accordingly, a research study is conducted to exploit the value of these data in the perspective of product designers. It starts with the identification of product features and sentiment polarities from big consumer opinion data. A Kalman filter method is then employed to forecast the trends of CRs and a Bayesian method is proposed to compare products. The objective is to help designers to understand the changes of CRs and their competitive advantages. Finally, u)</t>
  </si>
  <si>
    <t>Product design, Consumer attitudes, Big data, Product management research, Business requirements analysis, big data, conceptual design, customer requirement, product comparison, product design, sentiment analysis, text mining, trends analysis, Amazon.com Inc.</t>
  </si>
  <si>
    <t>Duke, Jennifer C.; Allen, Jane A.; Eggers, Matthew E.; Nonnemaker, James; Farrelly, Matthew C.</t>
  </si>
  <si>
    <t>Exploring Differences in Youth Perceptions of the Effectiveness of Electronic Cigarette Television Advertisements.</t>
  </si>
  <si>
    <t>&lt;bold&gt;Introduction: &lt;/bold&gt;Studies suggest that exposure to televised electronic cigarette (e-cigarette) advertising contributes to the recent increase in e-cigarette use among youth. This study examines the relationship between perceptions of e-cigarette advertisements and attitudes toward and intentions to use e-cigarettes among youth who had never used e-cigarettes.&lt;bold&gt;Methods: &lt;/bold&gt;In May 2014, we conducted an online survey of 5020 youth aged 13 to 17. Participants were randomly assigned to answer questions about their attitudes toward and intentions to use e-cigarettes before or after viewing e-cigarette advertisements. Perceived effectiveness (PE) of advertisements was measured after ad exposure. Ordinary least squares models were used to assess the relationship between PE and study outcomes.&lt;bold&gt;Results: &lt;/bold&gt;Among never e-cigarette users, greater PE was associated with more positive attitudes toward e-cigarettes (b = 0.74, P &lt; .001) and intentions to use e-cigarettes (b)</t>
  </si>
  <si>
    <t>YOUTH, THOUGHT &amp; thinking, ELECTRONIC cigarettes, TELEVISION advertising, PUBLIC health, ADVERTISING, ATTITUDE (Psychology), COMPARATIVE studies, INTENTION, RESEARCH methodology, MEDICAL cooperation, PERCEPTION, RESEARCH, SMOKING, TELEVISION, EVALUATION research, TOBACCO products, RANDOMIZED controlled trials</t>
  </si>
  <si>
    <t>CHING-JUI, K. E. N. G.; CHANG, W. E. N.-H. U. A.; CHIN-HUA, C. H. E. N.; CHANG, Y. A.-Y. I.</t>
  </si>
  <si>
    <t>MERE VIRTUAL PRESENCE WITH PRODUCT EXPERIENCE AFFECTS BRAND ATTITUDE AND PURCHASE INTENTION.</t>
  </si>
  <si>
    <t>We investigated whether or not different contexts (mere virtual presence and mere virtual presence with product experience) led to different brand attitude and purchase intention. Participants were 193 users of an online brand community, and we employed a 2 (self-construal) Ã— 2 (type of group) Ã— 2 ( mere virtual presence and mere virtual presence with product experience) factorial experimental design. The results partly supported our predictions that in the context of mere virtual presence with product experience, consumers gained a more favorable brand attitude (nonsignificant) and stronger purchase intention (significant). In addition, self-construal and type of group moderated the relationship between brand attitude and purchase intention of mere virtual presence with product experience, which supports our hypotheses. Thus the 2 contexts of brand community satisfy consumers' different levels of demand in regard to fan traits and others' experience in using a product. [ABSTRACT FROM)</t>
  </si>
  <si>
    <t>CONSUMER behavior, BRANDING (Marketing), REBRANDING (Marketing), BRAND integration, CUSTOMER satisfaction, PSYCHOLOGICAL aspects, brand attitude, mere virtual presence, purchase intention, self-construal, virtual product experience</t>
  </si>
  <si>
    <t>Joosten, Herm; Bloemer, JosÃ©e; Hillebrand, Bas</t>
  </si>
  <si>
    <t>Purpose â€“ Research on empowerment and service co-production assumed that customers want more control and that more control is better. An empirical test of this assumption, however, is lacking. The purpose of this paper is to test this assumption by not only focussing on the customerâ€™s capacity and opportunity for control, but also taking into account the customerâ€™s desire for control. Design/methodology/approach â€“ This study uses an experiment employing video clips depicting a service encounter in a banking context in which control beliefs are manipulated. Findings â€“ This study shows that more control in services is not always better because individuals vary in their desire for control; that state measures of control are effective predictors of relevant attitudinal and behavioral effects like satisfaction and loyalty, and that the mechanism which produces these effects is the consistency between control beliefs. Research limitations/implications â€“ Future research on customer empowerme)</t>
  </si>
  <si>
    <t>Consumer research, Consumer behavior, Service industries, Personal services, Customer services, Consistency theory, Customer empowerment, Field experiment, Perceived control, Service co-production</t>
  </si>
  <si>
    <t>Mining consumer reviews to generate ratings of different product attributes while producing feature-based review-summary.</t>
  </si>
  <si>
    <t>With the massive growth of the internet, product reviews increasingly serve as an important source of information for customers to make choices online. Customers depend on these reviews to understand usersâ€™ experience, and manufacturers rely on this user-generated content to capture user sentiments about their product. Therefore, it is in the best interest of both customers and manufacturers to have a portal where they can read a complete comprehensive summary of these reviews in minimum time. With this in mind, we arrived at our first objective which is to generate a feature-based review-summary. Our second objective is to develop a predictive model to know the next week's product sales based on numerical review ratings and textual features embedded in the reviews. When it comes to product features, every user has different priorities for different features. To capture this aspect of decision-making, we have designed a new mechanism to generate a numerical rating for every feature of)</t>
  </si>
  <si>
    <t>CONSUMERS' reviews, PRODUCT attributes, CONSUMER goods, EVALUATION, ONLINE shopping, USER-generated content, classification, crowd sourcing, feature-based summarisation, logistic regression, NaÃ¯ve Bayes, Natural language processing, opinion spam, part-of-speech tagging</t>
  </si>
  <si>
    <t>Consumers' reviews, Product attributes, Online shopping, User-generated content, Consumer goods -- Evaluation, classification, crowd sourcing, feature-based summarisation, logistic regression, NaÃ¯ve Bayes, Natural language processing, opinion spam, part-of-speech tagging</t>
  </si>
  <si>
    <t>Canadian Psychology</t>
  </si>
  <si>
    <t>MacKenzie, Meagan B.; Kocovski, Nancy L.</t>
  </si>
  <si>
    <t>Self-Help Behaviour of Canadians With Perceived Needs for Mental Health Care.</t>
  </si>
  <si>
    <t>Many individuals with mental health care needs are not receiving adequate treatment and self-help services may be one way to address these unmet needs. Little is known about self-help treatment consumers and the characteristics which predict self-help treatment use; therefore, the primary objectives of this study were to examine service utilization and the determinants of self-help use behaviour in Canadians. Using data from a large, cross-sectional, nationally representative survey (N = 25,113), sociodemographics and previous treatment contact information were used to determine whether there are significant predictors of self-help use. Approximately 20% (n = 4,816) of surveyed individuals reported a need for help with their emotions, mental health, or use of alcohol/drugs, and many of these respondents reported that they have used 1 or more self-help treatment methods. The Internet was the most frequently used self-help method (25%), followed by self-help groups (8%), and telephone h)</t>
  </si>
  <si>
    <t>Internet, Needs assessment, Computers in medicine, Mental health services, Mental illness, Health self-care, Surveys, Therapeutics, Variables (Mathematics), Logistic regression analysis, Cross-sectional method, Canada, autotraitement, mental health, santÃ© mentale, self-help, autotraitement, santÃ© mentale</t>
  </si>
  <si>
    <t>Consumer adoption versus rejection decisions in seemingly similar service innovations: The case of the Internet and mobile banking.</t>
  </si>
  <si>
    <t>This study posits that all innovations meet consumer resistance, and overcoming this opposition must occur prior to product adoption. Factors driving service innovation resistance remain unclear. To better understand this behavior, the present study examines how five theory-driven adoption barriersâ€”usage, value, risk, tradition, and image â€“ as well as three consumer demographicsâ€”gender, age, and incomeâ€”influence consumer adoption versus rejection decisions in Internet and mobile banking. Data from two large nationwide surveys conducted in Finland (n = 1736 consumers) test hypotheses using binary logit models comparing mobile banking adopters versus non-adopters, mobile banking postponers versus rejecters, and Internet banking postponers versus rejecters. Study results find that the value barrier is the strongest inhibitor of Internet and mobile banking adoption. In addition, the image barrier slows mobile banking adoption, and the tradition barrier explains the rejection of Internet b)</t>
  </si>
  <si>
    <t>Consumer behavior, Decision making in economics, Mobile banking industry, Online banking, Resistance to change, Adoption, Consumer resistance, Internet banking, Logistic regression, Mobile banking, Rejection, Service innovation</t>
  </si>
  <si>
    <t>Ketelaar, Paul E.; Janssen, Loes; Vergeer, Maurice; van Reijmersdal, Eva A.; Crutzen, Rik; van â€˜t Riet, Jonathan</t>
  </si>
  <si>
    <t>The success of viral ads: Social and attitudinal predictors of consumer pass-on behavior on social network sites.</t>
  </si>
  <si>
    <t>This study investigates which factors predict whether consumers will pass on viral advertising communications to their friends on a social network site. A conceptual framework consisting of three attitudinal and three social predictors of forwarding online content was tested using three real-life advertising campaigns that were spread simultaneously through the Dutch social network site Hyves. Results show that viral advertising pass-on behavior was significantly predicted by a positive attitude toward the brand, the advertisement, and toward viral advertising in general. For two of the three advertisements participants were more likely to forward the advertisement when the advertisement was received from a friend rather than a company. The present study is the first to investigate the predictors of actual pass-on behavior of viral advertisements in the context of a social network site, thereby significantly contributing to existing knowledge on the drivers of viral advertising succes)</t>
  </si>
  <si>
    <t>Viral marketing, Consumer behavior, Advertising campaigns, Online social networks, Social prediction, Attitudinal predictors, Pass-on behavior, Social network sites, Social predictors, Viral advertising campaigns</t>
  </si>
  <si>
    <t>Connecting the dots: how personal need for structure produces false consumer pattern perceptions.</t>
  </si>
  <si>
    <t>The human tendency to recognize patterns even when none exist is shown to have applications in consumer behavior. The current research demonstrates that as one's personal need for structure (PNS) increases (i.e., requiring predictability and disfavoring uncertainty), false consumer pattern perceptions emerge. Construal level moderates this relationship such that as abstract mindsets (high construal) seek out underlying explanations and enhance, concrete mindsets (low construal) evaluate consumer-related stimuli in terms of its contextual elements and therefore attenuate the effect. Types of consumer patterns are characterized by false expectations about the performance of a cellular phone (study 1), the association of human characteristics toward personal computers (study 2), and the development of beliefs in corporate conspiracy theories (study 3). This research has implications for practitioners and academics as it expands on the literature related to false pattern perceptions by in)</t>
  </si>
  <si>
    <t>Consumer behavior, Cell phones, Personal computers, Decision making in economics, Perception, Prediction models, Construal level, Corporate conspiracy theory, False pattern perceptions, Personal need for structure, Product anthropomorphism</t>
  </si>
  <si>
    <t>Multi-period-ahead forecasting with residual extrapolation and information sharing â€” Utilizing a multitude of retail series.</t>
  </si>
  <si>
    <t>Multi-period sales forecasts are important inputs for operations at retail chains with hundreds of stores, and many different formats, customer segments and categories. In addition to the effects of seasonality, holidays and marketing, correlated random disturbances also affect sales across stores that share common characteristics. We propose a novel method, Two-Stage Information Sharing that takes advantage of this challenging complexity. In this method, segment-specific panel regressions with seasonality and marketing variables pool the data, in order to provide better parameter estimates. The residuals are then extrapolated non-parametrically using features that are constructed from the last twelve months of observations from the focal and related category-store time series. The final forecast combines the extrapolated residuals with the forecasts from the first stage. Working with the extensive dataset of a leading Turkish retailer, we show that this method significantly outperfor)</t>
  </si>
  <si>
    <t>Sales forecasting, Retail industry, Information sharing, Regression analysis, Multivariate analysis, Extrapolation, Data mining, Multi-period ahead forecast, Multivariate time series, Panel data, Regression, Retail</t>
  </si>
  <si>
    <t>Forecasting sales of new and existing products using consumer reviews: A random projections approach.</t>
  </si>
  <si>
    <t>We consider the problem of predicting sales of new and existing products using both the numeric and textual data contained in consumer reviews. Many of the extant approaches require considerable manual pre-processing of the textual data, making the methods prohibitively expensive to implement and difficult to scale. In contrast, our approach uses a bag-of-words method that requires minimal pre-processing and parsing, making it efficient and scalable. However, a key implementation challenge with the bag-of-words approach is that the number of predictors can quickly outstrip the number of degrees of freedom available. Furthermore, the method can require impracticably large computational resources. We propose a random projections approach for dealing with the curse-of-dimensionality issue that afflicts bag-of-words models. The random projections approach is computationally simple, flexible and fast, and has desirable statistical properties. We apply the proposed approach to the forecasti)</t>
  </si>
  <si>
    <t>Economic forecasting, New product development, Resource management, Economic models, Degrees of freedom, Big data, Consumer reviews, Forecasting, Random projections, Textual data</t>
  </si>
  <si>
    <t>Statistical Modeling for the Evaluation of Consumersâ€™ Preferences.</t>
  </si>
  <si>
    <t>In 2009 a survey was performed in Veneto, a region in the north-east of Italy, to study the demand for wine and specifically for Passito, a typical Italian wine. The main goal of the study consisted in analyzing how the preferences and consumption habits of Passito vary depending on consumersâ€™ characteristics. Specifically two kinds of statistical methods were applied:Covariate Uniform Binomial (CUB)model, a statistical approach for ordinal data to study the feeling toward Passito and the uncertainty of the respondents; classical logistic regression analysis, to describe how the attitude toward passito can be modeled as function of consumersâ€™ covariates. Gender and residence were the most important covariates, useful in defining segments of consumers with significant differences in terms of Passito's preferences and consumption behavior. The logistic regression analysis allowed to complete the statistical analysis based on CUB models validating the results of the CUB model and estimat)</t>
  </si>
  <si>
    <t>Consumer preferences, Analysis of covariance, Statistical models, Logistic regression analysis, Functions (Mathematics), 62J02, Logistic regression, Mixture models, Regression models</t>
  </si>
  <si>
    <t>Exploring antecedents and consequences of young consumersâ€™ perceived global brand equity.</t>
  </si>
  <si>
    <t>Purpose With the expansion of globalization, the increased competitive environment has led to the diffusion of brands across borders and cultures. Furthermore, young consumers represent an optimal segment for the proliferation of global consumer culture (GCC). This paper aims to examine the relationship between acculturation to global consumer culture (AGCC), perceived brand equity, attitudes toward the brand and brand resonance in the global sportswear brands context among young consumers in the USA.Design/methodology/approach A total of 394 undergraduate student participants ranging in age from 18 years to 24 years completed a multisectional structured survey. Model construct validity was tested using a confirmatory factor analysis. A structure equation model was used to test hypotheses and relationships.Findings Results showed that while cosmopolitan and self-identification with GCC dimensions of ACGG had a positive association with perceived brand equity, exposure to marketing act)</t>
  </si>
  <si>
    <t>Branding (Marketing), Brand equity, Globalization, Consumer culture theory, Structural equation modeling, Brand equity (Consumer), Global branding, SEM (Structural equation modelling)</t>
  </si>
  <si>
    <t>Administrative Science Quarterly</t>
  </si>
  <si>
    <t>Status-Aspirational Pricing.</t>
  </si>
  <si>
    <t>This paper examines the effect of status loss on organizationsâ€™ price-setting behavior. We predict, counter to current status theory and aligned with performance feedback theory, that a status decline prompts certain organizations to charge higher prices and that there are two kinds of organizations most prone to make such price increases: those with broad appeal across disconnected types of customers and those whose most strategically similar rivals have charged high prices previously. Using panel data from U.S. News &amp; World Reportâ€™s annual rankings of private colleges and universities from 2005 to 2012, we model the effect of drops in rank that take a school below an aspiration level. We find that schools set tuition higher after a sharp decline in rank, particularly those that appeal widely to college applicants and whose rivals are relatively more expensive. This study presents a dynamic conception of status that differs from the prevailing view of status as a stable asset that yi)</t>
  </si>
  <si>
    <t>Corporate image, Tuition, Decision making, Signalling (Psychology), Pricing -- Psychological aspects, Panel analysis, Ratings &amp; rankings of universities &amp; colleges, Chivas Regal effect, college rankings, decision making, performance feedback theory, pricing, signaling, status</t>
  </si>
  <si>
    <t>Wang, Gang; Gunasekaran, Angappa; Ngai, Eric W. T.; Papadopoulos, Thanos</t>
  </si>
  <si>
    <t>Big data analytics in logistics and supply chain management: Certain investigations for research and applications.</t>
  </si>
  <si>
    <t>The amount of data produced and communicated over the Internet is significantly increasing, thereby creating challenges for the organizations that would like to reap the benefits from analyzing this massive influx of big data. This is because big data can provide unique insights into, inter alia, market trends, customer buying patterns, and maintenance cycles, as well as into ways of lowering costs and enabling more targeted business decisions. Realizing the importance of big data business analytics (BDBA), we review and classify the literature on the application of BDBA on logistics and supply chain management (LSCM) â€“ that we define as supply chain analytics (SCA), based on the nature of analytics (descriptive, predictive, prescriptive) and the focus of the LSCM (strategy and operations). To assess the extent to which SCA is applied within LSCM, we propose a maturity framework of SCA, based on four capability levels, that is, functional, process-based, collaborative, agile SCA, and )</t>
  </si>
  <si>
    <t>Supply chain management, Business logistics, Economic trends, Cost, Big data -- Economic aspects, Big data, Holistic business analytics, Maturity model, Methodologies and techniques, Supply chain analytics</t>
  </si>
  <si>
    <t>Extending Consumer Online Brand Trust Research in the Gulf Cooperation Council (GCC) Region.</t>
  </si>
  <si>
    <t>Using a broad range of theoretical perspectives from social, psychological, behavioral and communication sciences, this article theorizes and examines the relationships between consumer online brand trust and its five salient determinants in the Gulf Cooperation Council (GCC) region. The results indicated that three antecedentsâ€”consumer online brand familiarity, consumer satisfaction with the website, and word-of-mouth communications between online consumersâ€”significantly and positively impacted consumer online brand trust. One determinant, design of the brand's website, turned out to be significantly but negatively related to consumer online brand trust. The final predictor, information on the online brand, appeared unrelated to consumer online brand trust. E-commerce managers seeking to enhance consumer online brand trust can focus on consumer online brand familiarity, consumer satisfaction with the website, and word-of-mouth communications between online consumers, particularly in )</t>
  </si>
  <si>
    <t>Online shopping, Brand awareness, Brand loyalty -- Psychological aspects, Customer satisfaction -- Psychological aspects, Antecedents to online brand trust, GCC region, online brand trust, Gulf Cooperation Council</t>
  </si>
  <si>
    <t>Gallarza, Martina G.; Ruiz-Molina, Maria Eugenia; Gil-Saura, Irene</t>
  </si>
  <si>
    <t>Stretching the value-satisfaction-loyalty chain by adding value dimensions and cognitive and affective satisfactions.</t>
  </si>
  <si>
    <t>Purpose â€“ Consensus on how value dimensions are drivers of overall perceived value is a widespread reality in consumer behaviour literature. But scanty research has been done on which of these value dimensions best predict customer loyalty. The purpose of this paper is to propose a causal model that examines how PERVAL dimensions of value affect customersâ€™ loyalty, through both cognitive and affective satisfaction. Design/methodology/approach â€“ The model is tested on a sample of 820 Spanish retail customers and the findings suggest that product quality and value for money (cognitive) impact customer loyalty through emotional and social value (affective), with significant direct and indirect effects through both cognitive and affective satisfaction. Findings â€“ Notably, the results highlight the mediating role of shoppersâ€™ emotional and social value on the linkages between satisfaction and loyalty. Therefore, this study has proved the embedded impact of value dimensions on overall satis)</t>
  </si>
  <si>
    <t>Customer loyalty, Customer satisfaction, Consumer preferences, Product quality, Industrial management, Retailing, Value dimensions, Value-satisfaction-loyalty chain</t>
  </si>
  <si>
    <t>DE LANGHE, B. A. R. T.; FERNBACH, P. H. I. L. I. P. M.; LICHTENSTEIN, D. O. N. A. L. D. R.</t>
  </si>
  <si>
    <t>Navigating by the Stars: Investigating the Actual and Perceived Validity of Online User Ratings.</t>
  </si>
  <si>
    <t>This research documents a substantial disconnect between the objective quality information that online user ratings actually convey and the extent to which consumers trust them as indicators of objective quality. Analyses of a data set covering 1272 products across 120 vertically differentiated product categories reveal that average user ratings (1) lack convergence with Consumer Reports scores, the most commonly used measure of objective quality in the consumer behavior literature, (2) are often based on insufficient sample sizes which limits their informativeness, (3) do not predict resale prices in the used-product marketplace, and (4) are higher for more expensive products and premium brands, controlling for Consumer Reports scores. However, when forming quality inferences and purchase intentions, consumers heavily weight the average rating compared to other cues for quality like price and the number of ratings. They also fail to moderate their reliance on the average user rating )</t>
  </si>
  <si>
    <t>Consumers' reviews, Consumer attitudes, Brand image, Heuristic, Price-quality relationship, Inference (Logic), Consumer behavior research, Sample size (Statistics), brand image, consumer learning, online user ratings, price-quality heuristic, quality inferences</t>
  </si>
  <si>
    <t>CONSUMERS' reviews, INFERENCE (Logic), CONSUMER attitudes, BRAND image, HEURISTIC, PRICE-quality relationship, CONSUMER behavior research, SAMPLE size (Statistics), brand image, consumer learning, online user ratings, price-quality heuristic, quality inferences</t>
  </si>
  <si>
    <t>Journal of Public Policy &amp; Marketing</t>
  </si>
  <si>
    <t>Control over What? Individual Differences in General Versus Eating and Spending Self-Control.</t>
  </si>
  <si>
    <t>Public policy research is often directed at inducing welfare-enhancing behavioral change using interventions that provide consumers with helpful information and tools. The authors suggest that the effectiveness of such public policy interventions for relevant outcomes depend on individual differences in consumer self-control. The present research examines how healthy eating and responsible spending outcomes are influenced by low (vs. high) self-control at general and domain-specific levels. Important questions pertain to the theoretical basis of self-control individual differences and the relative efficacy of general and domain-specific measures in predicting eating and spending outcomes. The authors propose a new measurement approach to increase measurement standardization and the comparability of results in self-control studies and empirically demonstrate its value. Recommendations for public policy researchers and practitioners reflect the role of general and domain-specific indivi)</t>
  </si>
  <si>
    <t>Decision making, Government policy, Self-control, Food habits, Individual differences, Operant behavior, financial decision making, food decision making, individual differences, policy interventions, self-control</t>
  </si>
  <si>
    <t>Being True to Oneself: Investigating Celebrity Brand Authenticity.</t>
  </si>
  <si>
    <t>ABSTRACT Celebrity brand authenticity is introduced as a construct that represents consumer perceptions of celebrities being 'true to oneself' in their behaviors and interactions with consumers. A scale is developed through two purification stages and the scale's predictive validity is assessed. First, the meaning of celebrity brand authenticity to consumers is explored. Second, the Authenticity Inventory from the psychology literature is adapted to develop a scale for consumer perceptions of celebrity brand authenticity. Celebrity brands are perceived as true to self when they appear genuine in their relationships with consumers and behave in accordance with their perceived held values. Evidence of the convergent and discriminant validity of the celebrity brand authenticity scale is provided, which confirms celebrity brand authenticity as distinct from celebrity attachment, despite containing relational items. Finally, the predictive power of celebrity brand authenticity is confirmed)</t>
  </si>
  <si>
    <t>Brand name products, Consumers, Celebrities -- Attitudes, Consumer behavior research, Psychology</t>
  </si>
  <si>
    <t>International Journal of Industrial Ergonomics</t>
  </si>
  <si>
    <t>Guo, Fu; Ding, Yi; Liu, Weilin; Liu, Chang; Zhang, Xuefeng</t>
  </si>
  <si>
    <t>Can eye-tracking data be measured to assess product design?: Visual attention mechanism should be considered.</t>
  </si>
  <si>
    <t>Eye tracking probes user's perception of real-time reaction to products, while conventional methods (i.e. interviews, focus group, questionnaires and so on) have generally failed because they depend on users' willingness and competency to describe how they feel when they are exposed to a product. Two tasks were designed to explore the indexes of eye movement that can reflect user experience of product, and analyse the attention captured by product attributes and goal-oriented. In task one, participants just browsed two smart phone pictures and evaluated the whole user experience. Binary choices were used in task two to ask participants to select the smart phone picture with higher user experience and then click the mouse. The results showed that in the browsing task, participants had shorter time to first fixation for the smart phone picture with higher level of user experience than the lower. And pupil dilated significantly when participants browse smart phone picture with lower leve)</t>
  </si>
  <si>
    <t>Product design, Task performance, Eye tracking, Perception, Attention, Eye movement, Preference, Product evaluation, User experience, Visual attention</t>
  </si>
  <si>
    <t>Social Science Quarterly (Wiley-Blackwell)</t>
  </si>
  <si>
    <t>Friesen, Amanda; Hibbing, Matthew V.</t>
  </si>
  <si>
    <t>The Effect of Personal Economic Values on Economic Policy Preferences.</t>
  </si>
  <si>
    <t>Objectives Citizens often express that the government should be run like a business or household in the way that money is saved and spent, though individuals vary in their personal financial preferences and attitudes toward money. To explore the relationship between the personal and political, we draw upon research in psychology, economics, and consumer science on personal economic values, such as materialism and the importance of saving money. Methods Using a survey of 340 adults, we test connections between political ideology, the Big Five personality traits, and money conservation and material values. Results Our data suggest that values regarding personal money conservation are unrelated to economic policy attitudes like welfare spending and wealth redistribution, but the value individuals place on material items is predictive of these political preferences. Conclusion By showing the political significance of personal (and nonpolitical) materialism values, we contribute to a rapid)</t>
  </si>
  <si>
    <t>ECONOMIC policy, PERSONAL finance, MATERIALISM, SAVING &amp; investment, BIG Five model</t>
  </si>
  <si>
    <t>Answers to Your Forecasting Questions.</t>
  </si>
  <si>
    <t>The article offers information on business forecasting-related issues, including demand sensing, point of sale (POS) forecast, and shipment forecast. It states that demand sensing is a way to look for indicators that would give information on what is about to happen ahead of time. It mentions the best practices to convert POS forecast into shipment forecast will depend on whether there is a collaborative planning, forecasting, and replenishment arrangement with customers.</t>
  </si>
  <si>
    <t>BUSINESS forecasting, ECONOMIC forecasting, DEMAND (Economic theory), SUPPLY &amp; demand, SALES promotion</t>
  </si>
  <si>
    <t>Social media opinion sharing: beyond volume.</t>
  </si>
  <si>
    <t>Purpose Industry and academic marketing researchers have attempted to predict consumer behavior from the volume and sentiment of social media activity. Yet, real-world examples demonstrate that individual and cultural factors may need to be built into current measures. This study aims to examine factors that differentiated sharers from non-sharers in regards to consumer sharing habits about entertainment products.Design/methodology/approach A survey of students at four large Southeastern Universities (n = 3,079).Findings Quantifying cultural work done about social media phenomenon, such as â€œBlack Twitterâ€_x009d_, many statistically significant differences were found between consumers. For example, women and African Americans shared their opinions far more frequently than other demos. Second, sharing habits greatly varied when considering the social media platform being used. Finally, respondents shared positive opinions about a product more than negative ones and sharing rates increased afte)</t>
  </si>
  <si>
    <t>Consumer behavior, Consumer preferences, Customer satisfaction, Customer relations, Customer services, Social media &amp; society, Entertainment publicity, eWOM, Measurement, Online consumer behavior, Social media, Social media marketing</t>
  </si>
  <si>
    <t>Transportation Research: Part C</t>
  </si>
  <si>
    <t>Liu, Jun; Wang, Xin; Khattak, Asad</t>
  </si>
  <si>
    <t>Customizing driving cycles to support vehicle purchase and use decisions: Fuel economy estimation for alternative fuel vehicle users.</t>
  </si>
  <si>
    <t>Wider deployment of alternative fuel vehicles (AFVs) can help with increasing energy security and transitioning to clean vehicles. Ideally, adopters of AFVs are able to maintain the same level of mobility as users of conventional vehicles while reducing energy use and emissions. Greater knowledge of AFV benefits can support consumersâ€™ vehicle purchase and use choices. The Environmental Protection Agencyâ€™s fuel economy ratings are a key source of potential benefits of using AFVs. However, the ratings are based on pre-designed and fixed driving cycles applied in laboratory conditions, neglecting the attributes of drivers and vehicle types. While the EPA ratings using pre-designed and fixed driving cycles may be unbiased they are not necessarily precise, owning to large variations in real-life driving. Thus, to better predict fuel economy for individual consumers targeting specific types of vehicles, it is important to find driving cycles that can better represent consumersâ€™ real-world d)</t>
  </si>
  <si>
    <t>AUTOMOTIVE fuel consumption, ENERGY consumption, VEHICLES, CLUSTER analysis (Statistics), BICYCLES, SALES &amp; prices, Alternative fuel vehicle, Cluster analysis, Driving cycle, Fuel economy, Micro-trips</t>
  </si>
  <si>
    <t>Automotive fuel consumption, Energy consumption, Cluster analysis (Statistics), Vehicles -- Sales &amp; prices, Bicycles, Alternative fuel vehicle, Cluster analysis, Driving cycle, Fuel economy, Micro-trips</t>
  </si>
  <si>
    <t>Ecology &amp; Evolution (20457758)</t>
  </si>
  <si>
    <t>RodrÃ­guez-Lozano, Pablo; Verkaik, Iraima; Maceda-Veiga, Alberto; Monroy, Mario; Sostoa, Adolf; Rieradevall, Maria; Prat, NarcÃ­s</t>
  </si>
  <si>
    <t>A trait-based approach reveals the feeding selectivity of a small endangered Mediterranean fish.</t>
  </si>
  <si>
    <t>Functional traits are growing in popularity in modern ecology, but feeding studies remain primarily rooted in a taxonomic-based perspective. However, consumers do not have any reason to select their prey using a taxonomic criterion, and prey assemblages are variable in space and time, which makes taxon-based studies assemblage-specific. To illustrate the benefits of the trait-based approach to assessing food choice, we studied the feeding ecology of the endangered freshwater fish Barbus meridionalis. We hypothesized that B. meridionalis is a selective predator which food choice depends on several prey morphological and behavioral traits, and thus, its top-down pressure may lead to changes in the functional composition of in-stream macroinvertebrate communities. Feeding selectivity was inferred by comparing taxonomic and functional composition (13 traits) between ingested and free-living potential prey using the Jacob's electivity index. Our results showed that the fish diet was influe)</t>
  </si>
  <si>
    <t>FISH feeds, FISH behavior, RARE fishes, BARBUS, ANIMAL feeding behavior, Fish diet, food webs, functional traits, intermittent streams, macroinvertebrates, species extinction</t>
  </si>
  <si>
    <t>The gamma CUSUM chart method for online customer churn prediction.</t>
  </si>
  <si>
    <t>Customer churn in online firms is difficult to manage because customers are so fickle. The ability to detect churn in the early stage is something every online firm would wish to achieve. It represents both a potential revenue source and a cost-saving benefit. Churn prediction models attempt to organize customer behaviors, transactions and demographics to reduce the possibility of churn within a given time. However, most current methods depend on high-dimensionally static data analysis and the model parameters are estimated based on the massively customers. A dynamic and customized prediction model at the individual level cannot be achieved. This study proposes a novel mechanism based on the gamma CUSUM chart in which only inter-arrival time (IAT) and recency need to be collected, so that the customized parameters can be estimated for the purpose of individual monitoring. The data in this study are from an online dating website in Taiwan. The gamma CUSUM chart is compared with the exp)</t>
  </si>
  <si>
    <t>Internet marketing, Consumer behavior, Turnover (Business), Online dating services, Cusum control charts, Prediction models, Customer churn, Gamma CUSUM chart, Hierarchical Bayesian mixture model, Inter-arrival time, Online customers, Recency</t>
  </si>
  <si>
    <t>Gratitude in service encounters: implications for building loyalty.</t>
  </si>
  <si>
    <t>Purpose While research on customer gratitude is gaining momentum, there is an absence of a clear conceptualization and operationalization of the construct. This paper aims to provide a grounded theory definition of customer gratitude, develops and validates a gratitude scale to fully capture the comprehensive definition and assesses the scale in a nomological network with antecedents and consequences.Design/methodology/approach This qualitative study and four quantitative studies examine customer gratitude within service encounters.Findings Results from all five studies support a three-dimensional definition of customer gratitude that includes affective, behavioral and cognitive dimensions. The quantitative findings show that the three-dimensional gratitude scale offers strong predictive ability of loyalty and relationship continuity and that gratitude maintains its effect on these relational outcomes after assessing other mediating mechanisms (e.g. value).Research limitations/implica)</t>
  </si>
  <si>
    <t>Customer loyalty, Relationship marketing, Employee attitudes, Gratitude, Emotions (Psychology), Consumer emotions, Frontline employees</t>
  </si>
  <si>
    <t>Discovering highly expected utility itemsets for revenue prediction.</t>
  </si>
  <si>
    <t>Identifying patterns of items that are purchased frequently and generate high profits is crucial for inventory and profit management. However, neither approaches based on frequent itemsets nor those based on high-utility itemsets (HUIs) can meet this requirement alone. Therefore, we propose a new approach, named the FIHUM algorithm, for identifying frequent HUIs. The novel characteristic of the FIHUM algorithm is that it can effectively identify frequent itemsets with high utility (frequent HUIs) without generating many high-utility candidate itemsets. Moreover, experimental results from retail data sets reveal that the FIHUM algorithm integrates the advantages of frequent itemsets and HUIs. Finally, the highly expected utility itemsets (frequent HUIs) generated using the FIHUM algorithm are suitable for predicting patterns of items that are purchased frequently by customers and generate high profits in next-period transactions. [ABSTRACT FROM AUTHOR], Copyright of Knowledge-Based Sys)</t>
  </si>
  <si>
    <t>CORPORATE profits, MANAGEMENT, STRATEGIC planning, ALGORITHMS, DATA mining, INDUSTRIAL management, Data mining, Frequent itemset mining, High-utility itemset mining, Knowledge discovery, Revenue prediction</t>
  </si>
  <si>
    <t>Gerpott, Torsten J.; Bicak, Ilknur</t>
  </si>
  <si>
    <t>Telecommunication service choice and use among migrants: The case of German-Turkish consumers.</t>
  </si>
  <si>
    <t>The present article proposes to extend popular psychological frameworks explaining consumer responses to telecommunication device and service offerings by determinants which are geared towards buyers with a migration background. Such potential factors are the strength of identification of migrants with their country of origin (COO) and their country of residence (COR). This general notion is substantiated for German-Turks by analyzing relationships between their strength of COO and COR identifications and the assessment of the purchase relevance of two attributes of mobile communication device and contract offerings as well as the use intensity of three telecommunication services. In a sample of 291 German-Turks, the migrants' strength of identification with Turkey and Germany, respectively each have a significant separate main and a joint interaction effect on the relevance subjects attribute to brand aspects in mobile service and phone contract buying decisions. The impact of each o)</t>
  </si>
  <si>
    <t>CONSUMERS, CONTRACTS, DECISION making, MARKETING, NOMADS, SALES personnel, TELECOMMUNICATION, GERMANY, TURKEY, Ethnic marketing, Migrant consumers, Mobile communication services and devices, Product attribute evaluation, Strength of national identification, Telecommunication use behavior, Turks in Germany</t>
  </si>
  <si>
    <t>Maraz, Aniko; UrbÃ¡n, RÃ³bert; Demetrovics, Zsolt</t>
  </si>
  <si>
    <t>Borderline personality disorder and compulsive buying: A multivariate etiological model.</t>
  </si>
  <si>
    <t>Compulsive buying disorder (CBD) and borderline personality disorder (BPD) are highly comorbid. Accordingly, the theories concerning the etiological factors of CBD and BPD overlap. The present study aimed to test a multivariate etiological model of CBD in the presence of BPD. Our sample comprised shopping mall customers (N = 1409, 63% female, mean age: 31.2 SD: 12.1). CBD was measured using the Edwards Compulsive Buying Scale Revised Version, and BPD was measured using the McLean Screening Instrument for BPD. Impulsivity, global self-esteem, contingent self-esteem, and psychiatric distress were also assessed. Overall, 8.5% (n = 120) and 7.7% (n = 109) of participants scored above the cut-off value on the CBD and BPD measures respectively. In total, 2.2% (n = 31) had both BDP and CBD 26% of those with CBD also had BPD, corresponding to a risk ratio of 5.4. Path analysis revealed that contingent self-esteem ( Î² = 0.27 p &lt; 0.001) and impulsivity ( Î² = 0.27 p &lt; 0.001) exerted the stronges)</t>
  </si>
  <si>
    <t>BORDERLINE personality disorder, COMPULSIVE shopping, ETIOLOGY of diseases, MULTIVARIATE analysis, SELF-esteem, MENTAL illness, COMMERCIAL statistics, COMPULSIVE behavior, COMPARATIVE studies, RESEARCH methodology, MEDICAL cooperation, RESEARCH, SELF-perception, SEX distribution, STRESS (Psychology), EVALUATION research, PSYCHOLOGICAL factors, HUNGARY, Contingent self-esteem, Etiology, Impulsivity, Path analysis, Self-esteem</t>
  </si>
  <si>
    <t>Research in Economics</t>
  </si>
  <si>
    <t>Bils, Mark</t>
  </si>
  <si>
    <t>Deducing markups from stockout behavior.</t>
  </si>
  <si>
    <t>Stockouts bear an inverse relation to the price markup in models with a stockout constraint on sales because stockouts cost the seller the markup of price over marginal cost. I examine stockouts in micro-CPI data, for goods comprising more than a quarter of consumer expenditures, to deduce the level and cyclicality of markups for 1988â€“2009. The predictable increase in stockouts, as price declines, over durables×³ product life implies markups on the order of 15 percent. For much of the sample period stockouts were acyclical, suggesting markups were acyclical. But for the latter part of the sample, including the Great Recession, stockouts are procyclical consistent with countercylical markups. [ABSTRACT FROM AUTHOR], Copyright of Research in Economics is the property of Academic Press Inc. and its content may not be copied or emailed to multiple sites or posted to a listserv without the copyright holder's express written permission. However, users may print, download, or email articles f)</t>
  </si>
  <si>
    <t>Factory costs, Inventory shortages, Direct costing, Consumption (Economics), Great Recession, 2008-2013, Inverse relationships (Mathematics), Business cycles, Markups, Stockouts</t>
  </si>
  <si>
    <t>Singh, Amanpreet; Kathuria, Lalit Mohan</t>
  </si>
  <si>
    <t>Understanding drivers of branded food choice among low-income consumers.</t>
  </si>
  <si>
    <t>The present research aims to investigate drivers of branded food choice among low-income consumers by applying theory of planned behavior. This study contributes to the literature by providing evidence on how the existing buyersâ€™ behavior differs from non-buyers with respect to branded food purchase. We empirically investigate three variables namely availability, affordability and awareness as potential drivers of branded food choice. The study uses structural equation modeling with data collected from 600 respondents through face-to-face, in-home interviews held across two states of northern India. The results highlight attitude as the strongest predictor of purchase intention followed by perceived behavioral control and subjective norms. Consistent with the given theoretical framework, we find attitude and perceived behavioral control as the mediators between their identified antecedents and purchase intention. Further, results highlight a stronger relationship between attitude and )</t>
  </si>
  <si>
    <t>FOOD industry, MEDIATION, STRUCTURAL equation modeling, FOOD preferences, LOW-income consumers, Branded food, India, Low-income, Mediation, Structural equation modeling, Theory of planned behavior</t>
  </si>
  <si>
    <t>Real GDP grew by 1.4% on an annualised basis in Q4 2015, with final sales rising by 1.6% and inventories shaving 0.2ppt from growth. Consumer spending rose by 2.4%, while residential investment capped off a strong year with a 10.1% advance. The major drags on growth came from net trade and business investment. We have revised down our 2016 GDP growth forecast to 2.0% on expectations of a weaker Q1, while our view on 2017 remains at 2.4%. The picture is still one of solid domestic fundamentals being constrained by global headwinds. [ABSTRACT FROM AUTHOR], Copyright of Economic Outlook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t>
  </si>
  <si>
    <t>Consumption (Economics), Consumer confidence, Petroleum sales &amp; prices, United States gross domestic product, Economic development -- United States, Fiscal policy -- United States, Housing -- United States</t>
  </si>
  <si>
    <t>Crumbs of the Cookie: User Profiling in Customer-Base Analysis and Behavioral Targeting.</t>
  </si>
  <si>
    <t>User profile is a summary of a consumer's interests and preferences revealed through the consumer's online activity. It is a fundamental component of numerous applications in digital marketing. McKinsey &amp; Company view online user profiling as one of the promising opportunities companies should take advantage of to unlock 'big data's' potential. This paper proposes a modeling approach that uncovers individual user profiles from online surfing data and allows online businesses to make profile predictions when limited information is available. The approach is easily parallelized and scales well for processing massive records of user online activity. We demonstrate application of our approach to customer-base analysis and display advertising. Our empirical analysis uncovers easy-to-interpret behavior profiles and describes the distribution of such profiles. Furthermore, it reveals that even for information-rich online firms profile inference that is based solely on their internal data may)</t>
  </si>
  <si>
    <t>Internet marketing, Big data, Online identities, behavioral targeting, big data, topic models, user profiling</t>
  </si>
  <si>
    <t>Model-Based Purchase Predictions for Large Assortments.</t>
  </si>
  <si>
    <t>An accurate prediction of what a customer will purchase next is of paramount importance to successful online retailing. In practice, customer purchase history data is readily available to make such predictions, sometimes complemented with customer characteristics. Given the large product assortments maintained by online retailers, scalability of the prediction method is just as important as its accuracy. We study two classes of models that use such data to predict what a customer will buy next, i.e., a novel approach that uses latent Dirichlet allocation (LDA), and mixtures of Dirichlet-Multinomials (MDM). A key benefit of a model-based approach is the potential to accommodate observed customer heterogeneity through the inclusion of predictor variables. We show that LDA can be extended in this direction while retaining its scalability. We apply the models to purchase data from an online retailer and contrast their predictive performance with that of a collaborative filter and a discre)</t>
  </si>
  <si>
    <t>CUSTOMER services, Economies of scale, Internet stores, Online shopping forecasting, large scale purchase prediction, latent Dirichlet allocation, mixture of Dirichlet-Multinomials, model-based predictions, purchase history data, scalability</t>
  </si>
  <si>
    <t>A Structured Analysis of Unstructured Big Data by Leveraging Cloud Computing.</t>
  </si>
  <si>
    <t>Accurate forecasting of sales/consumption is particularly important for marketing because this information can be used to adjust marketing budget allocations and overall marketing strategies. Recently, online social platforms have produced an unparalleled amount of data on consumer behavior. However, two challenges have limited the use of these data in obtaining meaningful business marketing insights. First, the data are typically in an unstructured format, such as texts, images, audio, and video. Second, the sheer volume of the data makes standard analysis procedures computationally unworkable. In this study, we combine methods from cloud computing, machine learning, and text mining to illustrate how online platform content, such as Twitter, can be effectively used for forecasting. We conduct our analysis on a significant volume of nearly two billion Tweets and 400 billion Wikipedia pages. Our main findings emphasize that, by contrast to basic surface-level measures such as the volum)</t>
  </si>
  <si>
    <t>Big data -- Computer network resources, Cloud computing, Online social networks, big data, cloud computing, Google Trends, text mining, Twitter, user generated content</t>
  </si>
  <si>
    <t>DHOLAKIA, U. T. P. A. L.; LEONA, T. A. M.; SUNYEE, Y. O. O. N.; NANCY, W. O. N. G.</t>
  </si>
  <si>
    <t>The Ant and the Grasshopper: Understanding Personal Saving Orientation of Consumers.</t>
  </si>
  <si>
    <t>A low savings rate is a persistent social issue with significant present and future ramifications. As an alternative to conceptualizing saving money as goal-directed behavior, the present research examines the chronic tendencies of people to save money in a consistent and sustained manner through a personal saving orientation (PSO). Drawing upon theorizing on action control and research on forming and maintaining habits, the PSO emphasizes consistent, sustainable saving activities and incorporating them into one's lifestyle. In a set of nine studies, the PSO scale is developed and its nomological, test-retest, discriminant, and predictive validities are established. The results also show that the PSO moderates the relationship between consumers' financial knowledge and their accumulated savings. Additionally, low-PSO consumers are responsive to an intervention to help them save money. The PSO offers an effective method for understanding differences between consumers in their financial)</t>
  </si>
  <si>
    <t>Saving &amp; investment, Statistical reliability, Consumer behavior, Action theory (Psychology), Predictive validity, Economic aspects of decision making, action control theory, consumer trait, financial decision making, habits, personal finance, saving, saving lifestyle, sustainable consumption</t>
  </si>
  <si>
    <t>SAVING &amp; investment, ACTION theory (Psychology), STATISTICAL reliability, PREDICTIVE validity, CONSUMER behavior, ECONOMIC aspects of decision making, action control theory, consumer trait, financial decision making, habits, personal finance, saving, saving lifestyle, sustainable consumption</t>
  </si>
  <si>
    <t>The â€œtug of warâ€_x009d_ model of foreign product purchases.</t>
  </si>
  <si>
    <t>Purpose While globalization has made it easier to consume foreign products, consumption decisions are rarely straightforward. Both love and hate relationships between consumers and countries exist and can even coexist. This paper aims to gain a better understanding of how positive/negative and general/specific consumer attitudes impact foreign product judgment and ownership. An integrative model explores the predictive power of affinity, animosity, cosmopolitanism and ethnocentrism simultaneously. Specifically, the authors investigate a paradoxical â€œtug of warâ€_x009d_ which takes place inside consumer minds â€“ the coexistence of affinity and animosity toward the same country.Design/methodology/approach Using a quantitative approach, the authors analyze data from 202 consumers and test it in intra-national and international contexts.Findings The results demonstrate the importance of an integrative model that takes into account opposing impacts on consumer behavior. Additionally, the data revea)</t>
  </si>
  <si>
    <t>Consumer attitudes, Purchasing, Foreign business enterprises, Globalization, Consumption (Economics), Cosmopolitanism, Affinity, Animosity, Ethnocentrism, Product judgment, Product ownership</t>
  </si>
  <si>
    <t>Malik, Kulsoom; Khan, Malik Muhammad Sheheryar</t>
  </si>
  <si>
    <t>ISLAMIC BRANDING AND MARKETING: AN INSIGHT OF CONSUMER PERCEPTION IN PAKISTAN.</t>
  </si>
  <si>
    <t>This paper studies the impact of Islamic marketing and branding on consumer perception in Pakistan. Although traditionally Islam enforces the idea of Halal for all the products in accordance to teachings of the Holy Quran, scholars have time and again debated the connection of this traditional Islamic branding to the modern branding and marketing theories. Modern branding and marketing techniques focus on creating a demand among the target population, which is then met by supplying adequately. More often than not, these techniques can be dubious or sometimes borderline malpractice, leading to consumer dissatisfaction and disappointment. However, Islamic marketing techniques focus not only on meeting consumer expectations. But also take into consideration the cultural, social and hierarchical aspects of the society. Therefore, the question arises if Islamic marketing and branding techniques falls under the item hypothesis or the brand hypothesis. Following an extensive review of litera)</t>
  </si>
  <si>
    <t>MARKETING research, CONSUMER behavior research, CONSUMER attitude research, BRANDING (Marketing), HALAL food industry, Advertising, Brand, Consumer Sentiment, Marketing</t>
  </si>
  <si>
    <t>Wu, Laurie; Han, Rachel; Mattila, Anna S.</t>
  </si>
  <si>
    <t>A double whammy effect of ethnicity and gender on consumer responses to management level service failures.</t>
  </si>
  <si>
    <t>Purpose â€“ Existing research on demographic stereotypes of employees suggests that ethnicity and gender are important determinants of consumer perceptions and behaviors. Based on the Stereotype Content Model and the Role Congruity Theory, the purpose of this paper is to examine the effect of ethnicity and gender stereotypes on management-level service failures in a US context. Design/methodology/approach â€“ Adopting a 2 (ethnicity: Caucasian vs Hispanic) Ã— 2 (gender: male vs female) between-subjects design, two studies were conducted with US consumers to test whether a double whammy effect of ethnicity and gender exists for management-level, but not line-level, service failures. Findings â€“ The results of this study suggest that Hispanic female managers suffer from a double whammy effect due to ethnic and gender-based stereotyping in the USA. Furthermore, the findings indicate that the serial mediation via competence perceptions and blame attributions are the underlying psychological mec)</t>
  </si>
  <si>
    <t>Employee attitudes, Trend analysis in business, Organizational sociology, Industrial management, Stereotypes, Blame attributions, Ethnicity, Gender, Role Congruity Theory, Service failure</t>
  </si>
  <si>
    <t>American Economic Review</t>
  </si>
  <si>
    <t>Gertler, Paul J.; Shelef, Orie; Wolfram, Catherine D.; Fuchs, Alan</t>
  </si>
  <si>
    <t>The Demand for Energy-Using Assets among the World's Rising Middle Classesâ€ .</t>
  </si>
  <si>
    <t>We study household decisions to acquire energy-using assets in the presence of rising incomes. We develop a theoretical framework to characterize the effect of income growth on asset purchases when consumers face credit constraints. We use large and plausibly exogenous shocks to household income generated by the conditional-cash-transfer program in Mexico, Oportunidades, to show that asset acquisition is nonlinear, depends, as predicted in the presence of credit constraints, on the pace of income growth, and both effects are economically large among beneficiaries. Our results may help explain important worldwide trends in the relationship between energy use and income growth. (JEL D12, I32, I38, O12, O13, Q47) [ABSTRACT FROM AUTHOR], Copyright of American Economic Review is the property of American Economic Association and its content may not be copied or emailed to multiple sites or posted to a listserv without the copyright holder's express written permission. However, users may pri)</t>
  </si>
  <si>
    <t>Energy consumption, Demand (Economic theory), Income, Credit, Cash transactions, Middle class -- Economic conditions, Housing -- Mexico, Mexico -- Economic conditions</t>
  </si>
  <si>
    <t>Motivation matters: Corporate scope and competition in complementary product markets.</t>
  </si>
  <si>
    <t>Research summary: We argue that a pure capabilities-based view does not accurately explain the competitive dynamics of increasingly common settings in which firms act as both complementors and competitors. We propose that the Awareness- Motivation- Capability framework is more appropriate for these settings. We derive predictions from both a pure capabilities view and the AMC framework, and test those predictions in the U. S. auto leasing market, in which the leasing subsidiaries of car manufacturers directly compete with the same independent lessors who provide complements to the manufacturers. Although our results are consistent with capabilities playing an important role, motivation appears to be a critical factor explaining the competitive dynamics of the market. Managerial summary: Firms that compete with business units owned by larger corporate parents face additional considerations. Such subsidiary competitors can be motivated by broader corporate considerations, shifting their)</t>
  </si>
  <si>
    <t>Employee motivation, Economic competition, Marketing, Industrial capacity, Automobile leasing &amp; renting, Automobile industry -- United States, Manufacturing industries -- United States, automotive leasing, Awarenessâ€_x0090_Motivationâ€_x0090_Capability framework, Awareness- Motivation- Capability framework, competitive strategy, complementarity, corporate scope</t>
  </si>
  <si>
    <t>Data analytics in health promotion: Health market segmentation and classification of total joint replacement surgery patients.</t>
  </si>
  <si>
    <t>Providing insight into healthcare consumers' behaviors and attitudes is critical information in an environment where healthcare delivery is moving rapidly towards patient-centered care. We apply a two-stage methodology using both supervised and unsupervised machine learning methods to a patient data set from the electronic medical records of an academic medical center located in central Pennsylvania. The data are from patients who had total joint replacement surgery between December 2013 and September 2015. Two clustering methods and four classification algorithms were applied to the data set. Patients cluster into six distinct health market segments from which the cluster assignment is used as the response variable in supervised learning to classify patients. The classification model accurately predicts the cluster assignment for out-of-sample patients, while offering insight into patient behaviors and attributes to help clinicians, health marketers, and healthcare consumers move tow)</t>
  </si>
  <si>
    <t>MEDICAL care, WELL-being, ELECTRONIC health records, MACHINE learning, PATIENTS, Data analytics, Health market segmentation, Health promotion, Machine learning, Total joint arthroplasty, Value-based healthcare</t>
  </si>
  <si>
    <t>A decision support system for real-time order management in a heterogeneous production environment.</t>
  </si>
  <si>
    <t>In today's competitive market, many companies are morphing from the traditional new build, single brand, and silo environments to facilities accommodating diverse business missions. The later are called heterogeneous production environments in which the different business channels share their final production stage (shipping) to enable competitive advantages. In these production environments, at the operational level, the critical success factors are customer satisfaction, on-time delivery, product complexities, supply allocation, and resource utilization. At the strategic level, the success factors are revenue, customer urgency, and sales impact. This study proposes an End-to-End Customer Order Management System (E2E COMS) focusing on effective utilization of individual and shared resources to support real-time order management and mitigate risk of managing diverse missions. The proposed system consists of three integrated tools: Order Prioritization Tool (OPT) to assess and prioriti)</t>
  </si>
  <si>
    <t>ORDER management systems, BUSINESS, DASHBOARDS (Management information systems), SHIPPING (Water transportation), SHIPMENT of goods, Fuzzy logic, Heterogeneous production environments, Multi-criteria decision making, Order management, Order prioritization, Risk mitigation</t>
  </si>
  <si>
    <t>Journal of Organizational &amp; End User Computing</t>
  </si>
  <si>
    <t>Catch a Fad or Capture a Value? Social Media Leverage in SMEs.</t>
  </si>
  <si>
    <t>While Small and Medium Enterprises (SMEs) often face the constraints of financial and IT resources, the emergent social media could be a cost effective tool for SMEs to leverage for their competitive advantages. Yet, it remains unclear on whether and how SMEs are able to reap both tangible and intangible benefits by adopting and using social media. This study seeks to look into these questions by empirically examining the adoption and use of Facebook in SMEs. The authors' findings suggest that the adopting SMEs begin to see the positive effect on their sales revenue growth after a couple of years of persistent use and engaging activities. Also, the interactions measured by posting activities from both a firm and its customers have predictive effects on the building of an engaging online community in terms of size. These offer important implications for formulating and implementing effective social media strategies in SMEs. [ABSTRACT FROM AUTHOR], Copyright of Journal of Organizational)</t>
  </si>
  <si>
    <t>Small business, Revenue accounting, Sentiment analysis, Information technology -- Computer network resources, Social media, Customer Engagement, Firm Performance, Online Social Media, SMEs, Value Creation</t>
  </si>
  <si>
    <t>Merwe, Kelsey; Maree, Tania</t>
  </si>
  <si>
    <t>The behavioural intentions of specialty coffee consumers in South Africa.</t>
  </si>
  <si>
    <t>More than 1.6 billion cups of coffee are consumed worldwide on a daily basis. South Africa is rapidly adapting to worldwide trends with speciality coffee consumption on the rise, with South Africa recently having been recognised as a key player in the speciality coffee industry. Emerging market trends in speciality coffee consumption have resulted in a number of changes in consumption patterns, preferences and consumer behaviour. The purpose of this study was to determine the behavioural intention of speciality coffee consumers in South Africa, using the Theory of Planned Behaviour. The data were gathered from a non-probability sample of 327 respondents, who were selected through a self-completion online questionnaire. The results indicate that males consume more speciality coffee than females. The majority of respondents consume speciality coffee more than once a day, and foam cappuccinos are consumed most regularly. The results of the stepwise multiple regression analysis demonstrat)</t>
  </si>
  <si>
    <t>Consumer behavior, Coffee drinks, Planned behavior theory, South Africans, Cappuccino, Attitudes, consumption behaviour, perceived behavioural control, speciality coffee, subjective norms, theory of planned behaviour</t>
  </si>
  <si>
    <t>PaÃ§o, Arminda; Gouveia Rodrigues, Ricardo</t>
  </si>
  <si>
    <t>Environmental activism and consumers' perceived responsibility.</t>
  </si>
  <si>
    <t>The growing importance of environmentalism trends have led to a significant rise in environmentally friendly consumers' attitudes and behaviours who thereby demonstrate their collective strength through both their individual buying decisions and their involvement in social movements, as is the case of the environmental activism. This activism extends to include a set of environmental behaviours spanning environmental group membership, involvement in political action and/or in environmental organisations, influencing policy or management decisions and engaging in pro-environmental protection behaviours. The more citizens become aware of their own role in the problem of environmental degradation, the more willing they prove to become part of the solution. High levels of individual Perceived Environmental Responsibility (PER) may foster the more environmentally friendly attitudes and behaviours that lead to Environmental Activism (EA). Thus, the purpose of this research is precisely to d)</t>
  </si>
  <si>
    <t>Consumer attitudes, Environmental protection, Environmental activism, Responsibility, Green movement, environmental group membership, gender, perceived environmental responsibility</t>
  </si>
  <si>
    <t>Donoghue, SunÃ©; van Oordt, Chanelle; Strydom, Nina</t>
  </si>
  <si>
    <t>Consumers' subjective and objective consumerism knowledge and subsequent complaint behaviour concerning consumer electronics: a South African perspective.</t>
  </si>
  <si>
    <t>Although there is immense international support for consumer protection, the notion exists that consumer protection can only exist in developed countries with ample fiscal resources and expertise to properly act in the interest of consumers. This conception leaves consumers in emerging and transitional economies in a difficult position as these economies indeed generally lack sufficient funding and the required capacity to educate consumers on their rights. With the South African Consumer Protection Act that came into effect in 2011, South African consumers can now claim to be among the best protected consumers in the world. However, many consumers are still not aware of their consumer rights, and do not have the necessary knowledge to pursue redress when they are dissatisfied. The objective of this research was therefore to explore and describe the relationship between consumers' knowledge of consumerism (consumer protection) and their consumer complaint behaviour (CCB) concerning th)</t>
  </si>
  <si>
    <t>Consumerism, Consumer complaints, Consumer attitudes, Consumer law, Consumer protection, consumer complaint behaviour, consumer electronics, consumer protection, consumerism, Objective knowledge, subjective knowledge</t>
  </si>
  <si>
    <t>de Boer, Joop; SchÃ¶sler, Hanna</t>
  </si>
  <si>
    <t>Food and value motivation: Linking consumer affinities to different types of food products.</t>
  </si>
  <si>
    <t>This study uses the consumer affinity concept to examine the multiple motives that may shape consumers' relationships with food. The concept was applied in a study on four broad product types in the Netherlands, which cover a wide range of the market and may each appeal to consumers with different affinities towards foods. These product types may be denoted as 'conventional', 'efficient', 'gourmet' and 'pure'. A comparative analysis, based on Higgins' Regulatory Focus Theory, was performed to examine whether food-related value motivations could explain different consumer affinities for these product types. The affinities of consumers were measured by means of a non-verbal, visual presentation of four samples of food products in a nationwide survey (nÂ =Â 742) among consumers who were all involved in food purchasing and/or cooking. The affinities found could be predicted fairly well from a number of self-descriptions relating to food and eating, which expressed different combinations of )</t>
  </si>
  <si>
    <t>FOOD, CONSUMERS, FOOD production, DIET, CUSTOMER satisfaction, CONVENIENCE foods, ORGANIC foods, FOOD supply, COMPARATIVE studies, COOKING, FOOD habits, FOOD preferences, INTERNET, RESEARCH methodology, MEDICAL cooperation, MOTIVATION (Psychology), PATIENT compliance, PSYCHOLOGY -- Mathematical models, RESEARCH, SELF-evaluation, SURVEYS, EVALUATION research, STATISTICAL models, DEVELOPED countries, ECONOMIC aspects, NETHERLANDS, Affinity, Consumers, Food products, Motivation, Value</t>
  </si>
  <si>
    <t>How to Use Big Data and Predictive Analytics to Improve the Success of New Products.</t>
  </si>
  <si>
    <t>When new products appear in the marketplace, it is very difficult to for them to achieve the number in sales that will bring profitable results. Obviously there has to be some obstacle that prevents or limits market penetration. Seeing the issue in this light, the problem then becomes to find what this obstacle is, or what the barrier to a profitable entry is. Big Data and Predictive Analytics can provide the answer. Despite the fact that the success rate of new products is very low (25% is the most widely quoted number), they generate a significant amount of sales revenue. Table 1 gives the amount generated by 24 top Consumer Products companies from new products from 1997 to 2010. Procter &amp; Gamble, for example, generated sales revenue of $18 billion just from its pacesetters. (A pacesetter is a product that generates sales revenue of $7.5 million in the first year of its introduction.) This comes to $46 million per product, or $3 million per product, per year. Kraft Foods, on the oth)</t>
  </si>
  <si>
    <t>Big data, Data mining, New product development, Commercial products, Data</t>
  </si>
  <si>
    <t>Curras-Perez, Rafael; Sanchez-Garcia, Isabel</t>
  </si>
  <si>
    <t>Antecedents and Consequences of Consumer Commitment in Traditional and Low-Cost Airlines.</t>
  </si>
  <si>
    <t>The present work aims to gain further knowledge regarding the influence of consumer commitment on loyalty in traditional and low-cost airlines. A survey of 592 consumers of traditional and low-cost carriers demonstrates that commitment is built on the basis of trust and identification, which are in turn driven by corporate reputation in both types of airline. With regard to post-purchase behavior, in low-cost companies, customer repurchase intention and word-of-mouth (WOM) recommendation are mainly triggered by satisfaction. With traditional airlines, commitment plays a more important role, having a significant effect on repurchase intention and acting as the principal predictor of WOM recommendation. [ABSTRACT FROM AUTHOR], Copyright of Journal of Travel &amp; Tourism Marketing is the property of Taylor &amp; Francis Ltd and its content may not be copied or emailed to multiple sites or posted to a listserv without the copyright holder's express written permission. However, users may print, d)</t>
  </si>
  <si>
    <t>LOW cost airlines, WORD of mouth advertising, CUSTOMER services, COST effectiveness, CUSTOMER loyalty, Airlines, consumer commitment, post-purchase behavior, reputation</t>
  </si>
  <si>
    <t>Low cost airlines, Word of mouth advertising, Customer services, Cost effectiveness, Customer loyalty, Airlines, consumer commitment, post-purchase behavior, reputation</t>
  </si>
  <si>
    <t>Antecedents to loyalty point redemption: Implications for customer equity management.</t>
  </si>
  <si>
    <t>This study examines the determinants of member customers' decision to redeem versus accumulate loyalty program (LP) points by focusing on the effects of the different transaction channels (online versus offline) and the demographic information of member customers. This study finds that transactions that occur through online channels and those made by younger customers demonstrate a greater tendency of redeeming LP points as opposed to accumulating them. This study also finds that online channels show a moderating role by mitigating the demographic effects on member customers' point redemption behavior. These findings allow LP providers to predict future LP point balances by analyzing their main transaction channels and the demographic profiles of member customers. [ABSTRACT FROM AUTHOR], Copyright of Journal of Business Research is the property of Elsevier B.V. and its content may not be copied or emailed to multiple sites or posted to a listserv without the copyright holder's express)</t>
  </si>
  <si>
    <t>Customer equity, Economic impact, Decision making in economics, Transaction costs, Information theory in economics, Demographic characteristics, Loyalty program, Online channel, Point redemption</t>
  </si>
  <si>
    <t>The interplay between country stereotypes and perceived brand globalness/localness as drivers of brand preference.</t>
  </si>
  <si>
    <t>This paper integrates country-of-origin and global/local branding literatures to investigate how country- and brand-specific factors influence consumer preferences. Drawing from the stereotype content model (SCM) in social psychology, it operationalizes country perceptions by means of warmth and competence judgments and juxtaposes them with consumers' perceptions of brand globalness and localness to predict brand attitudes and subsequent purchase intentions. An empirical study involving a series of well-known brands from different countries and product categories shows that ( a ) the SCM can effectively capture country-of-origin effects, ( b ) judgments of competence impact consumer preferences above and beyond the positive effects of brand globalness and localness, and ( c ) country stereotypes (particularly the dimension of warmth) interact with perceptions of brand globalness in determining brand attitude, whereas perceived brand localness has an independent effect. Theoretical and)</t>
  </si>
  <si>
    <t>Brand choice, Consumers, Consumer preferences, Managerial economics, Stereotypes, Country stereotypes, Global brands, Local brands, Stereotype content model</t>
  </si>
  <si>
    <t>Understanding the attendance at cultural venues and events with stochastic preference models.</t>
  </si>
  <si>
    <t>This study proposes an alternative approach to the usual cognitive investigation of cultural venue and event attendance. This approach is based on stochastic preference theory. Specifically, the study utilises two well-known stochastic models of consumer behaviour: the NBD model and NBD-Dirichlet model to predict attendance behaviour at cultural venues and events. Using data from a large national survey across a range of cultural venues and events in Australia, including art galleries, museums, zoological parks and aquariums, botanic gardens, archives, music concerts, theatre performances, dance performances, musicals and operas, and cinemas, the study shows that stochastic preference theory is able to predict the attendance at cultural venues and events. This theory has important implications for marketers of cultural venues and events, such as which segments of attendees should be targeted, predicting future attendance behaviour, as well as evaluating the effectiveness of marketing )</t>
  </si>
  <si>
    <t>Stochastic processes, Stochastic models, Consumer behavior, Economic models, Business models, Dirichlet problem, Attendance behaviour, Cultural venues, Dirichlet model, NBD model, Stochastic</t>
  </si>
  <si>
    <t>Anthropological Forum</t>
  </si>
  <si>
    <t>Banwell, C.; Kelly, M.; Dixon, J.; Seubsman, S.-A.; Sleigh, A.</t>
  </si>
  <si>
    <t>Trust: The Missing Dimension in the Food Retail Transition in Thailand.</t>
  </si>
  <si>
    <t>Thailand has experienced dramatic growth of large national and international modern food retailers, such as supermarkets, hypermarkets and convenience stores in large cities and regional centres in the last two decades. Nevertheless, Thai consumers continue to purchase perishables (fruits, vegetables and animal products) from fresh markets (wet markets, talat sot) contradicting predictions from analysts that modern food retail chains will rapidly replace fresh markets as the preferred venue for purchasing all types of foods. This paper examines trust in food retail systems as an under-explored dimension lying behind the continued patronage by Thais of fresh markets to purchase perishable items. It derives from a research program commenced in 2005 that includes fieldwork visits, interviews and questionnaires. In the context of the Thai food retail transition, we propose that trust affects relationships between consumers and (1) individual fresh market-based vendors, (2) the food produc)</t>
  </si>
  <si>
    <t>TRUST -- Social aspects, SUPERMARKETS, CONVENIENCE stores, HYPERMARKETS, THAILAND -- Social conditions, food retail, fresh market, supermarket, Thailand, trust</t>
  </si>
  <si>
    <t>The role of brand equity and face saving in Chinese luxury consumption.</t>
  </si>
  <si>
    <t>Purpose This paper aims to investigate the impact of brand equity on Chinese consumersâ€™ affective attitudes toward luxury brands and their behavioral intentions by applying the cognitive-affective model. The interaction effect between face saving and consumerâ€™s affective attitude on luxury consumption is also examined.Design/methodology/approach A field survey was conducted using a sample of 248 luxury consumers in three Chinese cities.Findings Brand equity was found positively to predict Chinese consumersâ€™ affective attitudes and their willingness to pay a premium price for a luxury brand. Moreover, consumers who highly value face saving were found to be more willing to pay a premium price, even though they hold a less positive attitude toward the brand.Research limitations/implications The use of cross-sectional survey data with young Chinese consumers in first-tier cities may limit the generalizability of the findings as well as precluding the making of causal inferences.Practical )</t>
  </si>
  <si>
    <t>Brand equity, Luxuries, Consumer behavior, Brand name products, Marketing strategy -- China, Affective attitude, China, Cultural values, Face saving, Luxury</t>
  </si>
  <si>
    <t>Consumers' purchasing decisions regarding environmentally friendly products: An empirical analysis of German consumers.</t>
  </si>
  <si>
    <t>Research in the area of environmentally friendly purchasing behavior reports inconsistent findings. It is also unclear which factors determine real buying behavior. Therefore, the present study develops a model which identifies major factors forming self-reported purchasing behavior (SRB). A structural equation approach is used to integrate these measures and to test if they are able to predict actual purchasing behavior. Data was obtained from a nationwide panel ( n =1760) and included survey data and retail scanner data for seven different product categories in the sector of goods for daily needs. Results show that consumers care for the environment and mirror environmental attitudes in their purchasing behavior (self-reported). Especially norms and willingness to pay are strong predictors of SRB. However, SRB is not transferred to actual purchasing behavior. Therefore, the findings corroborate the gap between stated and actual behavior. Implications for marketing are derived to enc)</t>
  </si>
  <si>
    <t>Consumer behavior, Consumers, Empirical research, Self-evaluation, Sustainability, Structural equation modeling, Germany, Attitude-behavior gap, Green marketing, Organic food, Price, Self-report, Willingness to pay</t>
  </si>
  <si>
    <t>Understanding effects of co-creation on cognitive, affective and behavioral evaluations in service recovery: An ethnocultural analysis.</t>
  </si>
  <si>
    <t>While cognitive, affective and behavioral consequences of service recovery have been extensively explored in the literature, the role of co-creation is mostly neglected. Most efforts dedicated to investigating co-recovery are limited to cognitive and behavioral factors. Furthermore, most of the recent studies explored co-recovery on western and eastern cultures, ignoring the role of ethnics in countries with different sub-cultures. This study aims to discover all possible factors on service recovery procedure, focusing specifically on effects of co-creation. Thus, a 2(distributive justice: high/low)Ã—2 (interactional justice: high/low)Ã—2(procedural justice: high/low)Ã—2(co-creation: yes/no)Ã—2(ethnics Azerbaijani vs. Baluch) between-subjects factorial design experiment was performed. A sample of 977 Iranian mobile banking customers participated in the study. Results of Structural Equation Modeling (SEM) indicate that most cognitive, affective and behavioral factors were supported by pred)</t>
  </si>
  <si>
    <t>Customer loyalty, Customer cocreation, Ethnology, Cognitive ability, Affect (Psychology), Behavioral assessment, Structural equation modeling, Behavioral intentions, Co-creation, Emotions, Ethnics, Mobile Marketing, Perceived justice, Perceived value, Post-recovery satisfaction</t>
  </si>
  <si>
    <t>Benoit (nÃ©e Moeller), Sabine; Schaefers, Tobias; Heider, Raphael</t>
  </si>
  <si>
    <t>Understanding on-the-go consumption: Identifying and quantifying its determinants.</t>
  </si>
  <si>
    <t>Although the amount of food and beverages consumed on-the-go has been increasing, existing research has not sufficiently examined this behavior. This study uses a mixed methods design with a qualitative study to identify four determinants of on-the-go consumption: time pressure, price consciousness, health orientation, and enjoyment. Combining the qualitative results with Behavioral Decision Theory, eight hypotheses are derived about the influence of the four determinants as well as their interrelations. Hypotheses testing and predictive validity assessment are based on two large-scale consumer samples, one main study and one validation study. The results confirm a significant influence of utilitarian determinants (time pressure and price consciousness), though they are less important than the hedonic determinant. Implications for retail managers are presented, as these results challenge conventional practices. Moreover, existing theory is extended beyond a distinction between utilita)</t>
  </si>
  <si>
    <t>Consumer behavior, Retail industry, Beverage consumption, Food consumption, Utilitarianism, Health orientation, Price consciousness, Retail services, Structural equation modeling, Time pressure</t>
  </si>
  <si>
    <t>B.E. Journal of Theoretical Economics</t>
  </si>
  <si>
    <t>Kinjo, Keita; Sugawara, Shinya</t>
  </si>
  <si>
    <t>Predicting Empirical Patterns in Viewing Japanese TV Dramas Using Case-Based Decision Theory.</t>
  </si>
  <si>
    <t>This article empirically analyzes consumer behavior of viewing TV dramas using case-based decision theory. The theory addresses an economic situation with structural ignorance, where states of the world are not naturally given nor simply formulated for a decision-maker. Under this theory, consumers make decisions based on subjective evaluations of previous purchases for similar goods. Our empirical analysis is concerned with viewing decisions on getsuku, the Japanese TV dramas broadcast at 9 pm Monday by the Fuji Television Network. The regularity of the schedule and the long-sustaining popularity of the program enable us to easily collect consumer data. Then, we conduct a web survey of individual audiences on subjective evaluations of previously watched dramas. For our empirical analysis, we utilize a simple linear model of the case-based model that allows the incorporation of flexible inference techniques. Our results demonstrate better performance of the case-based models than mode)</t>
  </si>
  <si>
    <t>Consumer behavior, Decision theory, Nash equilibrium, Operations research, Statistical models, case-based decision models, cultural economics, D12, D83, Japanese getsuku drama, Kimutaku, TV audience rate, Z11</t>
  </si>
  <si>
    <t>Jordanian consumersâ€™ adoption of telebanking.</t>
  </si>
  <si>
    <t>Purpose â€“ The purpose of this paper is to examine the main factors predicting the Jordanian customersâ€™ intention and adoption of telebanking. Design/methodology/approach â€“ Perceived usefulness, trust, and self-efficacy are all formulated over the proposed conceptual model as key factors determining behavioural intention while the adoption of telebanking is supposed to be predicted by both behavioural intention and perceived usefulness. A self-administered questionnaire was allocated to gather the empirical data from a convenience sample of Jordanian banking customers. Structural equation modelling was applied to validate the conceptual model and verify the research hypotheses. Findings â€“ Statistical results largely support the predictive validity of the conceptual model which is able to account for 68 per cent of variance in behavioural intention. Additionally, perceived usefulness, trust, and self-efficacy (listed in order of their influence) are all found to be significant factors p)</t>
  </si>
  <si>
    <t>Telephone bill paying services, Consumers, Banking industry -- Jordan, Structural equation modeling, Self-efficacy, Behaviour, Consumer behaviour, Jordan, Telephone banking</t>
  </si>
  <si>
    <t>Networks &amp; Spatial Economics</t>
  </si>
  <si>
    <t>Westland, James; Hao, Jin; Xiao, Xinping; Shan, Siqing</t>
  </si>
  <si>
    <t>Substitutes, Complements and Network Effects in Instant Messaging Services.</t>
  </si>
  <si>
    <t>Discerning the behavior and the mechanisms underlying network effects remains an elusive but economically important research objective. This research provides insight into these mechanisms through an investigation of the growth of network effects, and their modulation through substitutes and complementary services offered by China Mobile. Our research shows that network effects can be perceived as a manifestation of the consumer adoption life cycle behaviors, and that contagion models provide an accurate description of the mechanism underlying network effects. In the period under study, China Mobile's customers adopted personal computer base instant messaging at a declining rate, abandoning it due to cannibalization by competitor services. In contrast short message service instant messaging on low cost platforms demonstrated the strongest network effects and traditional early adoption 'innovation' consumer behavior was unimportant in defining China Mobile's instant messaging markets. )</t>
  </si>
  <si>
    <t>Instant messaging, Consumer behavior, Network effect, Decision making, Electronic modulation, Adoption models, Innovation, Instant messaging service, Mobile operator, Network effects</t>
  </si>
  <si>
    <t>Purpose This paper aims to extend the known boundary conditions of the negative binomial distribution (NBD) model, and to test the applicability of conditional trend analysis (CTA) â€“ a key method to identify whether changes in overall sales are accounted for by previous non-buyers, light buyers or heavy buyers â€“ in industrial purchasing situations.Design/methodology/approach The study tested the NBD model and CTA in an industrial marketing context using a 12-month data set of purchases from an Australian supplier of a range of industrial plastic resins.Findings The purchase data displayed a good NBD fit; the study therefore extends the known boundary conditions of the model. The application of CTA provided second-period purchasing frequency estimates showing no significant difference from actual data, indicating the applicability of this method to industrial purchasing.Research limitations/implications Data relate to just one supplier. Further research across several industries is req)</t>
  </si>
  <si>
    <t>Industrial management, Industrial marketing, Benchmarking (Management), Binomial distribution, Trend analysis, Customer analysis, Industrial purchasing, Pareto/NBD model</t>
  </si>
  <si>
    <t>Khorasanizadeh, Hasti; Honarpour, Amir; Park, Miriam Sang-Ah; Parkkinen, Jussi; Parthiban, Rajendran</t>
  </si>
  <si>
    <t>Adoption factors of cleaner production technology in a developing country: energy efficient lighting in Malaysia.</t>
  </si>
  <si>
    <t>To address the environmental impact of lighting systems, new technologies, such as light-emitting diodes, are gaining interest, as they are more energy efficient and result in lower carbon emissions than traditional lighting methods. However, adoption of new energy-efficient technologies is slow, resulting in delay in the decrease of ongoing damage to the environment. This study investigates factors that may play significant roles in successful adoption of light-emitting diodes-based lighting in Malaysia. In defining these factors the modified Unified Theory of Acceptance and Use of Technology is used. Relationships between factors for light-emitting diodes purchase decision were examined using path analysis, and a research model of influential factors is presented. Results from a survey of 221 respondents from multiple cities in Malaysia were used to test the model and hypotheses. The Partial Least Square test was chosen to quantitatively evaluate the impact of the key constructs of )</t>
  </si>
  <si>
    <t>LIGHT emitting diodes, LEAST squares, ENERGY industries, DEVELOPING countries, MALAYSIA, Energy efficiency, LED, Lighting technology, Malaysia, Modified UTAUT, Technology adoption</t>
  </si>
  <si>
    <t>Perspectives on Sexual &amp; Reproductive Health</t>
  </si>
  <si>
    <t>Hayford, Sarah R.; Guzzo, Karen Benjamin; Kusunoki, Yasamin; Barber, Jennifer S.</t>
  </si>
  <si>
    <t>Perceived Costs and Benefits of Early Childbearing: New Dimensions and Predictive Power.</t>
  </si>
  <si>
    <t>CONTEXT Understanding the causes of early childbearing is important for reducing the persistently high rates of early births in the United States. Perceptions of possible benefits may contribute to these rates, while high opportunity costs may dissuade women from early childbearing. METHODS Perceptions of costs and benefits of pregnancy, as well as later experiences of pregnancy, were assessed for 701 nulligravid women aged 18-22 who entered the Relationship Dynamics and Social Life study in 2008-2009 and were interviewed weekly for up to 30 months. Bivariate t tests, chi-square tests and multivariable discrete-time event history analyses were used to assess associations of perceived personal consequences of childbearing (e.g., predicted financial costs), goals in potentially competing domains (opportunity costs) and social norms with subsequent pregnancy. RESULTS Twenty percent of women reported that early childbearing would have more positive than negative personal consequences. Com)</t>
  </si>
  <si>
    <t>CHILDBIRTH &amp; psychology, BEHAVIOR, CHI-squared test, CONFIDENCE intervals, CORRELATION (Statistics), INTERVIEWING, LONGITUDINAL method, MATERNAL age, RESEARCH methodology, MULTIVARIATE analysis, PERCEPTION, PREGNANCY, RESEARCH funding, T-test (Statistics), DESCRIPTIVE statistics, ODDS ratio, MICHIGAN</t>
  </si>
  <si>
    <t>Fernandes, Daniel; Puntoni, Stefano; Osselaer, Stijn M. J.; Cowley, Elizabeth</t>
  </si>
  <si>
    <t>When and why we forget to buy.</t>
  </si>
  <si>
    <t>We examine consumers' forgetting to buy items they intended to buy. We show that the propensity to forget depends on the types of items consumers intend to purchase and the way consumers shop. Consumers may shop using a memory-based search by recalling their planned purchases from memory and directly searching for the products. For example, consumers may use the search function at an online store. Alternatively, consumers may use a stimulus-based search by systematically moving through a store, visually scanning the inventory and selecting the required items as they are encountered. Using an online shopping paradigm, we show that consumers are more likely to forget the items they infrequently buy when using the memory-based search, but not when using the stimulus-based search. In fact, when using the stimulus-based search, consumers are sometimes even better able to remember the items they infrequently (vs. frequently) buy. Moreover, consumers fail to take these factors into account w)</t>
  </si>
  <si>
    <t>CONSUMER behavior, CONSUMER attitudes, CONSUMER information services, SHOPPING -- Social aspects, MEMORY, Consideration sets, Memory, Memoryâ€_x0090_based search, Memory-based search, Metamemory, Shopping lists, Stimulusâ€_x0090_based search, Stimulus-based search</t>
  </si>
  <si>
    <t>Young Consumers</t>
  </si>
  <si>
    <t>Tan, Evon; Leby Lau, Jasmine</t>
  </si>
  <si>
    <t>Behavioural intention to adopt mobile banking among the millennial generation.</t>
  </si>
  <si>
    <t>Purpose The purpose of this paper was to examine the intention to adopt mobile banking services among Generation Y consumers using the unified theory of acceptance and use of technology Unified Theory of Acceptance and Use of Technology (UTAUT) model.Design/methodology/approach The paper investigated responses from a particular sub-group of Generation Y consumers that is college or university students. The final sample collected was 347 cases, representing a response rate of 90.4 per cent. Two sets of analyses were performed: multiple regression analyses testing the extended UTAUT model and a mediated regression analysis testing the intervening effect of performance expectancy (PE) on the relationship between effort expectancy (EE) and behavioural intention.Findings Multiple regression analysis revealed PE as the strongest predictor, followed by EE, perceived risk and social influence. The prediction model explained 68.3 per cent of the variance in intention to adopt mobile banking. M)</t>
  </si>
  <si>
    <t>Online banking, Adaptability (Psychology), Psychology of college students, Generation Y, Mobile banking, UTAUT model</t>
  </si>
  <si>
    <t>David Lee, Joonwhan; Bahl, Angelica; Black, Gregory S.; Duber-Smith, Darrin C.; Vowles, Nicole S.</t>
  </si>
  <si>
    <t>Sustainable and non-sustainable consumer behavior in young adults.</t>
  </si>
  <si>
    <t>Purpose Using broad definitions of sustainable and non-sustainable consumer behavior, identifying key elements of these types of consumer behavior and differentiating between spirituality and religiosity, the purpose of this study is to develop and test a research model.Design/methodology/approach A systematic literature review was conducted to identify elements of the research constructs. Literature on sustainable business practices was particularly important. Once elements were identified, measures used in previous consumer behavior research were used to collect data from 116 undergraduate students enrolled in marketing and management classes at a major university located in the southwestern USA.Findings Results indicate that the level of a consumerâ€™s spirituality affects both sustainable and non-sustainable consumer behavior. In addition, the model predicts that the level of a consumerâ€™s religiosity has no impact on non-sustainable consumer behavior, and this prediction is verified)</t>
  </si>
  <si>
    <t>Consumer behavior -- United States, Young adults -- United States, Consumer socialization, Peers, Purchase requests, Quantitative methods</t>
  </si>
  <si>
    <t>Chaboud, Isabelle</t>
  </si>
  <si>
    <t>The 100 billion dollar Heinz-Kraft deal.</t>
  </si>
  <si>
    <t>Purpose The purpose of this paper is to assess the motivations behind the merger of Heinz and Kraft. This merger, finalized on July 2nd, was one of the largest mergers to take place in 2015. Warren Buffet via Berkshire Hathaway and the Brazilian, Jorge Paulo Lemann, orchestrated the deal, at the headquarters of 3G Capital. What were the motivations and objectives of this merger? A few months after the deal, what measures have been introduced?Design/methodology/approach This briefing is prepared by an independent writer who adds their own impartial comments and places the articles in context.Findings It remains to be seen if the Berkshire Hathaway â€“ 3G Capital partnership will continue and manage to achieve their predicted 1.5 billion dollars in cost reduction by the end of 2017. Such predictions should be taken with a grain of salt, given the fact that even though Heinz has improved its profitability, it is not yet on a path towards growth. In addition, it is worth asking whether cust)</t>
  </si>
  <si>
    <t>Consolidation &amp; merger of corporations, Deals, Corporate profits, Acquisition, Heinz, Kraft, M&amp;A, Merger, Warren Buffet, H.J. Heinz Co., Kraft Cheese Co.</t>
  </si>
  <si>
    <t>Platform adoption in system markets: The roles of preference heterogeneity and consumer expectations.</t>
  </si>
  <si>
    <t>Platform-based systems have become the dominant way to market consumer entertainment products. Video games are, for instance, distributed in digital data form, which can only be used on compatible hardware. Network effects drive the diffusion of such systems. This article provides insights into market heterogeneity and the role that expectations of the direct and indirect network effects plays in the game console market. The results of two empirical studies suggest that the console market is strongly fragmented and that the perceptions of network effects differ between the various target segments. The same holds for the importance of consumer expectations: For instance, hardcore gamers make predictions about the future software availability and incorporate these into their current adoption decision, while social gamers care more about the expected potential to interact with others. When introducing novel technologies, platform sponsors can benefit from improved targeting by, for examp)</t>
  </si>
  <si>
    <t>Platform for Internet Content Selection, Internet entertainment industry, Data transmission systems, Compatible hardware, Video games, Expectations management, Heterogeneity, Network effects, Platform adoption, Systems markets, Video gaming</t>
  </si>
  <si>
    <t>NeuroImage</t>
  </si>
  <si>
    <t>KÃ¼hn, Simone; Strelow, Enrique; Gallinat, JÃ¼rgen</t>
  </si>
  <si>
    <t>Multiple â€œbuy buttonsâ€_x009d_ in the brain: Forecasting chocolate sales at point-of-sale based on functional brain activation using fMRI.</t>
  </si>
  <si>
    <t>We set out to forecast consumer behaviour in a supermarket based on functional magnetic resonance imaging (fMRI). Data was collected while participants viewed six chocolate bar communications and product pictures before and after each communication. Then self-reports liking judgement were collected. fMRI data was extracted from a priori selected brain regions: nucleus accumbens, medial orbitofrontal cortex, amygdala, hippocampus, inferior frontal gyrus, dorsomedial prefrontal cortex assumed to contribute positively and dorsolateral prefrontal cortex and insula were hypothesized to contribute negatively to sales. The resulting values were rank ordered. After our fMRI-based forecast an instore test was conducted in a supermarket on n = 63.617 shoppers. Changes in sales were best forecasted by fMRI signal during communication viewing, second best by a comparison of brain signal during product viewing before and after communication and least by explicit liking judgements. The results demo)</t>
  </si>
  <si>
    <t>CONSUMER behavior, FUNCTIONAL magnetic resonance imaging, CHOCOLATE candy, BRAIN anatomy, BRAIN imaging, SUPERMARKETS, SALES &amp; prices, fMRI, forecasting sales, neuroeconomics, neuromarketing, reward processing</t>
  </si>
  <si>
    <t>Durvasula, Srinivas; Lysonski, Steven</t>
  </si>
  <si>
    <t>Finding Cross-National Consistency: Use of G-Theory to Validate Acculturation to Global Consumer Culture Measure.</t>
  </si>
  <si>
    <t>The authors use G-theory to explore a parsimonious measure of global consumer acculturation for its cross-national applicability. Our study is based on data from four countries that vary in size, location, and economic developmentâ€”United States, China, New Zealand, and Nigeria. Given the spread of globalization and as consumption behaviors are becoming more homogeneous between countries and heterogeneous within countries, the measure of acculturation to global consumer culture serves as an important indicator for segmenting international consumers. Moreover, global consumer acculturation is considered to be an antecedent to consumer behavior variables like consumer ethnocentrism and materialism, while being viewed as a predictor of consumption-related behaviors. It is in this context that the parsimonious measure would find applicationâ€”both in academia and in practice. [ABSTRACT FROM PUBLISHER], Copyright of Journal of Global Marketing is the property of Taylor &amp; Francis Ltd and its c)</t>
  </si>
  <si>
    <t>Consumer culture theory, Acculturation, Anthropology, Civilization, Consumption (Economics) -- Social aspects, cross-cultural, global consumer culture, scale generalizability</t>
  </si>
  <si>
    <t>I complain for your good? Re-examining consumer advocacy.</t>
  </si>
  <si>
    <t>Marketplace helping behavior such as opinion leadership, market maven, and purchase pals that benefit others has been extensively studied. A diverse but similar to other marketplace helping behaviors is the concept of consumer advocacy. Extant review of literature reveals that customer advocacy and consumer advocacy are conceptually different. The former is an organization level construct, and the latter is an individual consumer's â€˜generalized tendency to share market informationâ€™. It is argued that a following dissatisfactory service encounter, consumer advocates would indulge in market placing helping behavior such as negative word of mouth to prevent other consumers' from having similar marketplace disappointments. Hence, prior studies link consumer advocacy to â€˜altruistic tendenciesâ€™. On the basis of self-construal theory, this study investigates the motivations for consumer advocacy. Using a scenario-based experimentation implemented in survey method; we establish that consumer )</t>
  </si>
  <si>
    <t>Consumer activism, RESEARCH, Word of mouth advertising, Social movements, Altruism, Word-of-mouth communication, altruism, consumer advocacy, negative word-of-mouth, self interest, service failure, third-party action, voicing</t>
  </si>
  <si>
    <t>Building Research &amp; Information</t>
  </si>
  <si>
    <t>Karatas, Aslihan; Stoiko, Allisandra; Menassa, Carol C.</t>
  </si>
  <si>
    <t>Framework for selecting occupancy-focused energy interventions in buildings.</t>
  </si>
  <si>
    <t>Energy policy tools aimed at achieving energy savings for buildings have often yielded less than the predicted savings. One reason for these results is that the design of these tools often neglects the actions and behaviours of the building occupants, and focuses more on the cost and ease of implementation. This research highlights the importance of identifying the diverse characteristics of occupants that significantly contribute to environmental problems, and the factors that make sustainable behavioural patterns attractive. A multilevel intervention strategy tailored to various occupantsâ€™ characteristics to produce and maintain large-scale energy savings for buildings over time is proposed. To achieve this, the framework adopts a motivation/opportunity/ability (MOA) approach from the consumer and social marketing fields, where intervention strategies can be regarded as advertisements enticing the building occupants to adopt certain energy-use characteristics. The conceptual framewo)</t>
  </si>
  <si>
    <t>Motivation research (Marketing), Behavior modification -- Psychological aspects, Cost effectiveness of energy consumption, Energy policy &amp; the environment, Residents -- Psychology, behavioural change, energy consumption, energy policy, energy use behaviour, inducements, motivation, occupant behaviour, policy measures, policy tools</t>
  </si>
  <si>
    <t>EEG-Based Measures versus Panel Ratings.</t>
  </si>
  <si>
    <t>217 - 227</t>
  </si>
  <si>
    <t>DEITZ, G. E. O. R. G. E. D.; ROYNE, M. A. R. L. A. B.; PEASLEY, M. I. C. H. A. E. L. C.; HUANG, J. I. A. N. P. I. N. G. COCO"; COLEMAN</t>
  </si>
  <si>
    <t>J. O. S. H. U. A. T."</t>
  </si>
  <si>
    <t>Review of Economics &amp; Institutions / Economia, Societa e Istituzioni</t>
  </si>
  <si>
    <t>Giardino-Karlinger, Liliane</t>
  </si>
  <si>
    <t>Lock-In, Vertical Integration, and Intra-group Sales: The Case of Eastern European Firms.</t>
  </si>
  <si>
    <t>A key prediction of transaction cost economics is that the presence of relationship-specific assets increases the likelihood of vertical integration whenever contracts are incomplete. I explore a firm level data set on Eastern European and Central Asian firms, the BEEPS 2005 Survey provided by the EBRD and World Bank, to test this prediction. I measure lock-in by supplier substitution, and vertical integration by the presence of sales to the parent firm, and find the TCE prediction confirmed in the data: At the extensive margin, a firm whose customers are locked-in at medium or high levels is about 5 to 6 percent more likely to be vertically integrated than a firm whose customers are not locked-in. At the intensive margin, I find that high lock-in raises intra- group sales by about 2 percentage points. Being a large firm raises the probability of being vertically integrated significantly in itself, but does not alter the impact of lock-in on the probability of carrying out intra-group)</t>
  </si>
  <si>
    <t>Economic forecasting, Transaction cost economics, transition economies, vertical integration, European Bank for Reconstruction &amp; Development, World Bank</t>
  </si>
  <si>
    <t>Consumersâ€™ pre-launch awareness and preference on movie sales.</t>
  </si>
  <si>
    <t>Purpose The purpose of this paper is to provide insightful advice that can improve the practice of using consumersâ€™ pre-launch awareness and preference (AP) changes to predict the sales of new movies.Design/methodology/approach This paper applies a new movie box-office revenue forecasting model based on consumersâ€™ weekly AP measures, to take advantage of the industryâ€™s practice of using weekly survey data containing the AP measures of upcoming new movies. Specifically, a sales forecasting model is developed on the basis of the theory that the combination of the nature of new product preference (positive vs negative) and the timing of new product awareness (early vs recent) influences entertainment product sales.Findings This paper shows that early awareness consumers are as important as late awareness consumers in determining new product sales, suggesting that more marketing resources need to be allocated earlier than currently practiced. This paper also shows that when negative prefe)</t>
  </si>
  <si>
    <t>Consumer behavior, Regression analysis, Market segmentation, Economic forecasting, Consumption (Economics), Entertainment, Korea, Survey</t>
  </si>
  <si>
    <t>New Review of Hypermedia &amp; Multimedia</t>
  </si>
  <si>
    <t>Predicting personality traits related to consumer behavior using SNS analysis.</t>
  </si>
  <si>
    <t>Modeling a user profile is one of the important factors for devising a personalized recommendation. The traditional approach for modeling a user profile in computer science is to collect and generalize the user's buying behavior or preference history, generated from the user's interactions with recommender systems. According to consumer behavior research, however, internal factors such as personality traits influence a consumer's buying behavior. Existing studies have tried to adapt the Big 5 personality traits to personalized recommendations. However, although studies have shown that these traits can be useful to some extent for personalized recommendation, the causal relationship between the Big 5 personality traits and the buying behaviors of actual consumers has not been validated. In this paper, we propose a novel method for predicting the four personality traitsâ€”Extroversion, Public Self-consciousness, Desire for Uniqueness, and Self-esteemâ€”that correlate with buying behaviors. )</t>
  </si>
  <si>
    <t>WEB personalization, COMPUTER science, CONSUMER behavior, EXTRAVERSION, SELF-esteem, SELF-consciousness (Awareness), PERSONALITY, consumer behavior, Personality traits, personalization, user modeling</t>
  </si>
  <si>
    <t>Rho, Seungmin; Chen, Yu</t>
  </si>
  <si>
    <t>Human-centric information technology and applications towards web 3.0.</t>
  </si>
  <si>
    <t>An introduction is presented in which the editor discusses topics within the issue including the cognitive and affective factors that affect the adoption of Robot-Assisted Learning Systems, predicting the personality traits of consumer behavior and Automatic Web Pages Categorization.</t>
  </si>
  <si>
    <t>PERSONALITY, CONSUMER behavior, WEBSITES</t>
  </si>
  <si>
    <t>Malaria Journal</t>
  </si>
  <si>
    <t>Chiaka Ibeneme, Georgian; Nwaneri, Ada Caroline; Ibeneme, Sam Chidi; Ezenduka, Pauline; StrÃ¼ver, Vanessa; Fortwengel, Gehard; Okoye, Ifeoma Joy</t>
  </si>
  <si>
    <t>Mothers' perception of recovery and satisfaction with patent medicine dealers' treatment of childhood febrile conditions in rural communities.</t>
  </si>
  <si>
    <t>Background: Infant mortality in rural areas of Nigeria can be minimized if childhood febrile conditions are treated by trained health personnel, deployed to primary healthcare centres (PHCs) rather than the observed preference of mothers for patent medicine dealers (PMDs). However, health service utilization/patronage is driven by consumer satisfaction and perception of services/product value. The objective of this study was to determine 'mothers' perception of recovery' and 'mothers' satisfaction' after PMD treatment of childhood febrile conditions, as likely drivers of mothers' health-seeking behaviour, which must be targeted to reverse the trend. Methods: Ugwuogo-Nike, in Enugu, Nigeria, has many PMDs/PHCs, and was selected based on high prevalence of childhood febrile conditions. In total, 385 consenting mothers (aged 15-45 years) were consecutively recruited at PMD shops, after purchasing drugs for childhood febrile conditions, in a cross-sectional observational study using a pre)</t>
  </si>
  <si>
    <t>MOTHER &amp; child, HEALTH, FEBRILE convulsions, INFANT mortality, HEALTH services accessibility, PUBLIC health, NIGERIA, Childhood febrile conditions, Mothers' perception of recovery, Mothers' satisfaction, Patent medicine dealers, Rural community</t>
  </si>
  <si>
    <t>Transboundary &amp; Emerging Diseases</t>
  </si>
  <si>
    <t>Desvaux, S.; Nguyen, C. O.; Vu, D. T.; Henriquez, C.; Ky, V. D.; Roger, F.; Fenwick, S.; Goutard, F.</t>
  </si>
  <si>
    <t>Risk of Introduction in Northern Vietnam of HPAI Viruses from China: Description, Patterns and Drivers of Illegal Poultry Trade.</t>
  </si>
  <si>
    <t>Poultry movement is known to contribute to the dissemination of highly pathogenic avian influenza ( HPAI) viruses. In Northern Vietnam, the illegal trade of poultry from China is a source of concern and is considered as responsible for the regular introduction of new H5 N1 viruses. The general objective of this study was to get a better understanding of this illegal trade (organization, volume, actors involved and drivers) to propose adequate preventive and control options. The information was also used to qualitatively evaluate the risk of exposure of susceptible poultry to HPAI H5 N1 virus introduced from China by illegally traded poultry. We found that the main products imported from China are spent hens, day-old chicks ( DOCs) and ducklings; spent hens being introduced in very large number. The drivers of this trade are multiple: economic (especially for spent hens) but also technical (demand for improved genetic potential for DOC and ducklings). Furthermore, these introductions a)</t>
  </si>
  <si>
    <t>INFLUENZA A H5N1, POULTRY industry laws, POULTRY industry, CHICKS, DUCKLINGS, CHINA, VIETNAM, avian influenza, China, H5 N1, H5N1, illegal trade, Vietnam</t>
  </si>
  <si>
    <t>SAMUEL B., F. E. Y.; VASSEUR, D. A. V. I. D. A.</t>
  </si>
  <si>
    <t>Thermal variability alters the impact of climate warming on consumer-resource systems.</t>
  </si>
  <si>
    <t>Thermal variation through space and time are prominent features of ecosystems that influence processes at multiple levels of biological organization. Yet, it remains unclear how populations embedded within biological communities will respond to climate warming in thermally variable environments, particularly as climate change alters existing patterns of thermal spatial and temporal variability. As environmental temperatures increase above historical ranges, organisms may increasingly rely on extreme habitats to effectively thermoregulate. Such locations desirable in their thermal attributes (e.g., thermal refugia) are often suboptimal for resource acquisition (e.g., underground tunnels). Thus, via the expected increase in both mean temperatures and diel thermal variation, climate warming may heighten the trade-off for consumers between behaviors maximizing thermal performance and those maximizing resource acquisition. Here, we integrate behavioral, physiological, and trophic ecology t)</t>
  </si>
  <si>
    <t>GLOBAL warming, CLIMATE change, ECOSYSTEM dynamics, FOOD chains, BODY temperature regulation, WILDLIFE refuges, basking, biotic interactions, climate change, food webs, predator prey, refuges, temperature, thermal refugia, thermoregulation, trophic dynamics, trophic dynamics.</t>
  </si>
  <si>
    <t>Polymers &amp; Polymer Composites</t>
  </si>
  <si>
    <t>Sridhar, R.; Rajenthirakumar, D.</t>
  </si>
  <si>
    <t>Incremental Forming of Polymer-Numerical and Experimental Investigation.</t>
  </si>
  <si>
    <t>In current competitive market every day a new design and manufacturing concept is evolved in polymer processing technology. The industries to cater the need of customers, apart from conventional polymer part manufacturing processes they are in need to develop new manufacturing techniques. This necessitates the need for new flexible polymer processing method that reduces design and manufacturing lead time. Research is on to develop new innovative process strategies and methods in the area of polymer processing. Such one technology is incremental forming (IF) of polymers. In this incremental polymer sheet forming process there is no need to develop dedicated dies and moulds. As a result high investment on moulds and dies was totally eliminated. It is a very much flexible part forming process and is enabled with the help of Computer Numerical Control (CNC) technology. In this paper, numerical and experimental investigations are carried out for the applicability of Incremental forming in )</t>
  </si>
  <si>
    <t>POLYMERS industry, MOLDS (Casts &amp; casting), DIES (Metalworking), MARKET design &amp; structure (Economics), NUMERICAL analysis, FINITE element method, Forming limit diagram, Incremental forming, Polymers, Spring back</t>
  </si>
  <si>
    <t>Emotion regulation and young childrenâ€™s consumer behavior.</t>
  </si>
  <si>
    <t>Purpose This paper aims to explore how childrenâ€™s developing ability to effectively regulate their emotions influences their consumer behavior .Design/methodology/approach Working with 80 children and one of their parents, this study used direct observations of child behavior in a task where they needed to regulate their emotions and a survey of parents about their childâ€™s emotional development and consumer behavior. The research used quantitative methods to test whether childrenâ€™s emotion regulation predicted parent reported consumer behavior (e.g. purchase requests, parentâ€“child purchase related conflict) via multiple regression analyses.Findings After controlling for childrenâ€™s age and linguistic competence, the study found that childrenâ€™s ability to control positively valenced emotions predicted consumer behavior. Specifically, children who had more difficulty suppressing joy/happiness were more likely to ask their parents for consumer goods and were more likely to argue with pare)</t>
  </si>
  <si>
    <t>Child consumers, Consumer behavior, Emotions (Psychology) in children, Affective development, Children, Cognitive development, Consumer behaviour, Emotion regulation</t>
  </si>
  <si>
    <t>Ito, Koichiro; Reguant, Mar</t>
  </si>
  <si>
    <t>Sequential Markets, Market Power, and Arbitrageâ€ .</t>
  </si>
  <si>
    <t>We develop a framework to characterize strategic behavior in sequential markets under imperfect competition and restricted entry in arbitrage. Our theory predicts that these two elements can generate a systematic price premium. We test the model predictions using microdata from the Iberian electricity market. We show that the observed price differences and firm behavior are consistent with the model. Finally, we quantify the welfare effects of arbitrage using a structural model. In the presence of market power, we show that full arbitrage is not necessarily welfare-enhancing, reducing consumer costs but increasing deadweight loss. (JEL D42, D43, L12, L13, L94, Q41) [ABSTRACT FROM AUTHOR], Copyright of American Economic Review is the property of American Economic Association and its content may not be copied or emailed to multiple sites or posted to a listserv without the copyright holder's express written permission. However, users may print, download, or email articles for individual)</t>
  </si>
  <si>
    <t>Pricing, Strategic planning, Arbitrage, Arbitrage pricing theory, Economic competition, Organizational behavior research</t>
  </si>
  <si>
    <t>Investigating Childrenâ€™s Role in Family Dining-Out Choices: Evidence From a Casual Dining Restaurant.</t>
  </si>
  <si>
    <t>This study investigates childrenâ€™s influence over parents with regards to the selection of family dining-out options. To further understand the connection between childrenâ€™s influence on family dining and practical behaviors, this study examined childrenâ€™s roles in relation to family communication patterns. Additionally, childrenâ€™s demographic characteristics were examined as predictors influencing family dining-out choices. The context of this study was casual dining restaurants, a popular destination for family dining, vis-a-vis Taiwanese family consumers. The results show that mothers play a dominant role in the family dining-out decision-making process, and that childrenâ€™s influence is similar to that of fathers in deciding on the type of restaurants, the specific restaurant, and the order of food items while at a restaurant. Additionally, teenage children have more influence than fathers. This study offers practical implications for foodservice operators in the development of fam)</t>
  </si>
  <si>
    <t>CHILDREN, FAMILY meals, RESTAURANTS, FAMILY communication, MARKETING strategy, casual-dining restaurants, childrenâ€™s roles, dining out, families, family communication patterns, Taiwan</t>
  </si>
  <si>
    <t>Albert, Adrian; Maasoumy, Mehdi</t>
  </si>
  <si>
    <t>Predictive segmentation of energy consumers.</t>
  </si>
  <si>
    <t>This paper proposes a predictive segmentation technique for identifying sub-groups in a large population that are both homogeneous with respect to certain patterns in customer attributes, and predictive with respect to a desired outcome. Our motivation is creating a highly-interpretable and intuitive segmentation and targeting process for customers of energy utility companies that is also optimal in some sense. In this setting, the energy utility wants to design a small number of message types to be sent to appropriately-chosen customers who are most likely to respond to different types of communications. The proposed method uses consumption, demographics, and program enrollment data to extract basic predictive patterns using standard machine learning techniques. We next define a feasible potential assignment of patterns to a small number of segments described by expert guidelines and hypotheses about consumer characteristics, which are available from prior behavioral research. The al)</t>
  </si>
  <si>
    <t>ENERGY industries, CUSTOMER services, ENERGY consumption, DEMOGRAPHIC surveys, HYPOTHESIS, MARKET segmentation, Energy efficiency, Segmentation, Targeting</t>
  </si>
  <si>
    <t>Sustainable Sizing.</t>
  </si>
  <si>
    <t>&lt;bold&gt;Objective: &lt;/bold&gt;To provide a review of sustainable sizing practices that reduce waste, increase sales, and simultaneously produce safer, better fitting, accommodating products.&lt;bold&gt;Background: &lt;/bold&gt;Sustainable sizing involves a set of methods good for both the environment (sustainable environment) and business (sustainable business). Sustainable sizing methods reduce (1) materials used, (2) the number of sizes or adjustments, and (3) the amount of product unsold or marked down for sale. This reduces waste and cost. The methods can also increase sales by fitting more people in the target market and produce happier, loyal customers with better fitting products. This is a mini-review of methods that result in more sustainable sizing practices. It also reviews and contrasts current statistical and modeling practices that lead to poor fit and sizing. Fit-mapping and the use of cases are two excellent methods suited for creating sustainable sizing, when real people (vs. virtual p)</t>
  </si>
  <si>
    <t>MACHINE-shop practice, SUSTAINABILITY, ANTHROPOMETRY, SYSTEMS design, DEMOGRAPHIC surveys, anthropometry, design strategies, fit-mapping, system design, test and evaluation, workstation</t>
  </si>
  <si>
    <t>Panzone, Luca; Hilton, Denis; Sale, Laura; Cohen, Doron</t>
  </si>
  <si>
    <t>Socio-demographics, implicit attitudes, explicit attitudes, and sustainable consumption in supermarket shopping.</t>
  </si>
  <si>
    <t>The aim of this research is to examine whether socio-demographics, implicit and explicit attitudes towards the environment predict sustainable consumer behaviour, measured using supermarket loyalty card data. The article uses an Implicit Association Test (IAT) and Likert scales to gauge implicit and explicit attitudes towards sustainable consumption in a real consumer sample, and measures demographic characteristics of participants. Results indicate that level of education is a key predictor of an aggregate measure of sustainable consumption, with a small part of this influence mediated by level of explicit environmental concern for climate change. Econometric modelling shows that explicit and implicit attitudes influence consumer decisions differently in specific food categories. Results, obtained with real consumer data, call into question the accepted socio-demographic profile of the green consumer and help identify conditions under which pro-environmental attitudes predict sustain)</t>
  </si>
  <si>
    <t>Consumer attitudes, Grocery shopping, Consumer education, Food consumption, Demographic characteristics, 3900, 3920, 4070, Almost ideal demand system, D12, Implicit and explicit attitudes, Mediation analysis, Q18, Q59, Sustainable consumption</t>
  </si>
  <si>
    <t>Limnology &amp; Oceanography</t>
  </si>
  <si>
    <t>McMurray, Steven E.; Johnson, Zackary I.; Hunt, Dana E.; Pawlik, Joseph R.; Finelli, Christopher M.</t>
  </si>
  <si>
    <t>Selective feeding by the giant barrel sponge enhances foraging efficiency.</t>
  </si>
  <si>
    <t>Foraging theory predicts the evolution of feeding behaviors that increase consumer fitness. Sponges were among the earliest metazoans on earth and developed a unique filter-feeding mechanism that does not rely on a nervous system. Once thought indiscriminate, sponges are now known to selectively consume picoplankton, but it is unclear whether this confers any benefit. Additionally, sponges consume dissolved organic carbon (DOC) and detritus, but relative preferences for these resources are unknown. We quantified suspension feeding by the giant barrel sponge Xestospongia muta on Conch Reef, Florida, to examine relationships between diet choice, food resource availability, and foraging efficiency. Sponges consistently preferred cyanobacteria over other picoplankton, which were preferred over detritus and DOC; nevertheless, the sponge diet was mostly DOC (âˆ¼70%) and detritus (âˆ¼20%). Consistent with foraging theory, less-preferred foods were discriminated against when relatively scarce, bu)</t>
  </si>
  <si>
    <t>SPONGES (Invertebrates), FORAGING behavior, BIOLOGICAL fitness, CARBON compound analysis, FILTER feeding</t>
  </si>
  <si>
    <t>Verma, Surabhi; Sekhar Bhattacharyya, Som</t>
  </si>
  <si>
    <t>Micro-foundation strategies of IOT, BDA, Cloud Computing.</t>
  </si>
  <si>
    <t>Purpose Understanding the circumstance of an emerging market is often difficult, but technologies, such as internet of things (IoT), big data analytics (BDA), cloud computing (CC), are helping usher in an era in which understanding could be better and more quickly achieved. These technologies could also play a big role in enabling IT revolution in the developing nations to help companiesâ€™ market products and services billions of consumers at bottom of the pyramid (BOP). The aim of this paper is to build a conceptual interface of IoT, personal digital assistant (PDA), BDA and CC and the opportunities sprouting from such technologies.Design/methodology/approach This is a review paper.Findings Emerging technologies could allow us to study large population of BOP and social workgroups in near-real time to predict individual and group behaviors, coordination challenges, team social dynamics, and performance outcomes. Organizations will be able to find the differences between stated versus )</t>
  </si>
  <si>
    <t>Software analytics, Balance of payments, Internet of things, Cloud computing, Information technology research, Big data analytics, Bottom of pyramid, Emerging technologies, Micro-foundation of strategy</t>
  </si>
  <si>
    <t>Emory Law Journal</t>
  </si>
  <si>
    <t>Klonoff, Robert H.</t>
  </si>
  <si>
    <t>CLASS ACTIONS IN THE YEAR 2026: A PROGNOSIS.</t>
  </si>
  <si>
    <t>In this Article, I offer my predictions on what the class action landscape will look like a decade from now. Those predictions fall into several categories: First, I discuss whether the basic class action framework--Federal Rule of Civil Procedure 23--is likely to be revamped in the next decade. I predict that there is little chance that the basic structure of Rule 23 will change. Calls by some scholars to rewrite Rule 23 will not make headway. The only caveat is that either Congress or the Supreme Court could repudiate so-called no injury classes--i.e., classes in which some unnamed class members suffered no harm--a result that would not change the text of Rule 23 but would adversely impact certain kinds of class actions, such as consumer cases. Second, I examine the likely state of class action jurisprudence in the year 2026. In that regard, I make several predictions: (1) Securities class actions will continue toflourish, and significant public interest class actions seeking struct)</t>
  </si>
  <si>
    <t>CLASS actions (Civil procedure), FORECASTING, CIVIL procedure, ANONYMOUS parties to actions, CLASS action reform, JURISPRUDENCE, UNITED States, UNITED States. Congress, UNITED States. Supreme Court</t>
  </si>
  <si>
    <t>Health Services Research</t>
  </si>
  <si>
    <t>McGarry, Brian E.; Temkinâ€_x0090_Greener, Helena; Chapman, Benjamin P.; Grabowski, David C.; Li, Yue</t>
  </si>
  <si>
    <t>The Impact of Consumer Numeracy on the Purchase of Long-Term Care Insurance.</t>
  </si>
  <si>
    <t>&lt;bold&gt;Objective: &lt;/bold&gt;To determine the effect of consumers' numeric abilities on the likelihood of owning private long-term care insurance.&lt;bold&gt;Data Source: &lt;/bold&gt;The 2010 wave of the Health and Retirement Study, a nationally representative survey of Americans age 50 and older, was used (nÂ =Â 12,796).&lt;bold&gt;Study Design: &lt;/bold&gt;Multivariate logistic regression was used to isolate the relationship between numeracy and long-term care insurance ownership.&lt;bold&gt;Principal Findings: &lt;/bold&gt;Each additional question answered correctly on a numeracy scale was associated with a 13 percent increase in the likelihood of holding LTCI, after controlling for predictors of policy demand, education, and cognitive function.&lt;bold&gt;Conclusions: &lt;/bold&gt;Poor numeracy may create barriers to long-term care insurance purchase. Policy efforts aimed at increasing consumer decision support or restructuring the marketplace for long-term care insurance may be needed to increase older adults' ability to prepare fo)</t>
  </si>
  <si>
    <t>MATHEMATICAL ability, ACALCULIA, LOGISTICS, MATH anxiety, MATHEMATICS, CUSTOMER satisfaction, LONG-term care insurance, ECONOMICS, RESEARCH funding, SURVEYS, ECONOMIC aspects, LONG-term care insurance statistics, consumer decision making, longâ€_x0090_term care financing, Longâ€_x0090_term care insurance, long-term care financing, Long-term care insurance, numeracy</t>
  </si>
  <si>
    <t>Fare Prediction Websites and Transaction Prices: Empirical Evidence from the Airline Industry.</t>
  </si>
  <si>
    <t>The marketing and operations disciplines have increasingly accounted for the presence of strategic consumer behavior. Theory suggests that such behavior exists when consumers are able to consider future distribution of prices, and that this behavior exposes firms to intertemporal competition that results with a downward pressure on prices. However, deriving future distribution of prices is not a trivial task. Online decision support tools that provide consumers with information about future distributions of prices can facilitate strategic consumer behavior. This paper studies whether the availability of such information affects transacted prices by conducting an empirical analysis in the context of the airline industry. Studying the effect at the route level, we find significant price reduction effects as such information becomes available for a route, both in fixed-effects and difference-in-differences estimation models. This effect is consistent across the different fare percentiles)</t>
  </si>
  <si>
    <t>Websites, Prices, Airline industry, Consumers, Consumer behavior, Revenue management, airline industry, decision support, information availability, revenue management, strategic consumers</t>
  </si>
  <si>
    <t>International Journal of Organizational Innovation</t>
  </si>
  <si>
    <t>Chung, Kaie-Chin</t>
  </si>
  <si>
    <t>EXPLORING CUSTOMERS' POST-DINING BEHAVIORAL INTENTIONS TOWARD GREEN RESTAURANTS: AN APPLICATION OF THEORY OF PLANNED BEHAVIOR.</t>
  </si>
  <si>
    <t>The primary objective of the present study was to explore the ecological formation of restaurant customers' post-dining behavioral intentions toward the green restaurant, by applying the Theory of Planned Behavior (TPB). The findings suggested that the TPB has a good fit to the data, and has a predictive power for behavioral intentions. Corresponding to the theory, the results of the analysis was presented for the three constructs of the TPB model which is composed of attitude, subjective norm, and perceived behavioral control. Each construct has a positive effect on customers' post-dining behavioral intentions to behave in desirable ways to revisit the green restaurant and to spread positive word-of-mouth recommendation about the green restaurant. The findings provided insight into the consumers' decision making processes and offered practical guidelines for green management in the context of restaurant industry. Research implications and suggestions are discussed. [ABSTRACT FROM AUT)</t>
  </si>
  <si>
    <t>Consumer preferences, Consumer attitudes, Restaurants, Theory of reasoned action, Planned behavior theory, Attitude, Green Restaurant, Perceived Behavioral Control, Subjective Norm, Theory of Planned Behavior</t>
  </si>
  <si>
    <t>Journal of Financial Regulation &amp; Compliance</t>
  </si>
  <si>
    <t>Tseng, Lu-Ming; Kang, Yue-Min; Chung, Chi-Erh</t>
  </si>
  <si>
    <t>The insurance agentsâ€™ intention to make inappropriate product recommendations.</t>
  </si>
  <si>
    <t>Purpose This case study aim to investigate the impacts of insurance agentsâ€™ positive attitude toward inappropriate product recommendations on the insurance agentsâ€™ intention to make the inappropriate product recommendations. This study further checks how the attitude and intention could be enhanced by the insurerâ€™s manipulation of sales compensations, the agentsâ€™ perception of information asymmetry between customers and insurance agents and the insurerâ€™s sales orientation.Design/methodology/approach Full-time insurance agents from the life insurance industry in Taiwan were surveyed. To test the hypotheses, hierarchical regression analyses were used in the study.Findings The main results showed that the respondentsâ€™ positive attitude toward inappropriate product recommendations was the influential predictor of the respondentsâ€™ behavioral intention. Nevertheless, the positive attitude was enhanced by the manipulation of sales compensations and the insurerâ€™s sales orientation.Originality)</t>
  </si>
  <si>
    <t>Life insurance companies, Life insurance agents, Consumers, Regression analysis, Compensation (Law), Information asymmetry, Insurance, Product recommendation, Sales compensation, Sales orientation</t>
  </si>
  <si>
    <t>Journal of Manufacturing Science &amp; Engineering</t>
  </si>
  <si>
    <t>Fazlirad, Alireza; Freiheit, Theodor</t>
  </si>
  <si>
    <t>Application of Model Predictive Control to Control Transient Behavior in Stochastic Manufacturing System Models.</t>
  </si>
  <si>
    <t>Increasing complexity in manufacturing strategies and swift changes in market and consumer requirements have driven recent studies of manufacturing systems, with transient behavior being identified as a key research area. Till date, satisfying consumer demand has focused on steady-state planning of production, mostly using stochastic or deterministic optimal control methods. Due to the difficulty of obtaining optimal control for many practical situations, as well as in evaluating peiformance under optimal control, these studies have not been conducive to the analysis or control of transient behavior. This paper bridges this gap by applying model predictive control to a manufacturing system modeled as a discrete-time Markov chain. By modifying the initiation of production as probabilities within the Markov chain, a method is proposed to directly control the system to specific expected performance levels and improve its stochastic transient behavior. [ABSTRACT FROM AUTHOR], Copyright of)</t>
  </si>
  <si>
    <t>MANUFACTURES, PREDICTIVE control systems, AUTOMATIC control systems, MARKOV processes, PROBABILITY theory, manufacturing system control, model predictive control, stochastic systems, transient behavior</t>
  </si>
  <si>
    <t>Verhagen, Tibert; Vonkeman, Charlotte; van Dolen, Willemijn</t>
  </si>
  <si>
    <t>Making Online Products More Tangible: The Effect of Product Presentation Formats on Product Evaluations.</t>
  </si>
  <si>
    <t>Although several studies have looked at the effects of online product presentations on consumer decision making, no study thus far has considered a potential key factor in online product evaluations: tangibility. The present study aims at filling this gap by developing and testing a model that relates different online product presentation formats to the three-dimensional concept of product tangibility. We test how the three tangibility dimensions influence perceived diagnosticity and, eventually, online purchase intentions. A between-subjects lab experiment (n = 366) was used to test the hypothesized effects of three common online product presentation formats (pictures vs. 360 spin rotation vs. virtual mirror). The results showed that out of these formats, virtual mirrors were superior in providing a sense of product tangibility, followed by the 360-spin rotation format and static pictures. Furthermore, in terms of predictive validity, two of the three tangibility dimensions significa)</t>
  </si>
  <si>
    <t>COMMERCIAL products, COMPUTER network resources, ONLINE shopping, CONSUMER behavior, PRODUCT demonstrations, VIRTUAL reality</t>
  </si>
  <si>
    <t>Canadian Journal of Fisheries &amp; Aquatic Sciences</t>
  </si>
  <si>
    <t>Naman, Sean M.; Rosenfeld, Jordan S.; Richardson, John S.</t>
  </si>
  <si>
    <t>Causes and consequences of invertebrate drift in running waters: from individuals to populations and trophic fluxes.</t>
  </si>
  <si>
    <t>Invertebrate drift, the downstream transport of aquatic invertebrates, is a fundamental ecological process in streams with important management implications for drift-feeding fishes. Despite long-standing interest, many aspects of drift remain poorly understood mechanistically, thereby limiting broader food web applications (e.g., bioenergetics-based habitat models for fish). Here, we review and synthesize drift-related processes, focusing on their underlying causes, consequences for invertebrate populations and broader trophic dynamics, and recent advances in predictive modelling of drift. Improving predictive models requires further resolving the environmental contexts where drift is driven by hydraulics (passive drift) versus behaviour (active drift). We posit this can be qualitatively inferred by hydraulic conditions, diurnal periodicity, and taxa-specific traits. For invertebrate populations, while the paradox of population persistence in the context of downstream loss has been g)</t>
  </si>
  <si>
    <t>AQUATIC invertebrates, FISH feeds, FOOD chains, INVERTEBRATE populations, HYDRAULICS, DOWNSTREAM Response to Imposed Flow Transformations</t>
  </si>
  <si>
    <t>Doherty, James M.; Schier, Christina J.; Vena, Ashley A.; Dilly, Geoffrey A.; Gonzales, Rueben A.</t>
  </si>
  <si>
    <t>Medial Prefrontal Cortical Dopamine Responses During Operant Self-Administration of Sweetened Ethanol.</t>
  </si>
  <si>
    <t>Background Medial prefrontal cortex (m PFC) dysfunction is present in heavy alcohol consumers. Dopamine signaling in m PFC is associated with executive functioning and affects drinking behavior; however, direct measurement of extracellular m PFC dopamine during appetitive and consummatory ethanol (EtOH) self-administration behavior has not been reported. Methods We used in vivo microdialysis in freely behaving, adult, male, Long Evans rats to determine extracellular dopamine concentration in the m PFC during operant self-administration of an EtOH-plus-sucrose or sucrose solution. The model separated appetitive/seeking from consummatory phases of the operant session. Dopamine was also monitored in an untrained handling control group, and dialysate EtOH was measured in the EtOH-drinking group. Results Home cage baseline dopamine was lower in rats that experienced a week of drinking sweetened EtOH compared with sucrose-drinking and handling controls. Transfer into the operant chamber and)</t>
  </si>
  <si>
    <t>DOPAMINE analysis, ANALYSIS of variance, ANIMAL behavior, ANIMAL experimentation, CONDITIONED response, DRINKING behavior, ETHANOL, FRONTAL lobes, HEMODIALYSIS, PROBABILITY theory, RATS, RESEARCH funding, STATISTICS, T-test (Statistics), TIME, DATA analysis, REPEATED measures design, DATA analysis software, DESCRIPTIVE statistics, DIETARY sucrose, IN vivo studies, Appetitive, Consumption, Ethanol, Ethanol â€_x0090_ Seeking, Ethanol-Seeking, Mesocortical, Operant Self â€_x0090_ Administration, Operant Self-Administration</t>
  </si>
  <si>
    <t>How crowdsourcing improves prediction of market-oriented outcomes.</t>
  </si>
  <si>
    <t>Firms often struggle to be proficient in predicting uncertain market conditions and forecasting the outcomes of their business initiatives. This research introduces crowdsourcing as an innovative tool that can enhance market information processing, and in turn, improve prediction of market-oriented outcomes (e.g., sales). We field test a forecasting tournament with employees at a Fortune 100 consumer packaged goods firm, and examine the extent to which predictions based on the â€œwisdom of the crowdâ€_x009d_ outperform those generated by traditional forecasting approaches. We find that crowdsourcing produces results superior to the firm's incumbent approaches almost three-fourths of the time across a broad range of business decisions. Additionally, we conduct a survey with participants to open up the â€œblack boxâ€_x009d_ of crowdsourcing. We find that differences in information acquisition and interpretation are the underlying mechanisms that can explain the improved prediction accuracy found through cr)</t>
  </si>
  <si>
    <t>Crowdsourcing, Business forecasting, Information processing, Sales forecasting, Business planning, Organizational learning, Forecasting, Market information processing, Market prediction</t>
  </si>
  <si>
    <t>Linking thinking styles to sales performance: The importance of creativity and subjective knowledge.</t>
  </si>
  <si>
    <t>This study examines the roles of thinking styles, role ambiguity, and knowledge in predicting salesperson creative selling behaviors. It also examines the importance of salesperson industry knowledge (i.e., an understanding of the industry's regulatory environment) and salesperson organizational knowledge (i.e., an understanding of customers' internal political environment) in the creative sellingâ€“sales performance relationship. Survey data come from 262 business-to-business benefits broker salespeople to test the conceptual model. The results of the structural equations modeling confirm that a judicial thinking style has a positive effect on creative selling and that role ambiguity and organizational knowledge are also important antecedents of creative selling. Importantly, the analysis confirms that industry and organizational knowledge moderate the creative sellingâ€“sales performance relationship. [ABSTRACT FROM AUTHOR], Copyright of Journal of Business Research is the property of E)</t>
  </si>
  <si>
    <t>Creative ability in business, Business to business electronic commerce, Role ambiguity, Sales personnel -- Attitudes, Structural equation modeling, Business-to-business sales, Creative selling, Creativity, Thinking styles</t>
  </si>
  <si>
    <t>A new approach to measuring retail promotion effectiveness: A case of store traffic.</t>
  </si>
  <si>
    <t>This article presents an approach to measure the effect of promotions on customer traffic, a measure of effectiveness of retail promotions important both to managers and scholars. This effect is unobservable because one lacks baseline measures of traffic: one cannot measure traffic simultaneously with and without a promotion. Hence, the assessment of this effect remains a challenge. However, adoption of imaging and other forms of electronic monitoring allows retailers to collect traffic data, until recently unavailable, on the behavior of both actual and potential customers. Making these data useful for business decisions requires new analytical methods. The approach of this research is novel in two ways: First, a counterfactual argument is the foundation to predict the baseline series. Second, the approach defines predicted residuals to estimate hourly-specific effects on traffic, which one computes after the promotion. Computing the baseline predictions uses a Poisson model with eff)</t>
  </si>
  <si>
    <t>Retail industry, Sales promotion, Marketing executives, Electronic surveillance, Business planning, Baseline prediction, Promotional effectiveness, Sales promotions, Store traffic, Video data</t>
  </si>
  <si>
    <t>Vos, Frederik G. S.; Schiele, Holger; HÃ¼ttinger, Lisa</t>
  </si>
  <si>
    <t>Supplier satisfaction: Explanation and out-of-sample prediction.</t>
  </si>
  <si>
    <t>Many firms not only compete for customers, but increasingly compete for suppliers. Supplier satisfaction is a necessary condition for gaining and maintaining access to capable suppliers and their resources in this new competitive environment. This research replicates and extends the previous empirical research on supplier satisfaction. Additionally, this study tests an extended model for direct and indirect procurement, which assesses antecedents as well as consequences of supplier satisfaction. The findings indicate that next to growth opportunities and reliability, profitability of the relationship has a major impact on supplier satisfaction for both direct and indirect procurement. The results also show that supplier satisfaction has a positive impact on awarding the buyer preferred status, ultimately leading to preferential treatment. An additional exploratory analysis suggests the possibility for a hierarchical model consisting of first- and second-tier antecedents of satisfactio)</t>
  </si>
  <si>
    <t>Suppliers, Business enterprises, Consumers, Economic competition, Industrial procurement, Profitability, Resource allocation, Prediction theory, Cross-validation, Prediction, Preferred customer, Replication, Supplier satisfaction</t>
  </si>
  <si>
    <t>Segarra-Moliner, Jose RamÃ³n; Moliner-Tena, Miguel Ã_x0081_ngel</t>
  </si>
  <si>
    <t>Customer equity and CLV in Spanish telecommunication services.</t>
  </si>
  <si>
    <t>Recent studies in various economic sectors in the U.S.A., Brazil, China, South Korea, and Australia provide evidence of the precursors of customer equity (value, brand, and relationship equity) and their influence on behavior intentions and customer lifetime value (CLV). The aim of this study is to measure customer equity through CLV, design a model for CLV drivers and establish its predictive capacity in two samples obtained at different points in time. The sample comprises customers who have contracts with telecommunications operators in Spain, and the study uses a holdout sample to cross-validate the final sample. A predictive model, developed with partial least squares, analyzes the sector, and assesses the comparability of the four main competing companies. The findings support the importance of customer perceived value in building relationship quality and in brand equity, and reveal intentional loyalty as a precursor of future economic results. [ABSTRACT FROM AUTHOR], Copyright )</t>
  </si>
  <si>
    <t>Customer equity, Customer lifetime value, Economic sectors, Customer relations, Brand equity, Telecommunication -- Spain, Prediction models, Relationship quality, Marketing productivity, Partial least squares</t>
  </si>
  <si>
    <t>Consumer arrogance: Scale development and validation.</t>
  </si>
  <si>
    <t>This article provides a conceptualization of the new construct of consumer arrogance and develops and validates a measurement scale for it. It views consumer arrogance as a multi-dimensional trait reflecting the proclivity to use possessions in order to establish one's social superiority over others. The final version of the scale has four dimensions: image-based consumption, consumer bragging, exhibitionism-based purchases, and consumer feeling superior. In six studies, which include 1529 participants, both students and adults, the consumer arrogance scale demonstrates internal consistency and validity within one country (Israel), across two sub-cultures (Israeli Arabs and Jews), and across cultures (Israel and the US). The findings also support the role of consumer arrogance in explaining and predicting consumption behaviors above and beyond existing constructs. [ABSTRACT FROM AUTHOR], Copyright of Journal of Business Research is the property of Elsevier B.V. and its content may not)</t>
  </si>
  <si>
    <t>Consumer attitudes, Personal property, Consumption (Economics), Purchasing, Economic development, Measurement, Arrogance, Cross-cultural, Superiority, Validation</t>
  </si>
  <si>
    <t>British Journal of Clinical Psychology</t>
  </si>
  <si>
    <t>Heubeck, Bernd G.; Otte, Thomas A.; Lauth, Gerhard W.</t>
  </si>
  <si>
    <t>Consumer evaluation and satisfaction with individual versus group parent training for children with hyperkinetic disorder ( HKD).</t>
  </si>
  <si>
    <t>Objectives The objective of this study was to investigate the social validity of cognitive-behavioural parent training ( CBPT) delivered in two formats to parents who have children with hyperkinetic disorder ( HKD) with and without medication. Design Compared individual with group treatment as part of a multicentre randomized controlled trial. Method Obtained a broad range of evaluations and satisfaction ratings post-treatment and related them to pre-treatment and treatment factors. Results Attendance rates were high in the individual and slightly less in the group training. Levels of satisfaction were high in both treatment arms with large numbers rating the outcomes, the trainers and the overall training very favourably. Medication showed no effect on parental evaluations. Evaluation of outcomes and satisfaction with the trainer emerged as strong predictors of overall programme satisfaction. Conclusion The social validity of cognitive-behavioural parent training for hyperkinetic chi)</t>
  </si>
  <si>
    <t>EDUCATION of parents, ATTENTION-deficit hyperactivity disorder, CHI-squared test, CHILD Behavior Checklist, COGNITIVE therapy, CUSTOMER satisfaction, CONSUMER attitudes, CORRELATION (Statistics), LONGITUDINAL method, MEDICAL cooperation, MOVEMENT disorders, PROBABILITY theory, QUESTIONNAIRES, RESEARCH, RANDOMIZED controlled trials, PRE-tests &amp; post-tests, DESCRIPTIVE statistics, KRUSKAL-Wallis Test, CHILDREN, GERMANY, ADHD, attendance, consumer evaluation, HKD, parent training, satisfaction</t>
  </si>
  <si>
    <t>Turning inside out: perceived internal branding in customer-firm relationship building.</t>
  </si>
  <si>
    <t>Purpose This paper aims to examine the strategic importance of perceived internal branding in building symbolic and behavioral relationships with a corporate in the service sector. Research on internal branding has been confined only to how internal staff understand brand values. Despite the importance of alignment between internal and external communication, little emphasis has been placed on consumersâ€™ perception of how internal staff understand brand values. Even before experiencing service, consumers can shape their overall evaluation on service based on external communication about internal training and its congruence with brand values.Design/methodology/approach The theoretical model of cognitive, affective and behavioral responses is empirically tested using the structural equation modeling approach with a sample of 258 adults. Multiple group comparison is also conducted to identify the difference between user and non-user groups.Findings The findings indicate that perception o)</t>
  </si>
  <si>
    <t>Branding (Marketing), Customer relations, Customer lifetime value, Employee attitudes, Structural equation modeling, Perception, Behavioral relationship, Congruence, Customer-firm relationship, Perceived internal branding, Symbolic relationship, Training of brand value</t>
  </si>
  <si>
    <t>KoÃ§aÅŸ, Cenk; Akkan, Can</t>
  </si>
  <si>
    <t>A system for pricing the sales distribution from blockbusters to the long tail.</t>
  </si>
  <si>
    <t>The long tail of retailing has been both a challenge and an opportunity for online retailers. This article provides guidelines for enhanced decision making strategies in pricing dependent on popularity, cross-sales quantity and reservation prices. Our model shows that if customer willingness to pay, or reservation price, is higher for less popular items in a category, a unique optimal price path exists which requires deep discounts on popular items. However, if the reservation price is lower for less popular items, the optimal price path is conditional on the profitability of cross-selling and the potential loss from the business of loyal customers. Analyzing data on books, songs and movies from Amazon.com , we provide empirical support for our model findings. An analysis of the same set of movies available both as instant videos and DVDs allow us control for unobserved product characteristics and yields contradictory price paths along the sales rank distribution with increasing price)</t>
  </si>
  <si>
    <t>Pricing, Sales territories, Internet stores, Business planning, Cross selling, Decision making in marketing, Competitive price promotions, Popularity, Pricing decision support systems, Sales rank distribution, The long tail</t>
  </si>
  <si>
    <t>Physics Letters A</t>
  </si>
  <si>
    <t>Li, Xiaohui; Yang, Guang; An, Kenan; Huang, Jiping</t>
  </si>
  <si>
    <t>Human behavioral regularity, fractional Brownian motion, and exotic phase transition.</t>
  </si>
  <si>
    <t>The mix of competition and cooperation (C&amp;C) is ubiquitous in human society, which, however, remains poorly explored due to the lack of a fundamental method. Here, by developing a Janus game for treating C&amp;C between two sides (suppliers and consumers), we show, for the first time, experimental and simulation evidences for human behavioral regularity. This property is proved to be characterized by fractional Brownian motion associated with an exotic transition between periodic and nonperiodic phases. Furthermore, the periodic phase echoes with business cycles, which are well-known in reality but still far from being well understood. Our results imply that the Janus game could be a fundamental method for studying C&amp;C among humans in society, and it provides guidance for predicting human behavioral activity from the perspective of fractional Brownian motion. [ABSTRACT FROM AUTHOR], Copyright of Physics Letters A is the property of Elsevier B.V. and its content may not be copied or emaile)</t>
  </si>
  <si>
    <t>HUMAN behavior, BROWNIAN motion, PHASE transformations (Physics), SIMULATION methods &amp; models, BUSINESS cycles, Business cycle, Complex system, Fractional Brownian motion, Human experiment, Phase transition</t>
  </si>
  <si>
    <t>Hille, Stefanie</t>
  </si>
  <si>
    <t>The Myth of the Unscrupulous Energy User's Dilemma: Evidence from Switzerland.</t>
  </si>
  <si>
    <t>Heating and warm water consumption are frequently billed based on actual consumption, and this approach can be assumed to provide a financial incentive to energy consumers to opt for energy-conserving behaviour (e.g., reducing the room temperature or using warm water economically). In many multi-flat buildings in Switzerland, tenants and homeowners still receive a heating and warm water bill that is based on a flat rate that depends on the size of the dwelling, rather than a bill that is based on the amount of energy actually consumed. In such a situation, there may be a social dilemma that leads to non-cooperative behaviour; economic theory predicts that households would choose a strategy of not sacrificing their level of comfort and, therefore, would not opt for energy-conserving behaviour. Psychological theory, on the other hand, suggests that a change in billing type might not, in and of itself, be a sufficient motivator to promote energy-conserving behaviour. This study aims to g)</t>
  </si>
  <si>
    <t>Energy conservation, Conservation of natural resources, Environmental engineering of buildings, Heating, Switzerland, Consumer policy, Energy billing, Energy consumption, Survey, Water consumption</t>
  </si>
  <si>
    <t>Lee, Joon; Kwak, Dae</t>
  </si>
  <si>
    <t>Consumers' Responses to Public Figures' Transgression: Moral Reasoning Strategies and Implications for Endorsed Brands.</t>
  </si>
  <si>
    <t>Public figures' transgressions attract considerable media attention and public interest. However, little is understood about the impact of celebrity endorsers' transgressions on associated brands. Drawing on research on moral reasoning, we posit that consumers are not always motivated to separate judgments of performance from judgments of morality (moral decoupling) or simply excuse a wrongdoer (moral rationalization). We propose that consumers also engage in moral coupling, a distinct moral reasoning process which allows consumers to integrate judgments of performance and judgments of morality. In three studies, we demonstrate that moral coupling is prevalent and has unique predictive utilities in explaining consumers' evaluation of the transgressor (Studies 1 and 2). We also show that transgression type (performance related vs. performance unrelated) has a significant impact on consumers' choice of moral reasoning strategy (Study 2). Finally, we demonstrate that consumers' support f)</t>
  </si>
  <si>
    <t>Consumer psychology, Decoupling (Organizational behavior), Advertising endorsements, Transgression (Ethics), Moral reasoning, Rationalization (Psychology), Judgment (Ethics), Performance, Endorsement marketing, Moral judgments, Sports marketing, Transgression</t>
  </si>
  <si>
    <t>Understanding Customer Engagement and Loyalty: A Case of Mobile Devices for Shopping.</t>
  </si>
  <si>
    <t>This study aims at developing and validating a measurement model for customer engagement with specific focus on mobile devices for shopping. Further, role of customer engagement in building customer loyalty is explored. The research in this investigation used three studies for developing customer engagement scale and validating the proposed model. The study involved data collection from experts and users through varied methods including in-depth interviews, and surveys. Further structural equation modeling was used to analyze the data. Findings of this study include development and validation of customer engagement as second order construct arising out of six different customer experiences - social-facilitation, self-connect, intrinsic enjoyment, time-filler, utilitarian and monetary evaluation experiences. Further, the study established significant role of customer engagement in predicting customer loyalty in addition to existing constructs of satisfaction and convenience. This study)</t>
  </si>
  <si>
    <t>Customer relations, Customer loyalty, PURCHASING, Cell phone sales &amp; prices, Cell phones, Acquisition of data, Structural equation modeling, Customer engagement, Customer experiences, Mobile devices</t>
  </si>
  <si>
    <t>Pancras, Joseph; Wang, Xia; Dey, Dipak</t>
  </si>
  <si>
    <t>Investigating the impact of customer stochasticity on firm price discrimination strategies using a new Bayesian mixture scale heterogeneity model.</t>
  </si>
  <si>
    <t>In this paper, we study the impact of customer stochasticity on firm price discrimination strategies. We develop a new model termed the Bayesian Mixture Scale Heterogeneity (BMSH) model that incorporates both parameter heterogeneity and customer stochasticity using a mixture model approach, and demonstrate model identification using extensive simulations. We estimate the model on yogurt scanner data and find that compared to the benchmark mixed logit and multinomial probit models, our model shows that markets are less price elastic, and that a majority of customers exhibit stochasticity in purchases; our model also obtains better prediction and more profitable targeting strategies. [ABSTRACT FROM AUTHOR], Copyright of Marketing Letters is the property of Springer Nature and its content may not be copied or emailed to multiple sites or posted to a listserv without the copyright holder's express written permission. However, users may print, download, or email articles for individual use)</t>
  </si>
  <si>
    <t>Price discrimination, Elasticity (Economics), Behavioral targeting (Internet advertising), Bayesian analysis, Consumer behavior research, Heterogeneity, Bayesian estimation, Customer stochasticity, Mixture models, Scale heterogeneity, Targeted marketing</t>
  </si>
  <si>
    <t>Environment International</t>
  </si>
  <si>
    <t>Butt, Craig M.; Hoffman, Kate; Chen, Albert; Lorenzo, Amelia; Congleton, Johanna; Stapleton, Heather M.</t>
  </si>
  <si>
    <t>Regional comparison of organophosphate flame retardant (PFR) urinary metabolites and tetrabromobenzoic acid (TBBA) in mother-toddler pairs from California and New Jersey.</t>
  </si>
  <si>
    <t>The use of alternative chemical flame retardants in consumer products is increasing as the result of the phase-out of polybrominated diphenyl ethers. Today, the most commonly detected alternatives in residential furniture include the organophosphate flame retardants (PFRs) and the Firemaster (R) 550 mixture (FM550). Urinary levels of dialkyl and diaryl phosphate esters, and 2-ethylhexyl tetrabromobenzoate (EH-TBB) have been used as biomarkers of human exposure to PFRs and FM550, respectively. In a previous study, we demonstrated that toddlers had significantly higher levels of PFRs relative to their mothers in a cohort from New Jersey; however, it is unclear if there are regional differences in exposure. It is possible that exposure to PFRs may be higher in California relative to other US States due to the California flammability standard, as was seen previously observed for PBDEs. In the current study, we examined urinary levels of PFR metabolites and TBBA in 28 mother-child pairs fr)</t>
  </si>
  <si>
    <t>FIREPROOFING agents, URINALYSIS, BENZOIC acid, MOTHER &amp; child, HEALTH, LIQUID chromatography-mass spectrometry, Mother-child pairs, Organophosphate chemical flame retardants, Urine metabolites</t>
  </si>
  <si>
    <t>DELRE, S. E. B. A. S. T. I. A. N. O. A.; BROEKHUIZEN, T. H. I. J. S. L. J.; BIJMOLT, T. A. M. M. O. H. A.</t>
  </si>
  <si>
    <t>The Effects of Shared Consumption on Product Life Cycles and Advertising Effectiveness: The Case of the Motion Picture Market.</t>
  </si>
  <si>
    <t>Consumers frequently consume hedonic products together with other consumers and derive value from this shared experience. This article investigates the impact of shared consumption, a type of social influence that determines the enjoyment of joint experiences, in the context of a typical hedonic product: movies. The authors argue that this type of influence has important consequences for the diffusion curves of hedonic goods that are consumed together and the effectiveness of advertising in generating launch and post-launch sales. An empirically validated agent-based model simulates the U.S. motion picture market, with new movies launching, competing, and exiting. The agent-based model serves as ameans to demonstrate the essential role of shared consumption for explaining movie life cycles and tests how advertising expenditures accelerate and/or acquire movies' demand in markets with varying levels of shared consumption. The results provide key theoretical insights for the new product)</t>
  </si>
  <si>
    <t>Product life cycle, Advertising effectiveness, MARKETING, Motion pictures, Consumption (Economics) -- Social aspects, Motion picture audiences, advertising, agent-based models, motion picture market, shared consumption, social influence</t>
  </si>
  <si>
    <t>Rodrigues, LuÃ­s Filipe; Oliveira, AbÃ­lio; Costa, Carlos J.</t>
  </si>
  <si>
    <t>Playing seriously â€“ How gamification and social cues influence bank customers to use gamified e-business applications.</t>
  </si>
  <si>
    <t>The development of business applications with game features has given rise to a new trend called gamification and challenged e-banking to introduce new game elements, such as mechanics and social cues, to its traditional applications. Yet, there has been a lack of empirical evidence regarding the intention to use, these type of applications and their possible impacts on business. Here, we explore the role of gamification, socialness, and other four well-known variables (ease-of-use, usefulness, enjoyment, and intention to use) in a gamified business application and corresponding business. We proposed and evaluated a model based on the Technology Acceptance Model to better analyze and understand the adoption of gamified business applications. To test this model, we developed a study using a sample of 183 bank customers, and we found that gamification significantly improved the customerâ€™s sense of social interaction, which, in turn, strongly influenced the customerâ€™s intention to use th)</t>
  </si>
  <si>
    <t>APPLICATION software, BANKING industry, CONSUMERS, INTENTION, MATHEMATICAL models, WORLD Wide Web, THEORY, EVALUATION research, PROMPTS (Psychology), E-banking, E-business, Ease-of-use, Enjoyment, Gamification, Intention to use, Socialness, Usefulness</t>
  </si>
  <si>
    <t>Consumer segmentation as a means to investigate emotional associations to meals.</t>
  </si>
  <si>
    <t>Consumers naturally associate emotions to meal occasions and understanding these can advance knowledge of food-related behaviours and attitudes. The present study used an online survey to investigate the emotional associations that people have with recalled meals: 'memorable' (MM) and 'routine' evening (RM). Heterogeneity in the studied consumer population (UK adults, nÂ =Â 576 and 571, respectively) was accounted for using a data-driven approach to establish emotion-based segments. Two groups of people were identified with very different emotional response patterns to recalled meals. For 'memorable' and 'routine' meals the majority of people (Cluster 1) held strong positive and weak negative emotional associations. In Cluster 2, positive emotions remained more strongly associated than negative emotions, but much less so. In accordance with findings based on other response variables (e.g., preference, attitudes), psychographic variables accounted better for the heterogeneity found in th)</t>
  </si>
  <si>
    <t>CONSUMER research, EMOTIONS (Psychology), MEAL as feed, SOCIODEMOGRAPHIC factors, COMPUTER surveys, CLUSTER analysis (Statistics), COMPARATIVE studies, CUSTOMER satisfaction, FAMILIES, FOOD preferences, INTERNET, MARKETING, RESEARCH methodology, MEDICAL cooperation, PLEASURE, RESEARCH, SURVEYS, ACTIVITIES of daily living, SOCIOECONOMIC factors, EVALUATION research, NETHERLANDS, Consumer research, Consumer segments, Emotion associations, Food choice factors, Psychographics, Recalled meals</t>
  </si>
  <si>
    <t>Compensatory beliefs, nutrition knowledge and eating styles of users and non-users of meal replacement products.</t>
  </si>
  <si>
    <t>Meal replacement products (MRPs) are used to regulate body weight, but the underlying eating behavior-related characteristics of MRP consumers are unknown. The study was based on an online survey of 490 women (221 who consume MRPs and 269 who do not) in Switzerland. Nutrition knowledge of calories, balanced meal composition and eating styles (restrained, emotional, external eating, overeating tendencies) were measured. In addition, compensatory beliefs regarding the effects of MRPs were assessed. The results showed that consumers of MRPs believed more strongly that MRPs can compensate for overeating, and that health behaviors key to successful weight regulation, such as physical exercise, do not have to be implemented when MRPs are consumed. Using binary logistic regression modeling, age, weight goal, compensatory beliefs regarding overconsumption, nutrition knowledge related to balanced meal composition, restrained eating and overeating tendencies were significant predictors of MRP c)</t>
  </si>
  <si>
    <t>FOOD habits, HYPERPHAGIA, EXERCISE physiology, FOOD consumption, LOGISTIC regression analysis, DIET &amp; psychology, INGESTION, BODY weight, EXERCISE, FOOD, ATTITUDES toward health, HEALTH education, SOCIOECONOMIC factors, BODY mass index, PSYCHOLOGICAL aspects, SWITZERLAND, Compensatory beliefs, Eating styles, Meal replacement, Nutrition knowledge, Overeating, Slimming products</t>
  </si>
  <si>
    <t>Impact of EU exit on our UK industry forecasts.</t>
  </si>
  <si>
    <t>We have lowered our forecast for UK economic growth following the vote to leave the EU on 23 June. GDP growth is now forecast at 1.1% in 2017 and 1.4% in 2018, and the medium-term outlook has also been nudged down. We have also lowered our forecast for all of the main industrial sectors, with the biggest reductions in the long-term forecasts for construction and manufacturing, although the weak pound could provide some short-term boost to the latter., Our baseline forecast assumes that the government triggers Article 50 by the end of this year and that the UK leaves the EU by end-2018. We assume that the government draws a red line under the freedom of movement and thus loses access to the single market. Trade relations revert to WTO rules., A number of factors determine the relative impact on each sector. First, in the short term, heightened uncertainty will hit business confidence, causing firms to delay capital spending. Second, less favourable trade relations with the EU could see)</t>
  </si>
  <si>
    <t>Brexit Referendum, 2016 -- Economic aspects, British withdrawal from the European Union, 2016-, Economic conditions in Great Britain, 1997-, Gross domestic product -- Great Britain, European Union -- Economic conditions -- 21st century</t>
  </si>
  <si>
    <t>Can Germany save itself from negative rates?</t>
  </si>
  <si>
    <t>German inflation looks set to rise in response to diminishing slack in the economy. But this will be a mixed blessing for those in Germany hit by negative policy rates and ECB asset purchases. Higher German inflation may eliminate the need for further ECB policy action, but it is unlikely to trigger imminent rate hikes. As a result, the rise in inflation will merely lower real interest rates for German savers., Structural cross-country differences mean that the ECB is better able to hit its inflation target when the peripheral economies rather than Germany are the region's growth engine. A key reason for this is that the German Phillips curve is flat by Eurozone standards, meaning that policymakers need to work hard to generate sufficient inflation in Germany to offset sustained weakness elsewhere., Despite this, there is evidence to suggest that the tightening labour market is beginning to push German wage growth higher. And if productivity growth remains subdued, this will lead to f)</t>
  </si>
  <si>
    <t>Inflation forecasting, ECONOMIC policy, Inflation (Finance) -- Germany, Germany -- Economic conditions -- 21st century, Germany, European Central Bank</t>
  </si>
  <si>
    <t>Journal of Law, Economics &amp; Organization</t>
  </si>
  <si>
    <t>Lo, Desmond (Ho-Fu); Dessein, Wouter; Ghosh, Mrinal; Lafontaine, Francine</t>
  </si>
  <si>
    <t>Price Delegation and Performance Pay: Evidence from Industrial Sales Forces.</t>
  </si>
  <si>
    <t>Delegation is a central feature of organizational design that theory suggests should be aligned with the intensity of incentives. We explore a specific form of delegation, namely price delegation, whereby firms allow sales people to offer a maximum discount from the list price to their customers. We develop a model of the price delegation decision based on information acquisition that relies on characteristics of our empirical context of industrial sales. Using data on individual sales people, one per firm from a survey of 261 firms, we show that, consistent with predictions from our model, sales people are given more pricing authority when they are more experienced and more capable, when there is less environmental uncertainty, and, to a lesser extent, when customer valuations for the product are more variable. Also consistent with our model, we show that price delegation is increasing in the intensity of incentives given to agents. [ABSTRACT FROM AUTHOR], Copyright of Journal of Law)</t>
  </si>
  <si>
    <t>Pay for performance, Sales personnel, Labor incentives, Cash discounts, Surveys</t>
  </si>
  <si>
    <t>Journal of Public Administration, Finance &amp; Law</t>
  </si>
  <si>
    <t>RÄ‚DÄ‚ÅžANU, Alin Constantin</t>
  </si>
  <si>
    <t>INVENTORY MANAGEMENT, SERVICE LEVEL AND SAFETY STOCK.</t>
  </si>
  <si>
    <t>There are many studies that emphasize as a first objective of inventory management to minimize the value invested in inventory because it has a direct impact on return on assets. This approach is not fully correct. The actual objective is to determine the value and the mix of inventory that support a high service level for customers and that maximizing the companies' financial performance. Many companies look at their own demand fluctuations and assume that there are too many variables to predict demand variability. Service level is used in inventory management to measure the performance of inventory policies and represents the probability of not being stock-out and not losing sales. Safety stock is inventory that is carried to prevent stock outs. Safety stock determinations are not intended to eliminate all stock outs, just majority of them. Companies choose to keep safety stock level high as a buffer against demand variability resulting in inefficiencies and high working capital req)</t>
  </si>
  <si>
    <t>INVENTORY control, SERVICE level agreements, BUFFER inventories, safety stock, service factor, service level, standard deviation, stock keeping units (SKU's)</t>
  </si>
  <si>
    <t>Webb, Timothy</t>
  </si>
  <si>
    <t>From travel agents to OTAs: How the evolution of consumer booking behavior has affected revenue management.</t>
  </si>
  <si>
    <t>Travel booking behavior has changed substantially over the past two decades. The traditional approach of utilizing travel agents and booking ahead has evolved into a fast-paced, last-minute booking environment. This evolution has had substantial effects on revenue management (RM) in the areas of forecasting, pricing and online travel agency inventory allocations. These changes have made understanding the consumer booking process a necessary requirement for success. This article reviews the relevant literature on this historical shift and the effects it has had on RM. [ABSTRACT FROM AUTHOR], Copyright of Journal of Revenue &amp; Pricing Management is the property of Palgrave Macmillan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t>
  </si>
  <si>
    <t>Revenue management, Travel agents, Pricing, Inventory control, Reservation systems, booking behavior, OTAs, revenue management</t>
  </si>
  <si>
    <t>De Bonis, Maria Valeria; Ruocco, Gianpaolo</t>
  </si>
  <si>
    <t>A heat and mass transfer perspective of microbial behavior modeling in a structured vegetable food.</t>
  </si>
  <si>
    <t>A mathematical model predicting Escherichia coli O157:H7 behavior was developed, depending on the applied thermal regimes, using a whole iceberg lettuce as a structured model food. The 3-D, transient model is based on energy and biomass conservation complemented by primary and secondary predictive notations, allowing one to virtualize the combined effect of bacterial growth and migration, under any possible handling and storage conditions. Due to its flexibility and applicability, the model is a suitable tool to virtualize the bacterial contamination in fresh produce, from postharvest to consumer. Realistic cases such as external contamination or pathogen internalization are examined, following model validation. The complex combination of bacterial penetration and population level, for example, is highlighted which depends nonlinearly on bacterial diffusivity and operating temperature. While it is shown that, with variable thermal regimes, the total contamination level is practically )</t>
  </si>
  <si>
    <t>VEGETABLES, MICROBIOLOGY, HEAT transfer, MASS transfer, ESCHERICHIA coli, LETTUCE, BACTERIAL contamination, Fresh leafy produce, Heat and mass transfer, Microbial behavior, Product handling, Refrigerated storage</t>
  </si>
  <si>
    <t>Berry, Peter</t>
  </si>
  <si>
    <t>Sheep meat and wool.</t>
  </si>
  <si>
    <t>The article provides an economic forecast to the lamb and sheep prices which are expected to average higher in 2016-2017 as a result of an assumed improvement in seasonal conditions resulting to flock rebuilding and reduced slaughter. It is anticipated that the Australian Eastern Market Indicator price of wool will average higher in the said period, supported by improved consumer demand for woollen apparel. A chart is presented depicting weighted average saleyard prices.</t>
  </si>
  <si>
    <t>Economic indicators, Economic forecasting, Slaughtering &amp; slaughterhouses, Supply &amp; demand, Consumption (Economics), Lambs -- Sales &amp; prices</t>
  </si>
  <si>
    <t>Journal of Internet Applications &amp; Management / Ä°nternet UygulamalarÄ± ve YÃ¶netimi Dergisi</t>
  </si>
  <si>
    <t>YARAÅž, Eyyup; AYTAÃ‡, Muhammed Bilgehan</t>
  </si>
  <si>
    <t>Analyzing Factors Distinguishing E-Buyers from Brick and Mortar Buyers.</t>
  </si>
  <si>
    <t>Growing interest in online shopping made the subject more popular. It is now more crucial to determine what motivates people to e-shop and why traditional shoppers are 'put off' by e-retailers. The purpose of this empirical study is to determine factors which separate traditional shoppers from online shoppers. The analyzed factors are Hedonic Shopping, Product Risk, Attitude toward Technology and Channel Risk. The research was conducted in Turkey. The data has been collected from consumers aged above 18 by using a survey. The research sample consists of 179 consumers. Logistic regression and one-way ANOVA tests are employed to data. It is developed a statistically significant model which predicts consumers' shopping choice. Mainly online shoppers differentiate from traditional shoppers in terms of Channel Risk and Attitude toward Technology. Some managerial implications are also shared at conclusion. (English) [ABSTRACT FROM AUTHOR], Ã‡evrimiÃ§i alÄ±ÅŸveriÅŸe olan ilginin artmasÄ± bu konuyu)</t>
  </si>
  <si>
    <t>Online shopping, Analysis of variance, Consumer behavior, COMMERCE, Hedonistic consumption, Technology -- Psychological aspects, Turkey, Attitude toward technology, Channel risk, Online shopping behavior, Ã‡evrimiÃ§i alÄ±ÅŸveriÅŸ, Kanal riski, TÃ¼ketici davranÄ±ÅŸlarÄ±, Teknolojiye karÅŸÄ± tutum</t>
  </si>
  <si>
    <t>Lin, Trisha T. C.; Paragas, Fernando; Bautista, John Robert</t>
  </si>
  <si>
    <t>Determinants of mobile consumers' perceived value of location-based advertising and user responses.</t>
  </si>
  <si>
    <t>This study examines factors affecting mobile consumers' perceived advertising value of latest location-based mobile advertising (LBA) and its relationship with user responses. Data was collected from a nationally representative web survey of 605 respondents who fit the demographic quotas of mobile consumers in Singapore. Partial least squares results show that privacy concerns have a stronger negative effect on perceived LBA value than perceived sacrifice, while perceived utility, utilisation of contextual information and trust positively predict perceived LBA value. Moreover, perceived LBA value increases consumers' responses to purchase advertised brands, followed by searching for brand information and passing LBA to others. Implications for mobile advertising theories and practices are discussed. [ABSTRACT FROM AUTHOR], Copyright of International Journal of Mobile Communications is the property of Inderscience Enterprises Ltd. and its content may not be copied or emailed to multipl)</t>
  </si>
  <si>
    <t>Location marketing, Location-based services, Cell phone advertising, Least squares, Privacy -- Computer network resources, location-based mobile advertising, perceived eontrol, perceived sacrifice, perceived utility, privacy concern, trust, use intention, utilisation of contextual information</t>
  </si>
  <si>
    <t>Fischer, Christina; TÃ¼rke, Manfred</t>
  </si>
  <si>
    <t>Seed preferences by rodents in the agri-environment and implications for biological weed control.</t>
  </si>
  <si>
    <t>Post-dispersal seed predation and endozoochorous seed dispersal are two antagonistic processes in relation to plant recruitment, but rely on similar preconditions such as feeding behavior of seed consumers and seed traits. In agricultural landscapes, rodents are considered important seed predators, thereby potentially providing regulating ecosystem services in terms of biological weed control. However, their potential to disperse seeds endozoochorously is largely unknown. We exposed seeds of arable plant species with different seed traits (seed weight, nutrient content) and different Red List status in an experimental rye field and assessed seed removal by rodents. In a complementary laboratory experiment, consumption rates, feeding preferences, and potential endozoochory by two vole species ( Microtus arvalis and Myodes glareolus) were tested. Seed consumption by rodents after 24 h was 35% in the field and 90% in the laboratory. Both vole species preferred nutrient-rich over nutrient)</t>
  </si>
  <si>
    <t>BIOLOGICAL weed control, AGRICULTURAL ecology, RODENTS -- Food, SEED dispersal, ECOSYSTEM services, Cafeteria experiment, ecosystem disservice, ecosystem service, endozoochory, feeding preferences, post-dispersal seed predation</t>
  </si>
  <si>
    <t>Toscano, Benjamin; Gownaris, Natasha; Heerhartz, Sarah; Monaco, CristiÃ¡n</t>
  </si>
  <si>
    <t>Personality, foraging behavior and specialization: integrating behavioral and food web ecology at the individual level.</t>
  </si>
  <si>
    <t>Behavioral traits and diet were traditionally thought to be highly plastic within individuals. This view was espoused in the widespread use of optimality models, which broadly predict that individuals can modify behavioral traits and diet across ecological contexts to maximize fitness. Yet, research conducted over the past 15 years supports an alternative view; fundamental behavioral traits (e.g., activity level, exploration, sociability, boldness and aggressiveness) and diet often vary among individuals and this variation persists over time and across contexts. This phenomenon has been termed animal personality with regard to behavioral traits and individual specialization with regard to diet. While these aspects of individual-level phenotypic variation have been thus far studied in isolation, emerging evidence suggests that personality and individual specialization may covary, or even be causally related. Building on this work, we present the overarching hypothesis that animal perso)</t>
  </si>
  <si>
    <t>ANIMAL behavior, ANIMAL psychology, FORAGING behavior, ANIMAL feeding behavior, ECOSYSTEM dynamics, Behavioral type/syndrome, Diet breadth, Food resource use, Predator-prey, Temperament</t>
  </si>
  <si>
    <t>McNair, Simon; Summers, Barbara; de Bruin, WÃ¤ndi Bruine; Ranyard, Rob</t>
  </si>
  <si>
    <t>Individual-level factors predicting consumer financial behavior at a time of high pressure.</t>
  </si>
  <si>
    <t>Understanding the individual-level factors relating to consumer financial behaviors during periods of distinct pressure to spend may provide new insights as to the particular barriers people face in maintaining better control over their finances. Using Christmas as a focal example of a financially and psychologically pressured time, we collected survey data (N = 294) in the post-Christmas 2013 period, and investigated the extent to which levels of reported spending and borrowing in relation to Christmas could be predicted by sociodemographics, money management behaviors, and psychological factors such as coping style, locus of control, materialism, and spendthrift tendencies. A separate analysis examined the kinds of factors relating more specifically to money management behaviors. Spending was predicted by factors including external locus of control and spendthrift tendency. Emotional coping and denial coping predicted borrowing behavior, as did external locus of control. Money manag)</t>
  </si>
  <si>
    <t>BEHAVIOR, SOCIODEMOGRAPHIC factors, PERSONAL finance, ADJUSTMENT (Psychology), CREDIT, Borrowing, Coping, Money management, Spending, Stress</t>
  </si>
  <si>
    <t>Morrice, Douglas J.; Cronin, Paul; Tanrisever, Fehmi; Butler, John C.</t>
  </si>
  <si>
    <t>Supporting hurricane inventory management decisions with consumer demand estimates.</t>
  </si>
  <si>
    <t>Matching supply and demand can be very challenging for anyone attempting to provide goods or services during the threat of a natural disaster. In this paper, we consider inventory allocation issues faced by a retailer during a hurricane event and provide insights that can be applied to humanitarian operations during slow-onset events. We start with an empirical analysis using regression that triangulates three sources of information: a large point-of-sales data set from a Texas Gulf Coast retailer, the retailer's operational and logistical constraints, and hurricane forecast data from the National Hurricane Center (NHC). We establish a strong association between the timing of the hurricane weather forecast, the forecasted landfall position of the storm, and hurricane sales. Storm intensity is found to have a weaker association on overall inventory decisions. Using the results of the empirical analysis and the NHC forecast data, we construct a state-space model of demand during the thr)</t>
  </si>
  <si>
    <t>Inventory control, Consumption (Economics), Empirical research, Transportation, Hurricanes, Weather forecasting, Disruption management, Forecasting, Humanitarian operations, Inventory management</t>
  </si>
  <si>
    <t>Sami, Atyaf; Hashim, Kamarul Faizal; Yusof, Shafiz Affendi Mohd</t>
  </si>
  <si>
    <t>Continuous Use of Social Commerce: Its Conceptual Relation with E-WOM, Commitment and Trust.</t>
  </si>
  <si>
    <t>The popularity of social media has changed the way of doing business and introduces a new type of commerce known later as social commerce (s-commerce). Within s-commerce, consumer's loyalty and returning to use have reduced mainly because it is a high competitive environment, which is simply presented by products that proposed and announced rapidly to the market. S-commerce has a magic power called Electronic Word-of-Mouth (E-WOM). E-WOM enables consumers to make a collaboration decision as well as it enable business to reach up their consumers and their network in low cost and short time. Yet, to date, there is limited research that conducted the effect of E-WOM on consumer's continuous use behavior. Therefore, this study is an attempt to propose a value conceptual model that explains the relationship between e-WOM and continuous use behavior. This study serves not only to clarify the relationship between e-WOM and continuous use, but also to explain the mediating role of trust and c)</t>
  </si>
  <si>
    <t>ELECTRONIC commerce, CUSTOMER loyalty, ECONOMIC competition, CONSUMER behavior, INTERNET marketing</t>
  </si>
  <si>
    <t>Accident Analysis &amp; Prevention</t>
  </si>
  <si>
    <t>Curtis, Ashlee; Coomber, Kerri; Hyder, Shannon; Droste, Nic; Pennay, Amy; Jenkinson, Rebecca; Mayshak, Richelle; Miller, Peter G.</t>
  </si>
  <si>
    <t>Prevalence and correlates of drink driving within patrons of Australian night-time entertainment precincts.</t>
  </si>
  <si>
    <t>Background Drink driving is a significant public health concern, and contributes to many road fatalities worldwide. The current study is the first to examine the prevalence and correlates of drink driving behavior in a sample of night-time entertainment precinct attendees in Australia. Methods Interviews were conducted with 4214 night-time entertainment precinct attendees in two metropolitan and three regional cities in Australia. Seven correlates of self-reported drink driving were examined: gender, age, occupation, blood alcohol concentration (BAC), alcohol consumed prior to attending a licensed venue, energy drink consumption, and other drug consumption. Results Fourteen percent of night-time entertainment precinct attendees reported drink driving in the past three months. Bivariate logistic regression models indicated that males were significantly more likely than females to report drink driving in the past three months. Blue-collar workers and sales/clerical/administrative worker)</t>
  </si>
  <si>
    <t>DRUNK driving, PUBLIC health, TRAFFIC fatalities, DISEASE prevalence, BLOOD alcohol, DRUG utilization, Correlates, Drink driving, Driving under the influence, Night-time entertainment precincts, Prevalence</t>
  </si>
  <si>
    <t>Bornschlegl, Martin; Bregulla, Markus; Franke, JÃ¶rg</t>
  </si>
  <si>
    <t>Methods-Energy Measurement â€“ An approach for sustainable energy planning of manufacturing technologies.</t>
  </si>
  <si>
    <t>Given the self-declared energy and environmental protection objectives of many car manufacturers responsible companies must use energy-efficient production technologies. The running costs of production sites are a decisive factor in the overhead of automotive production. Therefore, it is important for many operators to reduce those costs in a sustainable way. For this purpose, they attempt to reduce both the energy consumption costs and CO 2 emissions of production systems. However, most components of the energy costs are determined during the very early phases of the product creation process. To achieve an estimation of the energy consumption in this early planning stage, a new suitable forecasting method is required. Therefore, this paper presents an approach for determining the prospective energy consumption by using Methods-Energy Measurement combined with defined energy reference cycles for manufacturing technologies. With this approach, key performance indicators are defined, an)</t>
  </si>
  <si>
    <t>ENERGY management, RENEWABLE energy sources, ENVIRONMENTAL protection, AUTOMOBILE industry, ENERGY consumption, CARBON dioxide mitigation, Energy efficiency, Energy management, Energy measurement, Life-cycle costing, Methods-Energy Measurement, Production planning</t>
  </si>
  <si>
    <t>Energy management, Renewable energy sources, Environmental protection, Automobile industry, Energy consumption, Carbon dioxide mitigation, Energy efficiency, Energy measurement, Life-cycle costing, Methods-Energy Measurement, Production planning</t>
  </si>
  <si>
    <t>Young consumers' intention towards buying green products in a developing nation: Extending the theory of planned behavior.</t>
  </si>
  <si>
    <t>The present research attempts to understand the young consumers' intention toward buying green products in a developing nation; India. The study has used the Theory of Planned Behavior (TPB) as its theoretical framework and further attempted to extend the TPB by incorporating additional constructs (environmental concern &amp; environmental knowledge) in it. Data was collected using self-administered questionnaire survey and analyzed with the help of structural equation modeling (SEM). The finding reported the usefulness of TPB in predicting young consumers' intention towards purchasing green products. The result also supported the applicability of including additional constructs in TPB, as it has improved the predictive utility of the proposed model (from 27.1% to 37.7%). At the end, the implications for policy makers and scope for further research have been discussed. [ABSTRACT FROM AUTHOR], Copyright of Journal of Cleaner Production is the property of Elsevier B.V. and its content may n)</t>
  </si>
  <si>
    <t>GREEN products, YOUNG consumers, CONSUMER behavior, PURCHASING, STRUCTURAL equation modeling, DEVELOPING countries, Environmental concern, Environmental knowledge, Green products, Theory of planned behavior, Young consumers</t>
  </si>
  <si>
    <t>SAE International Journal of Passenger Cars: Mechanical Systems</t>
  </si>
  <si>
    <t>Ueda, Masahiro; Ito, Satoshi; Suzuki, Daichi</t>
  </si>
  <si>
    <t>Application Study of Nonlinear Viscoelastic Constitutive Model for Dynamic Behavior of Suspension Arm Bushing.</t>
  </si>
  <si>
    <t>Ride quality is an important purchasing consideration for consumers. It is typically defined in terms of noise, vibration and harshness. These phenomena are a result of vibrations caused at the engine/powertrain and from the road surface, which are transmitted to the passenger cabin. To minimize such vibrations, rubber parts are used extensively at mounting points for the cabin, such as engine mountings and suspension bushings. The vehicle development process increasingly requires performance testing, including rubber parts using CAE, prior to prototype evaluation. This in turn requires a rubber material model that can accurately describe dynamic characteristics of rubber components, particularly frequency and amplitude dependency. Conventional rubber models using commercially available structural analysis solvers cannot solve for both frequency and amplitude dependency at the same time, and are unable to predict transient phenomena such as harshness that involve inputs of varying amp)</t>
  </si>
  <si>
    <t>AUTOMOBILE engines, ENGINES testing, AMPLITUDE estimation, AUTOMOBILE vibration, COMPUTER simulation</t>
  </si>
  <si>
    <t>The Effectiveness of E-tailersâ€™ Communication Practices in Stimulating Sales of Niche versus Popular Products.</t>
  </si>
  <si>
    <t>Using sales data from 30,008 books from Amazon.de, this article studies the effects of four distinct online communication practices that e-tailers increasingly use: presenting product networks (recommender systems), social features (electronic word of mouth and various types of user-generated content), free trials, and vivid content. These practices vary greatly in their effectiveness in influencing consumersâ€™ purchase decisions. The author also provides insights into the sales frequencies of popular versus niche products, in response to the selective use of these communication practices. Long-tail theory argues that consumers are particularly attracted to buying niche products, because these products match their personal preferences better than mainstream products do. In contrast, superstar theory predicts increased sales frequencies for popular goods. However, the results from this large sample reveal that both popular and niche products gain sales. The findings specify how differen)</t>
  </si>
  <si>
    <t>Consumer purchasing services, Communication in economics, Consumer goods, Internet industry, Decision making in economics, Communication practices, Online retailing, Recommendations, Sales, Word of mouth</t>
  </si>
  <si>
    <t>Farchy, JoÃ«lle; MÃ©adel, CÃ©cile; Anciaux, Arnaud</t>
  </si>
  <si>
    <t>Content recommendation, a challenge for television.</t>
  </si>
  <si>
    <t>In this article, we use the term recommendation in order to analyze every apparatus aimed at guiding the Internet user toward a specific content, surrounded by an overabundant and profuse offer. For the purpose of the analysis, we distinguish four types of recommendation: on the one hand, editorial and contributive recommendation, based either on experts or users' judgments and opinions, and on the other hand, aggregative and personalized. The latter appear to be more and more central, based on users' online behaviour. With the algorithmic recommendation, alleged, declared or observed users' preferences form the material of predictive recommendation in apparatuses developed by different operators of legacy media. This step is the almost final one in a process of delinearization and individualization. However, despite its efficiency, this form of recommendation raises a number of questions. More than the risk of confinement and filter bubble, the biggest problem seems to be related to )</t>
  </si>
  <si>
    <t>INTERNET content, INTERNET users, CONSUMER behavior, Algorithm, Contribution, Prescription, Recommendation, Television, Algoritmo, ContribuciÃ³n, PrescripciÃ³n, RecomedaciÃ³n, TelevisiÃ³n</t>
  </si>
  <si>
    <t>Ban, Olimpia; Ancusa, Versavia</t>
  </si>
  <si>
    <t>ANALYSIS OF SOCIAL VALIDATION BEHAVIOUR ON TRAVEL ONLINE REVIEWS WEBSITES.</t>
  </si>
  <si>
    <t>Psychological word-of-mouth marketing substrate as well as online user-generated content presents the need for validation of opinions / actions of individuals as consumers. Satisfaction with a comment posted can be done by likes, a written positive answer or other forms , such as system the Gratitude - Appreciation Points, which represents the social correction of that value. The research base was the travel comments website Am Fost Acolo/I Was There (amfostacolo.ro), which is a Romanian site where you can gather and where you can post holiday impressions, you can watch pictures, you can see and compare deals and can make bookings. Our hypothesis formulated and confirmed are: on a large enough scale, spontaneous social aggregation selects the relevant informations for the group and social validation has a predictable behaviour in time.These results, in terms of generalization, have practical relevance for tourism managers. [ABSTRACT FROM AUTHOR], Copyright of Annals of the University )</t>
  </si>
  <si>
    <t>Websites, Customer satisfaction, eWorld (Online service), accomodation, amfostacolo.ro, e-world-of-mouth, modeling online evaluation, website</t>
  </si>
  <si>
    <t>Psychological word-of-mouth marketing substrate as well as online user-generated content presents the need for validation of opinions / actions of individuals as consumers . Satisfaction with a comment posted can be done by likes , a written positive answer or other forms , such as system the Gratitude - Appreciation Points, which represents the social correction of that value. The research base was the travel comments website Am Fost Acolo/ I Was There (amfostacolo.ro), which is a Romanian site where you can gather and where you can post holiday impressions, you can watch pictures, you can see and compare deals and can make bookings. Our hypothesis formulated and confirmed are: on a large enough scale, spontaneous social aggregation selects the relevant informations for the group and social validation has a predictable behaviour in time.These results, in terms of generalization, have practical relevance for tourism managers. [ABSTRACT FROM AUTHOR], Copyright of Annals of the Universi)</t>
  </si>
  <si>
    <t>Word of mouth advertising, Viral marketing, Marketing strategy, User-generated content, Consumers' reviews, Tourism, Electronic information resources, accomodation, amfostacolo.ro, e-world-of-mouth, modeling online evaluation, website</t>
  </si>
  <si>
    <t>Baker, Bradley J.; McDonald, Heath; Funk, Daniel C.</t>
  </si>
  <si>
    <t>The uniqueness of sport: Testing against marketing's empirical laws.</t>
  </si>
  <si>
    <t>Two key law-like patterns â€“ the double jeopardy and duplication of purchase laws â€“ have consistently been found to explain and predict consumer behavior across a wide range of industries. There has been speculation that these empirical generalisations may not hold in the case of professional team sport brands. The reasons given include the passionate loyalty of sport fans, the fact that two sport teams must be consumed at once in any contest, and the strong geographic dominance of sport brands. In this study, we examine the applicability of these two law-like generalisations to professional team sport. With a few caveats, these law-like patterns hold, suggesting that sport team brands operate in line with what is known about other consumer markets. Results suggest the unique aspects of the sport market do not meaningfully impact consumer behavior and therefore sport brands should be managed in fundamentally the same way as most consumer markets. [ABSTRACT FROM AUTHOR], Copyright of Sp)</t>
  </si>
  <si>
    <t>Marketing, Professional sports, Loyalty, Sports spectators, Double jeopardy, Team sports, Dirichlet, Duplication of purchase, Empirical generalisations, Sport fans</t>
  </si>
  <si>
    <t>International Journal of Drug Policy</t>
  </si>
  <si>
    <t>DÃ©cary-HÃ©tu, David; Paquet-Clouston, Masarah; Aldridge, Judith</t>
  </si>
  <si>
    <t>Going international? Risk taking by cryptomarket drug vendors.</t>
  </si>
  <si>
    <t>&lt;bold&gt;Background: &lt;/bold&gt;Since 2011, we have witnessed the rise of 'dark net' drug marketplaces known as cryptomarkets. Cryptomarkets operate on the same model as eBay as they provide a platform where authorized vendors can set up a virtual shop and place listings. Building on a growing body of literature that seeks to understand cryptomarket participants, this paper seeks to explain the decision of cryptomarket vendors to take on risk.&lt;bold&gt;Methods: &lt;/bold&gt;We collected data on Silk Road 1 (SR1), the first cryptomarket launched in 2011. We propose a multilevel model that takes into account the characteristics of listings, vendors and their environment to explain the decision of vendors to take on risk.&lt;bold&gt;Results: &lt;/bold&gt;Our results demonstrate that all levels in the model significantly explain the decision to take on risk. Risk taking, operationalized as a willingness to ship drugs across international borders, was associated with the weights of drug packages mailed, the vendors' r)</t>
  </si>
  <si>
    <t>LAW enforcement, DRUGS, QUALITATIVE chemical analysis, DRUG use testing, CRIME -- Economic aspects, BUSINESS, DRUGS of abuse, DECISION making, INTERNATIONAL relations, INTERNET, MANAGEMENT, RISK-taking behavior, SOCIAL control, SILK Road, ECONOMIC aspects, Cryptomarkets, Dark net drug markets, Illegal drug markets, Risk taking</t>
  </si>
  <si>
    <t>Sirin, Selahattin Murat; Gonul, Mustafa Sinan</t>
  </si>
  <si>
    <t>Behavioral aspects of regulation: A discussion on switching and demand response in Turkish electricity market.</t>
  </si>
  <si>
    <t>Electricity sector has been transformed from state-owned monopolistic utilities to competitive markets with an aim to promote incentives for improving efficiency, reducing costs and increasing service quality to customers. One of the cardinal assumptions of the liberalized and competitive electricity markets is the rational actor, and decision-makers are assumed to make the best decisions that maximize their utility. However, a vast literature on behavioral economics has shown the weakness of economic theory in explaining and predicting individualsâ€™ decision-making behavior. This issue is quite important for competition in electricity markets in which consumersâ€™ preferences have a significant role. Despite its importance, this issue has almost been neglected in Turkey, which has taken major steps in electricity sector restructuring. Therefore, this paper aims to examine switching and demand response behavior in Turkish electricity market by using multiple correspondence and panel data)</t>
  </si>
  <si>
    <t>Behavioral economics, Government business enterprises, Market design &amp; structure (Economics), Decision making in business, Consumer preferences, Economic competition, Turkey, Demand response, Electricity market, Switching</t>
  </si>
  <si>
    <t>Burton, John M.; Yang, Kenneth C. C.</t>
  </si>
  <si>
    <t>Situational Linguistic Acculturation and Effect on Attitude Toward Ad Language Among Hispanic Consumers of Mexican Descent.</t>
  </si>
  <si>
    <t>The growth of the U.S. Hispanic population and its purchasing power over the past 25 years has prompted marketers to look for better and more efficient methods of effectively targeting messages to this important consumer segment. This survey study focused on the historically dominant mass-reachmedium of television and explored whether situational linguistic acculturation explains attitude toward television ad language among Hispanic consumers of Mexican descent. Emerging discussions on acculturation research have begun to examine the situationality of the acculturation process. Through an empirical questionnaire survey, we examined the relationship between situational linguistic acculturation and the attitudes of Hispanics of Mexican descent toward ad language in television commercials. Linear regression results confirmed that, although situational linguistic acculturation as a clustering variable is a strong and positive predictor of the surveyed consumers' attitude toward Spanish la)</t>
  </si>
  <si>
    <t>HISPANIC Americans, ACCULTURATION, ADVERTISING, CONCEPTUAL structures (Information theory), FACTOR analysis, LANGUAGE &amp; languages, PROBABILITY theory, REGRESSION analysis, STATISTICAL sampling, UNITED States, Acculturation, attitude toward ad language (Aal), questionnaire survey, situational linguistic acculturation</t>
  </si>
  <si>
    <t>Purchase behavior analysis through gaze and gesture observation.</t>
  </si>
  <si>
    <t>This is a part of behavioral marketing research. Its purpose is to establish a classification of the customers in term of their profiles. Customer profiles are characterized by several attributes such as purchasing behavior. In a selling area, a customer adapts his purchases depending on the stimulus he perceives. This strategy can be precise, can follow a routine, or can be elaborated at the time he enters the selling area, hence the need for marketing managers to be able to determine the indecisiveness class of consumers and their types of purchasing. The first study is based on the analyzing hand movements of customers. A structural behavioral architecture is built. We show that the path in front of the store shelves can be seen as a sequence of states. Hence we use a HMM algorithm to describe each decision-making situation. It leads to satisfying results, as it correctly predicts 75% of the subjectsâ€™ indecisiveness classes. The second part investigates two of the main purchasing s)</t>
  </si>
  <si>
    <t>CONSUMER behavior, MARKETING executives, MARKETING research, DECISION making in economics, MACHINE learning, Decisionmaking strategy, Eye-tracking, Gesture analysis, HMM classification, Purchase behavior, SVM classification</t>
  </si>
  <si>
    <t>A clustering-based sales forecasting scheme by using extreme learning machine and ensembling linkage methods with applications to computer server.</t>
  </si>
  <si>
    <t>Sales forecasting has long been crucial for companies since it is important for financial planning, inventory management, marketing, and customer service. In this study, a novel clustering-based sales forecasting scheme that uses an extreme learning machine (ELM) and assembles the results of linkage methods is proposed. The proposed scheme first uses the K-means algorithm to divide the training sales data into multiple disjointed clusters. Then, for each cluster, the ELM is applied to construct a forecasting model. Finally, a test datum is assigned to the most suitable cluster identified according to the result of combining five linkage methods. The constructed ELM model corresponding to the identified cluster is utilized to perform the final prediction. Two real sales datasets of computer servers collected from two multinational electronics companies are used to illustrate the proposed model. Empirical results showed that the proposed clustering-based sales forecasting scheme statist)</t>
  </si>
  <si>
    <t>SERVER farms (Computer network management), SALES forecasting, MACHINE learning, LINKAGE (Machinery), CLIENT/SERVER computing, K-means clustering, Clustering, Computer server, Ensemble learning, Extreme learning machine, Linkage method, Sales forecasting</t>
  </si>
  <si>
    <t>TomiÄ‡, Marina; MatuliÄ‡, Daniel; JeliÄ‡, Margareta</t>
  </si>
  <si>
    <t>Although fresh fish is widely available, consumption still remains below the recommended intake levels among the majority of European consumers. The economic crisis affects consumer food behaviour, therefore fresh fish is perceived as healthy but expensive food product. The aim of this study was to determine the factors influencing fresh fish consumption using an expanded Theory of Planned Behaviour (Ajzen, 1991) as a theoretical framework. The survey was conducted on a heterogeneous sample of 1151 Croatian fresh fish consumers. The study investigated the relationship between attitudes, perceived behavioural control, subjective norm, moral obligation, involvement in health, availability, intention and consumption of fresh fish. Structural Equation Modeling by Partial Least Squares was used to analyse the collected data. The results indicated that attitudes are the strongest positive predictor of the intention to consume fresh fish. Other significant predictors of the intention to cons)</t>
  </si>
  <si>
    <t>FISH as food, FOOD consumption, FOOD habits, FOOD, FINANCIAL crises, STRUCTURAL equation modeling, INGESTION, CUSTOMER satisfaction, FISHES, FOOD preferences, ATTITUDES toward health, INTENTION, PERCEPTION, SEAFOOD, ECONOMIC aspects, PSYCHOLOGICAL aspects, CROATIA, Consumers, Fresh fish, Structural equation modeling, Theory of planned behaviour</t>
  </si>
  <si>
    <t>Llinares MillÃ¡n, Carmen; Garzon, Dolores; Navarro, Susana</t>
  </si>
  <si>
    <t>C2C interactions creating value in the Route of Santiago.</t>
  </si>
  <si>
    <t>The role of interaction between customers (customer-to-customer; C2C) is a key factor when extracting value from a touristic experience. Several studies incorporate quantitative and qualitative aspects referring to interactions and can provide a holistic view about C2C experiences, being therefore more capable of predicting the effects of C2C interaction on customer behavior. This study analyzes C2C interactions in backpackers' experience and their effect on the cruise experience and vacation satisfaction. The study uses fuzzy-set qualitative comparative analysis (fsQCA) to explore a causal relationship with dichotomous outcomes, both the presence and the absence of the variables. The study focuses on a sample of 50 pilgrims after making the Route of Santiago. The results reveal that the variables quality, intensity, valence, and influence are important conditions for the vacation experience and provoke indirect effects on vacation satisfaction. The main contribution of this study is )</t>
  </si>
  <si>
    <t>Customer satisfaction, Value creation, Customer relations, Santiago (Chile) -- Economic conditions, Fuzzy sets, C2C, Customer-to-customer interaction, fsQCA, Qualitative comparative analysis, Route of Santiago, Vacation satisfaction, Value co-creation</t>
  </si>
  <si>
    <t>Malaysian consumersâ€™ willingness to choose Islamic mortgage products.</t>
  </si>
  <si>
    <t>Purpose The purpose of this paper is to understand consumersâ€™ willingness to choose Islamic mortgage products as a way to help Islamic banks tap into the Islamic mortgage sector in Malaysia.Design/methodology/approach Using the Theory of Interpersonal Behaviour as a point of departure, this study proposes a framework that examines factors influencing consumersâ€™ willingness to choose Islamic mortgage products. A total of 282 usable surveys are obtained from customers of Islamic banks and the data were analysed using partial least squares.Findings The results indicate that affect, social factors, and facilitating conditions influence willingness to choose Islamic mortgages. Besides these factors, the added factors, namely, perceived risk and perceived financial benefit, significantly influence consumersâ€™ willingness to choose Islamic mortgages.Research limitations/implications This study is confined to two public universities in Malaysia. Further testing of the proposed model across dif)</t>
  </si>
  <si>
    <t>Consumer preferences, Banking industry -- Religious aspects -- Islam, Data analysis, Bank management, Mortgages -- Sales &amp; prices, Social factors, Least squares, Malaysia, Consumer behaviour, Consumer finance, Housing</t>
  </si>
  <si>
    <t>Nostalgic marketing, perceived self-continuity, and consumer decisions.</t>
  </si>
  <si>
    <t>Purpose The purpose of this paper is to examine the effects of nostalgic marketing on consumer decisions, including the relation of nostalgia to perceived self-continuity, brand attitude (BA), and purchase intent (PI).Design/methodology/approach The study uses an experimental design that compares individualsâ€™ responses to past-focussed (nostalgic) vs present-focussed (non-nostalgic) advertising across a range of three product types. Analyses include structural equation modeling (SEM) to investigate direct and mediated relationships.Findings Nostalgic past-focussed advertisements (as compared to present-focussed advertisements) elicited higher perceived self-continuity which led to more favorable ratings of BA and greater intent to purchase the product. These effects held up regardless of product type. SEM showed that the relation of advertising-evoked nostalgia to BA is partially mediated by consumerâ€™s perceived self-continuity. BA also directly predicted PI.Practical implications The)</t>
  </si>
  <si>
    <t>Nostalgia marketing, Consumer behavior, Multivariate analysis, Customer satisfaction, Structural equation modeling, Nostalgia, Perceived self-continuity, Self-continuity</t>
  </si>
  <si>
    <t>Kim, Junghun; Lee, Jongsu; Ahn, Joongha</t>
  </si>
  <si>
    <t>Reference-dependent preferences on smart phones in South Korea: Focusing on attributes with heterogeneous preference direction.</t>
  </si>
  <si>
    <t>Consumers observe reference-dependent comparative attribute levels rather than absolute attribute levels of a product in their actual purchasing process. As the reference-dependent effect is important, many consumer preference studies in psychology and behavioral economics have perceived the reference-dependence as a general assumption. Nonetheless, few studies utilize standard economic models such as the discrete choice model, which is useful for analyzing demand forecasting in the marketing sector, and have used a reference-dependence utility function. Moreover, these studies analyze attributes only with the identical consumer preference directions, such as time and cost. Therefore, this study proposes an advanced discrete choice model that analyzes asymmetry preferences for attributes with heterogeneous preference direction as well as reference-dependence effect. It also investigates empirically the usefulness of the model on the market for smart phones. Based on this approach, we )</t>
  </si>
  <si>
    <t>COMMERCIAL product evaluation, DECISION making, MATHEMATICAL models, THEORY, SMARTPHONES, PSYCHOLOGICAL aspects, Asymmetry preferences, Consumer heterogeneity, Discrete choice model, Loss aversion parameter, Prospect theory, Reference point</t>
  </si>
  <si>
    <t>Managing Customer Retention in Private Clubs Using Churn Analysis: Some Empirical Findings.</t>
  </si>
  <si>
    <t>Successful private club management requires multiple leadership skill sets and managerial capabilities including but not limited to; relational marketing efforts, quality service delivery, financial/asset management, member enrollment, and member retention activities. Given the uniqueness of private club industry ownership and member governance oversight, this places a premium on member relationships and financial performance. This study set out to uncover new ways of analyzing private-club member behavioral patterns utilizing decision-tree analyses to predict private-club member resignation patterns. Results indicated that non-revenue-generating private club events are the best predictors of member resignation within 120Â days of departure. These findings provide new insight into customer behavioral patterns associated with relational marketing practices in private clubs and provide club managers with practical ways to improve member retention strategies. [ABSTRACT FROM AUTHOR], Copyr)</t>
  </si>
  <si>
    <t>PRIVATE clubs, CUSTOMER retention, ASSET management, FINANCIAL performance, CLUB membership, churn analysis, member retention, private clubs, relational marketing</t>
  </si>
  <si>
    <t>Customer retention, Asset management, Financial performance, Private clubs, Club membership, churn analysis, member retention, private clubs, relational marketing</t>
  </si>
  <si>
    <t>Agag, Gomaa; El-masry, Ahmed; Alharbi, Nawaf Sulaiman; Ahmed Almamy, Ahmed</t>
  </si>
  <si>
    <t>Development and validation of an instrument to measure online retailing ethics.</t>
  </si>
  <si>
    <t>Purpose The purpose of this paper is to identify the dimensions of e-retailing ethics from the consumersâ€™ perspective and to develop a reliable and valid measurement instrument.Design/methodology/approach The paper is based on a quantitative survey conducted among Egyptian consumers aged 18 and above. These were measured on a five-point Likert scale. The reliability and validity of this six-factor scale are verified using empirical data collected randomly from Egyptiansâ€™ online consumers. Structure equation modelling used to test the suggested model.Findings The results showed that buyer perceptions about seller ethics (BPSE) is a second order construct composed of six factors (e.g. privacy, security, reliability, non-deception, service recover, and shared value). The results also showed that the BPSE has strong predictive capability in relation to online customer satisfaction and repurchase intention.Originality/value This project is one of the first empirical studies that develop a )</t>
  </si>
  <si>
    <t>ELECTRONIC commerce, INTERNET stores, LIKERT scale, ACQUISITION of data, STRUCTURAL equation modeling, CUSTOMER satisfaction, Developing countries, E-commerce, Surveys</t>
  </si>
  <si>
    <t>Peinkofer, Simone T.; Esper, Terry L.; Howlett, Elizabeth</t>
  </si>
  <si>
    <t>Hurry! Sale Ends Soon: The Impact of Limited Inventory Availability Disclosure on Consumer Responses to Online Stockouts.</t>
  </si>
  <si>
    <t>A prevalent challenge for online retail supply chain managers is maintaining and managing adequate inventory levels to support and fulfill consumer orders and purchases. Interestingly, this challenge is not only about maintaining inventory availability, but also how to effectively disclose and communicate inventory availability, particularly if a stockout occurs. This article investigates a conceptual model that explores the impact of online inventory availability disclosure on consumer perceptions in the context of a stockout. Based on expectation disconfirmation theory, the core of the model is the notion that limited inventory availability would stimulate expected consumer competition, which in turn, causes consumers to not be as negatively impacted by stockouts. Contrary to this prediction, however, the results of this experimental study show that consumers are actually more dissatisfied when low inventory availability items are out-of-stock. This is likely due to the combined imp)</t>
  </si>
  <si>
    <t>Inventory shortages, Internet stores, Supply chain disruptions, Consumer behavior, Conceptual models, consumer response, inventory availability disclosure, online retailing, stockout</t>
  </si>
  <si>
    <t>The positive effect of assortment size on purchase likelihood: The moderating influence of decision order.</t>
  </si>
  <si>
    <t>The effect of assortment size on purchase decisions is an ongoing subject of debate, in light of conflicting findings (Scheibehenne, Greifeneder, &amp; Todd, 2010). The authors show that a key determinant of the effect is the order in which â€œwhether to buyâ€_x009d_ and â€œwhich option to chooseâ€_x009d_ decisions are made. Increasing assortment size has a more positive effect on the likelihood of consumers to make a purchase when the initial decision emphasis is on whether to make a purchase from a given set of options, as opposed to first identifying the best available option in the set. This prediction is based on the proposition that decision order determines how likely consumers are to make trade-offs between the perceived costs and benefits associated with a large product assortment, and that the benefits are given relatively greater weight when consumers decide first â€œwhether to buyâ€_x009d_ (rather than â€œwhich option to chooseâ€_x009d_). Two incentive-compatible studies, using a systematic manipulation of assortmen)</t>
  </si>
  <si>
    <t>POSITIVE psychology, SHOPPING, DECISION making, CONSUMER preferences, PRODUCT differentiation, PSYCHOLOGICAL aspects, Choice deferral, Choice overload, Choice set size, Decision order, Purchase likelihood</t>
  </si>
  <si>
    <t>Huo, Baofeng; Wang, Qiang; Zhao, Xiande; Schuh, Sebastian</t>
  </si>
  <si>
    <t>Threats and benefits of power discrepancies between organisations: a supply chain perspective.</t>
  </si>
  <si>
    <t>The discrepancy of power between organisations has raised concerns over the abuse of power in inter-organisational relationships, especially in the supply chain where parties often have different power positions. In this study, we develop and test a model that explains how the less powerful party may react to different forms of power exercised by the power source. Nowadays, customers are typically more powerful than manufacturers in supply chains. Specifically, based on data from 617 manufacturers representing various organisational sizes and industries, we examine the impact of customer coercive and expert power on the manufacturerâ€™s information sharing behaviours (information systems and content) as well as the performance implications for both the manufacturer and the customer. Structural equation modelling reveals that customer expert power positively predicts the establishment of information systems and the extent to which information is actively shared. In contrast, customer coe)</t>
  </si>
  <si>
    <t>Supply chain management, Financial performance, Economic competition, Business to business electronic commerce, Structural equation modeling, empirical study, information sharing, performance measures, power, supply chain management</t>
  </si>
  <si>
    <t>Alavi, Seyed Ali; Rezaei, Sajad; Valaei, Naser; Wan Ismail, Wan Khairuzzaman</t>
  </si>
  <si>
    <t>Examining shopping mall consumer decision-making styles, satisfaction and purchase intention.</t>
  </si>
  <si>
    <t>Understanding consumer decision-making (CDM) styles is essential for market segmentation, positioning and crafting marketing strategies within a market. Few studies have examined the structural relationship among decision-making styles that consumers exhibit during mall shopping, level of satisfaction and purchase intention. The purpose of this study was to examine CDM styles as the antecedents and predictors of level of satisfaction and purchase intention. Based on the Consumer Styles Inventory, eight CDM styles that individual exhibit during shopping mall activities are proposed in terms of utilitarian and hedonic perspectives. We hypothesize these eight CDM styles as a set of predictors of customer satisfaction and purchase intention. A total of 327 valid paper-and-pencil questionnaires were collected from several shopping malls in Kuala Lumpur, Malaysia. Partial least squares (PLS) path modelling approach, a structural equation modelling (PLS-SEM) technique was performed to test t)</t>
  </si>
  <si>
    <t>CUSTOMER services, Consumer behavior, Customer satisfaction, Customer relationship management, Brand loyalty, Shopping malls, Structural equation modeling, Kuala Lumpur (Malaysia), Consumer decision-making (CDM) styles, purchase intention, satisfaction, shopping malls</t>
  </si>
  <si>
    <t>SAJIP: South African Journal of Industrial Psychology</t>
  </si>
  <si>
    <t>Stander, Frederick W.; van Zyl, Llewellyn E.</t>
  </si>
  <si>
    <t>See you at the match: Motivation for sport consumption and intrinsic psychological reward of premier football league spectators in South Africa.</t>
  </si>
  <si>
    <t>Orientation: Local football contributes significantly to the social- and economic welfare of South Africa through its spectators. Understanding the motives and experiences of football spectators could provide opportunities for capitalising on football as revenue stream feeding the South African economy. Research purpose: To investigate how motives for sport consumption predict intrinsic psychological reward of South African premier league football spectators. Motivation for the study: Sport - particularly football - is an untapped resource for stimulating economic development and growth through its consumers. Spectators, who often experience their investment in the sport as deeply rewarding and meaningful, should participate more frequently in purchasing products or services associated with the sport. Through understanding the motives for sport consumption of South African premier league football spectators and the impact of these motives on intrinsic psychological reward experiences,)</t>
  </si>
  <si>
    <t>FOOTBALL, EXPERIMENTAL design, STRUCTURAL equation modeling, MULTIVARIATE analysis, SOUTH Africa, FOOTBALL League</t>
  </si>
  <si>
    <t>Multivariate analysis, Football, Experimental design, Structural equation modeling, South Africa, Football League</t>
  </si>
  <si>
    <t>Bradley, Graham L.; Sparks, Beverley A.; Weber, Karin</t>
  </si>
  <si>
    <t>Perceived prevalence and personal impact of negative online reviews.</t>
  </si>
  <si>
    <t>Purpose â€“ Technological advancement and growth in social media have meant that customers are increasingly using the internet to write a review or express opinions about products and services. Many of these online reviews are critical of service organizations and workers. The purpose of this paper is to document the experiences that service industry personnel have of negatively valenced, customer-authored, online reviews, the personal impact of these reviews, and the manner in which participants respond emotionally and behaviorally to these reviews. Design/methodology/approach â€“ This research drew on the stress, coping, and service literature, with particular emphasis on stress appraisal theory. The study involved the completion of an anonymous online questionnaire by 421 restaurant owners, managers, and employees. Findings â€“ Many respondents reported feelings of anger and use of maladaptive coping strategies in response to negative online reviews (NORs). Smaller numbers reported feeli)</t>
  </si>
  <si>
    <t>Technological innovations, Service industries, Consumer behavior, Online social networks, Adjustment (Psychology), Complaints, Coping, Customer satisfaction, Internet, Online reviews, Stress</t>
  </si>
  <si>
    <t>Chuang, Yi-Fei; Tai, Yang-Fei</t>
  </si>
  <si>
    <t>Research on customer switching behavior in the service industry.</t>
  </si>
  <si>
    <t>Purpose This study aims to analyze and explain the characteristics and findings in previous studies of switching behavior and identifies the developments within this topic in order to improve its current understanding.Design/methodology/approach The authors construct a literature database of studies published in prominent business and management journals from 1996 to 2013 and conduct an analysis using the variables in the data fields. Furthermore, we execute meta-analysis to combine the research goals of tracing the history of customer switching behavior studies.Findings Satisfaction switching costs and attractiveness of alternatives are the most commonly used predictor variables to explain switching intentions. Switching costs subjective norms and interpersonal relationships moderate the relationship between switching intentions and its antecedents. Customer switching behavior in mobile telecommunication services has received a lot of attention.Practical implications This study assis)</t>
  </si>
  <si>
    <t>Consumer behavior, Service industries, Consumer preferences, Switching costs, Product acceptance, Customer retention, Provider choice, Switching intention, Switching process</t>
  </si>
  <si>
    <t>The Feedback-Related Negativity and the P300 Brain Potential Are Sensitive to Price Expectation Violations in a Virtual Shopping Task.</t>
  </si>
  <si>
    <t>A large body of evidence shows that buying behaviour is strongly determined by consumersâ€™ price expectations and the extent to which real prices violate these expectations. Despite the importance of this phenomenon, little is known regarding its neural mechanisms. Here we show that two patterns of electrical brain activity known to index prediction errorsâ€“the Feedback-Related Negativity (FRN) and the feedback-related P300 â€“were sensitive to price offers that were cheaper than participantsâ€™ expectations. In addition, we also found that FRN amplitude time-locked to price offers predicted whether a product would be subsequently purchased or not, and further analyses suggest that this result was driven by the sensitivity of the FRN to positive price expectation violations. This finding strongly suggests that ensembles of neurons coding positive prediction errors play a critical role in real-life consumer behaviour. Further, these findings indicate that theoretical models based on the noti)</t>
  </si>
  <si>
    <t>EVOKED potentials (Electrophysiology), ONLINE shopping, NEGATIVISM, CONSUMER behavior, NEURAL codes, REINFORCEMENT learning, Analysis of variance, Anatomy, Animal cells, Bioassays and physiological analysis, Biology and life sciences, Brain electrophysiology, Brain mapping, Cell biology, Cellular neuroscience, Cellular types, Clinical neurophysiology, Cognition, Cognitive psychology, Cognitive science, Decision making, Diagnostic medicine, Diagnostic radiology, Electroencephalography, Electrophysiological techniques, Electrophysiology, Event-related potentials, Functional magnetic resonance imaging, Head, Imaging techniques, Learning, Learning and memory, Magnetic resonance imaging, Mathematical and statistical techniques, Mathematics, Medicine and health sciences, Neuroimaging, Neurons, Neurophysiology, Neuroscience, Physical sciences, Physiology, Psychology, Radiology and imaging, Research and analysis methods, Research Article, Scalp, Social sciences, Statistical methods, Statistic)</t>
  </si>
  <si>
    <t>Ticking Away the Moments: Timing Regularity Helps to Better Predict Customer Activity.</t>
  </si>
  <si>
    <t>Accurate predictions of a customer's activity status and future purchase propensities are crucial for managing customer relationships. This article extends the recency-frequency paradigm of customer-base analysis by integrating regularity in interpurchase timing in a modeling framework. By definition, regularity implies less variation in timing patterns and thus better predictability. Whereas most stochastic customer behavior models assume a Poisson process of 'random' purchase occurrence, allowing for regularity in the purchase timings is beneficial in noncontractual settings because it improves inferences about customers' latent activity status. This especially applies to those valuable customers who were previously very frequently active but have recently exhibited a longer purchase hiatus. A newly developed generalization of the well-known Pareto/NBD model accounts for varying degrees of regularity across customers by replacing the NBD component with a mixture of gamma distributio)</t>
  </si>
  <si>
    <t>Consumer behavior, Customer lifetime value, Customer relationship management, Pareto analysis, Poisson processes, customer lifetime value, customer-base analysis, noncontractual settings, Pareto/NBD, purchase regularity, stochastic prediction models</t>
  </si>
  <si>
    <t>We describe online consumers' search behavior for differentiated durable goods using a data set that captures a detailed level of consumer search and attribute information for digital cameras. Consumers search extensively, engaging in 14 searches on average prior to purchase. Individual level search is confined to a small part of the attribute space. Early search is highly predictive of the characteristics of the camera eventually purchased. Search paths through the attribute space are state dependent and display 'lock-in' as the search unfolds. Finally, the first-time discovery of the chosen alternative usually takes place toward the end of the search sequence. We discuss these and other findings in the context of optimal search strategies and discuss the prospects for consumer learning during search. Data, as supplemental material, are available at . [ABSTRACT FROM AUTHOR], Copyright of Marketing Science is the property of INFORMS: Institute for Operations Research and its content m)</t>
  </si>
  <si>
    <t>Consumer preferences, Online shopping, Consumer attitudes, Searching behavior, Digital cameras, consumer search and choice, digital cameras, online purchase, search dynamics</t>
  </si>
  <si>
    <t>Perceived customer participation and work engagement: the path through emotional labor.</t>
  </si>
  <si>
    <t>Purpose The purpose of this paper is to examine how service employeeâ€™s perceived customer participation influences beneficial deep acting behaviors among service personnel while dampening the development of the less-beneficial surface acting, which subsequently affects service employeesâ€™ work engagement. Specifically, the current research explores how the personal factors of customer orientation (CO) and employee-customer fit interact with the customer participation to ultimately develop either surface â€“ or deep-acting behaviors.Design/methodology/approach Data for the study were collected from a cross-sectional sample of retail bank and insurance companies in South Korea. Questionnaires were distributed to 750 frontline employees of several banks and insurance companies. Of these, 518 questionnaires were used for further analysis.Findings The results indicate that perceived customer participation exhibits the predicted negative influence on surface acting as well as the positive effe)</t>
  </si>
  <si>
    <t>Customer services, Emotional labor, Customer orientation, Retail banking, Relationship marketing, Common method variance, Emotional labour, Perceived customer participation, Perceived fit with customer, Work engagement</t>
  </si>
  <si>
    <t>Recommender systems for product bundling.</t>
  </si>
  <si>
    <t>Recommender systems (RS) are a class of information filter applications whose main goal is to provide personalized recommendations, content, and services to users. Recommendation services may support a firm's marketing strategy and contribute to increase revenues. Most RS methods were designed to provide recommendations of single items. Generating bundle recommendations, i.e., recommendations of two or more items together, can satisfy consumer needs, while at the same time increase customersâ€™ buying scope and the firm's income. Thus, finding and recommending an optimal and personal bundle becomes very important. Recommendation of bundles of products should also involve personalized pricing to predict which price should be offered to a user in order for the bundle to maximize purchase probability. However, most recommendation methods do not involve such personal price adjustment. This paper introduces a novel model of bundle recommendations that integrates collaborative filtering (CF) )</t>
  </si>
  <si>
    <t>RECOMMENDER systems, PRODUCT bundling, APPLICATION software, MARKETING strategy, CONSUMERS, PROBABILITY theory, Collaborative filtering, E-commerce, Price bundling, Product bundling, Recommender systems, SVD</t>
  </si>
  <si>
    <t>International Journal for Quality in Health Care</t>
  </si>
  <si>
    <t>SYDNEY MORSS, D. Y.; KITTY S., C. H. A. N.; CHANG, H. S. I. E. N.-Y. E. N.; ZHANG, A. L. L. E. N.; JUNYA, Z. H. U.; MYLOD, D. E. I. R. D. R. E.</t>
  </si>
  <si>
    <t>Patient perspectives of care and process and outcome quality measures for heart failure admissions in US hospitals: how are they related in the era of public reporting?</t>
  </si>
  <si>
    <t>&lt;bold&gt;Importance: &lt;/bold&gt;Process quality measure performance has improved significantly with public reporting, requiring reevaluation of process-outcome relationships and the emerging role of patient perspectives on care.&lt;bold&gt;Objective: &lt;/bold&gt;To evaluate associations between heart failure patient perspectives of care and publicly reported processes and outcomes.&lt;bold&gt;Design: &lt;/bold&gt;Cross-sectional study, July 2008-June 2011.&lt;bold&gt;Setting: &lt;/bold&gt;US hospitals in the Press Ganey database.&lt;bold&gt;Participants: &lt;/bold&gt;Heart failure inpatients.&lt;bold&gt;Measures: &lt;/bold&gt;Outcomes were Hospital Compare hospital-level risk-adjusted 30-day heart failure mortality and readmissions. Predictors included Hospital Compare heart failure processes of care, a weighted process composite and Hospital Consumer Assessment of Healthcare Providers and Systems (HCAHPS) domains for heart failure. Hospital characteristics included volume of heart failure patients and race, health status and education.&lt;bold&gt;Results)</t>
  </si>
  <si>
    <t>HEART failure treatment, MEDICAL care, HEART failure patients, HOSPITAL admission &amp; discharge, CROSS-sectional method, CLINICAL medicine, HEART failure, HOSPITALS, HEALTH outcome assessment, PATIENT satisfaction, PATIENTS, KEY performance indicators (Management), UNITED States, heart failure, hospital quality, patient satisfaction, public reporting, quality measurement</t>
  </si>
  <si>
    <t>Tsai, Wan-Hsiu Sunny; Zhang, Jie</t>
  </si>
  <si>
    <t>Understanding the Global Phenomenon of Online Group Buying: Perspective from China and the United States.</t>
  </si>
  <si>
    <t>This cross-cultural comparison examined the mechanisms driving consumers' online group-buying (OGB) intention in China and United States. Chinese consumers expressed stronger inclination to participate in OGB than their U.S. counterparts. Opinion leadership emerged as a significant antecedent in both countries. However, perceived trust toward group-buying websites contributed to U.S. participants' OGB intentions but not for Chinese consumers. By contrast, perceived popularity significantly influenced Chinese consumers' OGB intention only. Consumer need for uniqueness did not significantly predict OGB intention in the United States, while Chinese male consumers with a greater level of CNFU were more likely to participate in OGB. [ABSTRACT FROM AUTHOR], Copyright of Journal of Global Marketing is the property of Taylor &amp; Francis Ltd and its content may not be copied or emailed to multiple sites or posted to a listserv without the copyright holder's express written permission. However, u)</t>
  </si>
  <si>
    <t>Electronic commerce, Consumption (Economics), Cash discounts, Social media in business, Consumers -- China, China, cross-cultural, Online group-buying, opinion leadership</t>
  </si>
  <si>
    <t>Research on Social Work Practice</t>
  </si>
  <si>
    <t>Fraser, Mark W.; Wu, Shiyou</t>
  </si>
  <si>
    <t>Measures of Consumer Satisfaction in Social Welfare and Behavioral Health.</t>
  </si>
  <si>
    <t>This article reviews the origins, conceptual bases, psychometric properties, and limitations of consumer satisfaction measures in social welfare and behavioral health. Based on a systematic review of research reports published between 2003 and 2013, we identify 58 consumer satisfaction measures. On average, these measures have acceptable reliability (mean Cronbachâ€™s Î± = .85). However, the research on the concurrent and predictive validity of consumer satisfaction is inconclusive. We identify the following three core aspects of consumer satisfaction: (a) satisfaction with alternative elements of service, (b) promotion or recommendation of a program based on a recent service experience, and (c) subjective appraisal of change or problem resolution related to participation in a service. Attrition bias, reactivity, and confounding of ratings with the image of service providers complicate and condition the interpretation of consumer satisfaction as an outcome measure. [ABSTRACT FROM AUTHOR])</t>
  </si>
  <si>
    <t>CINAHL (Information retrieval system), CUSTOMER satisfaction, PSYCHOLOGY information storage &amp; retrieval systems, MEDLINE, MENTAL health services, ONLINE information services, PSYCHOMETRICS, PUBLIC welfare, RESEARCH funding, SYSTEMATIC reviews (Medical research), client satisfaction, consumer satisfaction, evaluation, net promotion</t>
  </si>
  <si>
    <t>Hand, Chris; Riley, Francesca Dall'Olmo</t>
  </si>
  <si>
    <t>Audience Behaviour or Buyer Behaviour: What Can Models of Brand Buying Behaviour Say About Arts Audiences?</t>
  </si>
  <si>
    <t>This study investigates the extent to which an empirically based model of consumer brand choice behaviour applies to arts participation. Based on data from a national survey conducted in England, the penetration rate, frequency of attendance, share of total audience and proportion of audience members who are loyal to one art form only are closely approximated by the predictions of the Dirichlet model, with one or two exceptions. The results suggest that what we know about behavioural loyalty towards brands also applies at the macro level to arts. Furthermore, this holds across regions of England. The analysis is restricted to arts attendance at an aggregate level. The results indicate that the same patterns would be seen across genres or venues. However, the more detailed data required to test this do not seem to be available. (English) [ABSTRACT FROM AUTHOR], Esta investigaciÃ³n estudia hasta quÃ© punto un modelo de base empÃ­rico de la selecciÃ³n de consumo de marca se aplica a la parti)</t>
  </si>
  <si>
    <t>Consumer behavior, Branding (Marketing), MARKETING, Brand loyalty, Arts management, Cultural industries, achat selon la marque, Arts audience, brand buying, consumo de marca, Dirichlet model, fidÃ©litÃ©, lealtad, loyalty, modÃ¨le Dirichlet, modelo de Dirichlet, PÃºblico de las artes, Publics des arts, consumo de marca, lealtad, modelo de Dirichlet, PÃºblico de las artes, achat selon la marque, fidÃ©litÃ©, modÃ¨le Dirichlet, Publics des arts</t>
  </si>
  <si>
    <t>Government Information Quarterly</t>
  </si>
  <si>
    <t>Zhang, Jing; Liu, Haixin; Sayogo, Djoko Sigit; Picazo-Vela, Sergio; Luna-Reyes, Luis</t>
  </si>
  <si>
    <t>Strengthening institutional-based trust for sustainable consumption: Lessons for smart disclosure.</t>
  </si>
  <si>
    <t>Smart disclosure constitutes a form of open data policy that has the objective of promoting more sustainable economies and innovation by providing consumers with information to help them make better purchasing decisions. Trust in the information regarding product and certification is crucial for the adoption and usage of smart disclosure tools that make use of such information. In this paper, we investigate the determinants of trust in sustainable product information through a survey administered in Mexico and the United States. Our results suggest that information indicating brands and certificates reputation are important factors that encourage the development of trust. Our results also suggest that additional information to verify labels does not emerge as significant predictor to induce trust. We argue that to be useful, such information should be aggregated and presented to consumers in a simple way right at their fingertips. Finally, we found that information indicating support )</t>
  </si>
  <si>
    <t>MANAGEMENT, Labels, Transparency in organizations, Trust, Consumption (Economics) -- Social aspects, Sustainability, Disclosure of information -- Economic aspects, Consumer preferences -- Economic aspects, And private sector transparency, Consumer trust, Labeling, Open data, Smart disclosure, Sustainability</t>
  </si>
  <si>
    <t>Lee, Joonghwa; Kim, Soojung; Ham, Chang-Dae</t>
  </si>
  <si>
    <t>A Double-Edged Sword? Predicting Consumersâ€™ Attitudes Toward and Sharing Intention of Native Advertising on Social Media.</t>
  </si>
  <si>
    <t>Despite the increasing popularity and advantage of native advertising on social media, advertisers are concerned about the possibility of native ads misleading consumers, resulting in boomerang effects. This study attempts to address this concern by comparing the predictive role of native ad nonintrusiveness with that of native ad manipulativeness in consumersâ€™ attitude toward and sharing intention of native advertising. Findings from an online survey of 550 U.S. adult consumers showed that native ad nonintrusiveness was positively related to attitude toward and sharing intention of native advertising, whereas native ad manipulativeness was not. Consumersâ€™ ad skepticism and persuasion knowledge were negatively related to attitude toward and sharing intention of native advertising; but persuasion knowledge became nonsignificant when native ad nonintrusiveness and manipulativeness were included in regression models. Additionally, those with stronger information-seeking motivation showed)</t>
  </si>
  <si>
    <t>NATIVE advertising, SOCIAL media, CONSUMERS -- United States, INTERNET surveys, SKEPTICISM, INFORMATION-seeking behavior, REGRESSION analysis, ATTITUDES, ad nonintrusiveness, manipulativeness, native advertising, social media</t>
  </si>
  <si>
    <t>Native advertising, Information-seeking behavior, Regression analysis, Social media, Consumers -- United States -- Attitudes, Internet surveys, Skepticism, ad nonintrusiveness, manipulativeness, native advertising, social media</t>
  </si>
  <si>
    <t>Chiu, Po-Hsien; Chu, Kuo-Kuang; Wu, Yang</t>
  </si>
  <si>
    <t>EXPLORING THE EFFECTS OF MAJOR CHARACTERISTICS ON PRICE DIFFERENTIATION IN MULTI-CHANNEL RETAILERS.</t>
  </si>
  <si>
    <t>This paper mainly explores the effects of market characteristics, retailer characteristics, and product characteristics on the perceived price dispersion of 3C retailers. Previous literature regarding price dispersion mostly predicted the results of retailer price dispersion according to secondary data, but seldom measured the retailers' price difference from the perspective of customer perceived value. By structured questionnaire and non-random convenience sampling, this study collected 381 valid questionnaires (for a collection rate of 82.17%) from paper-based and Web-based samples. Multiple regression analysis was adopted to probe into the relationships between market characteristics (market competition, customer involvement), retailer characteristics (service quality, transaction channel, store image/reputation), product characteristics (product type, brand equity), and perceived price. This study found that perceived price is affected by market competition, service quality, and s)</t>
  </si>
  <si>
    <t>Retail industry, Quality of service, Consumer preferences, Consumer psychology, Marketing strategy, Market Characteristic, Multi-Channel Retailers, Price Dispersion, Price Premium, Product Characteristic, Retailer Characteristic</t>
  </si>
  <si>
    <t>Vision (09722629)</t>
  </si>
  <si>
    <t>Mehra, Preeti; Singh, Raghbir</t>
  </si>
  <si>
    <t>Consumer Preferences and Purchase Decision-making for Micro-packsâ€” An Empirical Study.</t>
  </si>
  <si>
    <t>This study offers and validates a comprehensive approach to explain and predict the beliefs influencing consumer needs and the motivations behind their purchase decisions. The study aims at understanding the consumers purchase intentions on the basis of responses given by the respondents. In order to attain these objectives, a sample of 500 respondents belonging to three cities of Punjab: Jalandhar, Amritsar and Ludhiana; and Union territory of Chandigarh was drawn. Non-probability convenient sampling was adopted for selecting the respondents. It was however found that reasons such as â€˜a big pack is difficult to storeâ€™ and â€˜difficult to handleâ€™ primarily lead them to prefer a micro-pack. â€˜Advertisement on print and electronic mediaâ€™ was the most preferred source of information and â€˜past performanceâ€™ of a micro-pack was the most significant attribute while making a purchase decision. â€˜Wide assortment of a single brandâ€™ emerged as the most persuasive effort undertaken by retailers for b)</t>
  </si>
  <si>
    <t>Consumer preferences, Decision making, Consumer behavior, Basic needs, Motivation (Psychology), decision-making, FMCGs, Micro-packs, purchase intentions</t>
  </si>
  <si>
    <t>Brossard, Natalia; Cai, Huifang; Osorio, Fernando; Bordeu, Edmundo; Chen, Jianshe</t>
  </si>
  <si>
    <t>Oral' Tribological Study on the Astringency Sensation of Red Wines.</t>
  </si>
  <si>
    <t>Astringency is a specific oral sensation dominated by a dryness and puckering feeling and is one of the main quality factors for red wines, teas as well as some fruit products. Various hypotheses have been proposed to explain the mechanisms of the astringency sensation; however which prevails is still unknown. Here we used a tribological system to determine if the astringency is predominantly a physical perception. Mixtures of whole human saliva and typical astringent compounds such as tannins and red wines were evaluated for their lubrication behavior. Friction coefficient was measured over a wide range of lubrication speed. By comparing friction coefficient with human sensory results of astringency, a positive correlation was found. In particular the highest correlation was observed ( R2 = 0.93) at a sliding speed of 0.075 mm/s. Results from this work demonstrate that astringency of polyphenol-rich products is a sensory perception via a physical stimulus and can be quantified using )</t>
  </si>
  <si>
    <t>WINE flavor &amp; odor, FRUIT quality, TRIBOLOGY, ASTRINGENTS, RED wines, POLYPHENOLS</t>
  </si>
  <si>
    <t>Mouncey, Peter</t>
  </si>
  <si>
    <t>Editorial.</t>
  </si>
  <si>
    <t>An introduction is presented in which the editor discusses various reports within the issue on topics including the product placement strategies, the predictive power of Katona's Index of Consumer Sentiment, and the dimensions of value perceptions that influence luxury purchasing in China.</t>
  </si>
  <si>
    <t>Product placement, Sentiment analysis, Consumer behavior</t>
  </si>
  <si>
    <t>Tornai, KÃ¡lmÃ¡n; KovÃ¡cs, LÃ³rÃ¡nt; OlÃ¡h, AndrÃ¡s; Drenyovszki, Rajmund; PintÃ©r, IstvÃ¡n; Tisza, DÃ¡vid; Levendovszky, JÃ¡nos</t>
  </si>
  <si>
    <t>Classification for consumption data in smart grid based on forecasting time series.</t>
  </si>
  <si>
    <t>One of the most important tasks of present day smart grid implementations is to classify different types of consumers (households, office buildings and industrial plants) because they may be served by the power supplier with different parameters, rates, contracts. In this paper, we propose a novel classification scheme for smart grid systems where the collected data are processed in order to increase the efficiency of electricity transportation as well as demand-supply management. The new scheme is based on forecasting the consumption time series obtained from a smart meter. Class assignment is determined using the forecast error. Different linear and nonlinear methods were tested based on the corresponding assumptions on the statistical behavior of the underlying consumption time series. Performance tests were carried out with simulations in order to demonstrate the capabilities and to compare the achieved performance of the proposed scheme with existing solutions. The simulations ha)</t>
  </si>
  <si>
    <t>SMART power grids, ELECTRIC power consumption, TIME series analysis, POWER resources, MARKOV processes, OFFICE building energy consumption, Classification methods, Clustering methods, Feedforward Neural Network, Time series forecast</t>
  </si>
  <si>
    <t>Goodman, Joseph K.; Malkoc, Selin A.; Stephenson, Brittney L.</t>
  </si>
  <si>
    <t>Celebrate or Commemorate? A Material Purchase Advantage When Honoring Special Life Events.</t>
  </si>
  <si>
    <t>Special life events (e.g., graduations, promotions) are rare and meaningful. Consumers often honor these events with a purchaseâ€”either a celebratory experience or a commemorative material item. The authors propose that marking special life events with a material purchase provides a stronger connection to the past special event, allowing consumers to be transported back to their positive emotions experienced at the time of the event. Studies 1 and 2 demonstrate this material advantage, while studies 3Aâ€“3C show that consumersâ€™ predictions run counter to this finding, leading them to choose celebrations over commemorations. Studies 4 and 5 explore this misprediction and demonstrate that when consumers were encouraged to think about permanence, they more accurately forecasted a material advantage and were more likely to choose material purchases over experiences. The results suggest a potential exception to the widely accepted experiential advantage, while providing important implications)</t>
  </si>
  <si>
    <t>Consumption (Economics), Materialism -- Psychological aspects, Life change events, Anniversaries, Consumer goods -- Sales &amp; prices</t>
  </si>
  <si>
    <t>International Journal of Management, Accounting &amp; Economics</t>
  </si>
  <si>
    <t>Farid, Dariush; Sadeghi, Hojjatollah; Hajigol, Elahe; Parirooy, Nadiya Zarmehr</t>
  </si>
  <si>
    <t>Classification of Bank Customers by Data Mining: a Case Study of Mellat Bank branches in Shiraz.</t>
  </si>
  <si>
    <t>This research predicts through studying significant factors in customer relationship management and applying data mining in bank. Financial institutions and other firms in competitive market need to follow proper understanding of customer behavior. Customers' data are analyzed to identify specific opportunities and investment, to classify and predict the behaviors; further, data are eventually used for decision-making. Therefore, data mining as knowledge exploring (discovery) approach plays a significant role through a variety of algorithms. This study classifies bank customers by using decision tree algorithm. Three decision tree models including ID3, C4.5, and CART were applied for classifying and finally for prediction. Results of simple sampling method and k-fold cross validation show that forecast accuracy of C4.5 decision tree using simple sampling was higher than other models. Thus, predicting customers' behavior through C4.5 decision tree was considered the ideal prediction fo)</t>
  </si>
  <si>
    <t>Customer relationship management, Bank customers, Data mining, Market design &amp; structure (Economics), Financial institutions, ShÂ¿rÂ¿z (Iran), customer relationship management, data mining, decision tree, Validation</t>
  </si>
  <si>
    <t>Gallant, Daniel; LÃ©ger, Lisa; Tremblay, Ã‰ric; Berteaux, Dominique; Lecomte, Nicolas; Vasseur, Liette</t>
  </si>
  <si>
    <t>Linking time budgets to habitat quality suggests that beavers ( Castor canadensis) are energy maximizers.</t>
  </si>
  <si>
    <t>According to optimal foraging theory, consumers make choices that maximize their net energy intake per unit of time. We used foraging theory as a framework to understand the foraging behaviour of North American beavers ( Castor canadensis Kuhl, 1820), an important herbivore that engineers new habitats. We tested the hypothesis that beavers are energy maximizers by verifying the prediction that they allocate time to foraging activities independently of habitat quality in Kouchibouguac National Park of Canada in New Brunswick, where nearly five decades of unabated colonization by beavers led to family units established in habitats of varying quality. We observed the behaviour of 27 beavers at seven ponds from May to August 2001, at dusk and dawn. Habitat quality did not influence time that beavers allocated to foraging. This finding supported our hypothesis. The only factor in the best model explaining time spent foraging was the progression of spring and summer seasons (weekly periods))</t>
  </si>
  <si>
    <t>FORAGING behavior, SURVIVAL behavior (Animals), HERBIVORES, COLONIZATION (Ecology), ENVIRONMENTAL engineering, beaver, Castor canadensis, energy maximization, foraging, New Brunswick, time minimization, approvisionnement, castor, Castor canadensis, maximisation Ã©nergÃ©tique, minimisation du temps, Nouveau-Brunswick</t>
  </si>
  <si>
    <t>He, Yi; Chen, Qimei; Alden, Dana</t>
  </si>
  <si>
    <t>Time will tell: managing post-purchase changes in brand attitude.</t>
  </si>
  <si>
    <t>In this research, four longitudinal studies investigate changes in post-purchase brand attitude. Following predictions based on adaptation theory, Studies 1a &amp; 1b reveal that brand attitude declines over time after purchase. This research further identifies moderators that counteract post-purchase brand attitude decline. In the first two studies, long-term (versus short-term) temporal orientation is associated with relatively more positive post-purchase brand attitudes. In Studies 2 and 3, brand singularization exerts a similar effect. These studies also point to an important congruence effect such that brand attitude change is relatively more positive when consumers' long-term (short-term) time orientations are concordant with affiliative (autonomous) brand singularization. The positive congruency effect is mediated by self-brand connections. Overall, our study results advance theoretical and applied understanding of the understudied area of post-purchase brand attitude management. [)</t>
  </si>
  <si>
    <t>Consumer attitudes, Brand name products, Hedonic treadmill theory, Marketing theory, Sociology of time, Brand attitude, Brand singularization, Hedonic adaptation, Post-purchase, Temporal orientation</t>
  </si>
  <si>
    <t>Does this fit my style? The role of self-congruity in young womenâ€™s repurchase intention for intimate apparel.</t>
  </si>
  <si>
    <t>Purpose The purpose of this paper is to investigate the role of actual and ideal congruity in predicting the repurchase intentions of young women in relation to inconspicuous fashion items.Design/methodology/approach The research focussed on a non-luxury intimate apparel brand, typical of daily use and private consumption. Regression analyses were conducted on a sample of 308 young female consumers to identify the effect of actual and ideal congruity in determining repurchase intentions. A cluster analysis based on actual self-concept was employed to develop a typology for consumers.Findings Unexpectedly, the findings revealed that ideal congruity is a stronger predictor of repurchase intentions than actual congruity. Further, based on actual self-concept, three profiles of young women emerged: active romantics, self-assureds and reliables. The clusters differed in relation to perceptions of brand personality and the effect of self-congruity on repurchase intentions.Research limitatio)</t>
  </si>
  <si>
    <t>Redemption (Law), Consumption (Economics), Clothing sales &amp; prices, Self-perception, Self-esteem, Young women -- Psychology, Brand image, Brand personality, Inconspicuous fashion, Repurchase intention, Self-concept, Self-congruity</t>
  </si>
  <si>
    <t>â€œDonâ€™t buy this jacketâ€_x009d_.</t>
  </si>
  <si>
    <t>Purpose The purpose of this paper is to examine the effects of anti-consumption advertisement on consumersâ€™ attitudes and purchase intentions (PIs) of an apparel product.Design/methodology/approach An experiment was conducted with a sample of college students (n=1,300) who were randomly assigned to view either a traditional advertisement for a Patagonia jacket or an anti-consumption advertisement of the same jacket. After that, consumer attitudes toward buying the jacket and PIs were measured employing online survey. In addition, consumer environmental concern (EC), perceived intrinsic brand motivation and extrinsic brand motivation (PIBM and PEBM) were measured to test a proposed research model.Findings Participants exposed to the anti-consumption advertisement reported less positive attitudes toward and lower PIs to buy the jacket than participants who viewed the traditional advertisement. Participantsâ€™ EC, PIBMs and PEBMs were found to be important predictors of the attitude and PI)</t>
  </si>
  <si>
    <t>Fashion advertising, Consumer attitudes, Economic research, Sustainable fashion, Jackets -- Sales &amp; prices, Internet surveys, Advertisement, Anti-consumption, CSR, Patagonia, Purchase intensions</t>
  </si>
  <si>
    <t>Antecedents to internet use to collaboratively consume apparel.</t>
  </si>
  <si>
    <t>Purpose The purpose of this paper is to investigate attitude, subjective norm, perceived integrity of participants, materialism, and previous experience with collaborative consumption (CC) offline as antecedents to the CC of apparel facilitated by the internet.Design/methodology/approach Survey research with convenience sample of consumers from within the USA.Findings Attitude toward CC of apparel was significantly related to intention to collaboratively consume apparel online as was subjective norms. Previous experience with CC of apparel offline was significantly related to both attitude and behavioral intention. Perceived integrity of CC participants was related to previous experience with CC of apparel offline and attitude. Materialism was significantly and negatively related to previous experience with CC of apparel.Research limitations/implications Research limitations include the use of a convenience sample of consumers and the research was limited to one form of CC.Practical i)</t>
  </si>
  <si>
    <t>Consumption (Economics), Consumer attitudes, Internet usage monitoring, Clothing &amp; dress, Sustainable fashion, Apparel, Attitude, Collaborative consumption, Materialism, Previous experience with CC, Trust</t>
  </si>
  <si>
    <t>Benkwitt, Cassandra E.</t>
  </si>
  <si>
    <t>Central-place foraging and ecological effects of an invasive predator across multiple habitats.</t>
  </si>
  <si>
    <t>Cross-habitat foraging movements of predators can have widespread implications for predator and prey populations, community structure, nutrient transfer, and ecosystem function. Although central-place foraging models and other aspects of optimal foraging theory focus on individual predator behavior, they also provide useful frameworks for understanding the effects of predators on prey populations across multiple habitats. However, few studies have examined both the foraging behavior and ecological effects of nonnative predators across multiple habitats, and none has tested whether nonnative predators deplete prey in a manner predicted by these foraging models. I conducted behavioral observations of invasive lionfish ( Pterois volitans) to determine whether they exhibit foraging movements similar to other central-place consumers. Then, I used a manipulative field experiment to test whether their effects on prey populations are consistent with three qualitative predictions from optimal )</t>
  </si>
  <si>
    <t>FORAGING behavior, PREDATORY animals, HABITATS, PTEROIS volitans, PREDATION (Biology), centralâ€_x0090_place foraging, central-place foraging, coralâ€_x0090_reef fish, coral-reef fish, enemy release, halos, invasive, lionfish, nonnative, optimal foraging, predation, prey patches, Pterois volitans</t>
  </si>
  <si>
    <t>Revista Contabilidade &amp; FinanÃ§as - USP</t>
  </si>
  <si>
    <t>Duarte Neves, Maria Elisabete; Duarte GonÃ§alves, LuÃ­s Miguel AragÃ£o; Silva Ribeiro, Mario Joaquim; Santiago Feiteira, Paulo Jorge; Pisco Viseu, Clara Margarida</t>
  </si>
  <si>
    <t>The unidirectional relationship between consumer confidence and PSI-20 returns - The influence of the economic cycle.</t>
  </si>
  <si>
    <t>The aim of this paper is to determine the relationship between market sentiment and rates of return on the main Portuguese benchmark and verify whether this relationship is influenced by different economic cycles. Given the subjectivity inherent to the use of variables capturing investor sentiment, the Consumer Confidence Index (CCI) was used as a benchmark. To achieve the proposed objective, an analysis of time series stationarity, Pearson correlation, and Granger causality using the autoregressive vectors model was carried out, followed by the Least Squares Method with macroeconomic variables. The results obtained suggest a one-way relationship between stock market returns and the sentiment variable. In fact, in times of recession, investor pessimism induces linear behavior and the sentiment-return relationship is more evident. This article will thus be of interest both to the academic community, in providing a basis for future investigations, and to managers and investors, with reg)</t>
  </si>
  <si>
    <t>CONSUMER Confidence Index, BUSINESS cycles, RATE of return, BENCHMARKING (Management), ATTITUDES of capitalists &amp; financiers, RECESSIONS, behavioral finance, Consumer Confidence Index, economic cycle, financial markets, PSI-20</t>
  </si>
  <si>
    <t>Wang, Hao; Guo, Xunhua; Zhang, Mingyue; Wei, Qiang; Chen, Guoqing</t>
  </si>
  <si>
    <t>Predicting the Incremental Benefits of Online Information Search for Heterogeneous Consumers.</t>
  </si>
  <si>
    <t>ABSTRACT Consumer information search (CIS), the process by which a consumer browses and inspects a shopping environment for appropriate information to select a product or service from available options, has been a research focus in the context of online business. One of the key questions related to CIS is how to determine how much information to search (i.e., when to stop searching). Extensive literature on behavioral science has revealed that consumers often search either 'too little' or 'too much,' even with the help of existing consumer decision support systems (CDSSs). To address this issue, this article introduces a new method of CDSSs that provides effective estimation of incremental search benefits. The method, called the personalized distribution-based prediction method (PDM), is developed from the perspective of machine learning and utilizes consumer preference information generated by collaborative filtering (CF) algorithms. In contrast to related methods that assume that al)</t>
  </si>
  <si>
    <t>Information resources, Information resources management, Information services, Consumer behavior, Consumer preferences, Electronic information resources, Consumer Decision Support Systems, Consumer Information Search, Incremental Benefits, Personalized Distribution</t>
  </si>
  <si>
    <t>Lyu, Yijing; Zhou, Xing; Li, Weiwen; Wan, Junbao; Zhang, Jie; Qiu, Canhua</t>
  </si>
  <si>
    <t>The impact of abusive supervision on service employeesâ€™ proactive customer service performance in the hotel industry.</t>
  </si>
  <si>
    <t>Purpose On the basis of social identity theory, this paper aims to predict and test the influence of abusive supervision on service employeesâ€™ proactive customer service performance (PCSP) in the hotel industry.Design/methodology/approach Data were collected from 198 service employee-coworker dyads from 12 hotels in China. Previously developed and validated measures of abusive supervision, organizational identification, collectivism and PCSP were used and found to be highly reliable in this study.Findings Time-lagged data from 12 hotels in China reveal that abusive supervision negatively influences service employeesâ€™ PCSP, through organizational identification. In addition, employeesâ€™ collectivistic value orientation also strengthens the negative relationship between abusive supervision and organizational identification. These findings have several theoretical and managerial implications, especially for hospitality context.Practical implications First, the study suggests that hotels s)</t>
  </si>
  <si>
    <t>Abusive supervision (Work environment), Hotel customer services, Sociology of work, Organizational identification, Group identity, Collectivism (Social psychology), Abusive supervision, Collectivism, Customer service, Hotel industry, Proactive customer service performance</t>
  </si>
  <si>
    <t>Morosan, Cristian; DeFranco, Agnes</t>
  </si>
  <si>
    <t>Modeling guestsâ€™ intentions to use mobile apps in hotels.</t>
  </si>
  <si>
    <t>Purpose The unprecedented development of hotel-branded mobile applications (apps) has been instrumental in facilitating the rich guestâ€“hotel interactions, thus contributing to a high personalization of services. For true personalization, guests need to provide personal information via apps. Yet, no study to date has addressed how guests develop intentions to use such apps given the current personalization and privacy challenges. Therefore, this study aims to investigate hotel guestsâ€™ intentions to use hotel apps to access personalized services.Design/methodology/approach Drawing from personalization-privacy theory, this study conceptualized perceived personalization and privacy concerns as distinct constructs while recognizing two different privacy concerns constructs: general and app-specific privacy concerns. To build a comprehensive structural model that is appropriate for explicating intentions to use hotel apps, this study incorporates consumer psychology and information systems )</t>
  </si>
  <si>
    <t>Information storage &amp; retrieval systems in hotels, Consumer behavior, Hospitality industry, Hotel guests, Mobile apps, Structural equation modeling, Hotel industry, Involvement, Personalization, Privacy</t>
  </si>
  <si>
    <t>Journal of Sport &amp; Tourism</t>
  </si>
  <si>
    <t>Hungenberg, Eric; Gray, Dianna; Gould, James; Stotlar, David</t>
  </si>
  <si>
    <t>An examination of motives underlying active sport tourist behavior: a market segmentation approach.</t>
  </si>
  <si>
    <t>The purpose of this study was to develop and evaluate a preliminary sport tourism motivation scale (STMS) that detected unique active sport tourist segments according to their social psychological motives for traveling to a destination to compete in sport. Segmentsâ€™ conative loyalty were also analyzed to gain a greater understanding of how underlying motives for sport event tourism influences consumersâ€™ behavioral intentions. A convenient sampling approach was used to collect data from 380 athletes participating in the 2014 GoPro Mountain Games in Colorado. In developing the STMS, items derived from previously validated sport and tourism motivation scales were used to reduce and verify a parceled STMS factor structure. Confirmatory Factor Analysis yielded acceptable psychometric properties. Wardâ€™s Hierarchical cluster analysis identified three segments: tourism-oriented, sport tourism enthusiasts, and sport-oriented. The sport tourism enthusiasts, who exhibited favorable valuations on)</t>
  </si>
  <si>
    <t>Market segmentation, Motivation (Psychology), Psychology, Tourists -- Psychology, Travelers, Active sport tourism, adventure sport, destination marketing, market segmentation, motivation</t>
  </si>
  <si>
    <t>Journal of the Association for Information Science &amp; Technology</t>
  </si>
  <si>
    <t>Shen, Xiaoâ€_x0090_Liang; Zhang, Kem Z. K.; Zhao, Sesia J.</t>
  </si>
  <si>
    <t>Herd behavior in consumers' adoption of online reviews.</t>
  </si>
  <si>
    <t>It has been demonstrated that online consumer reviews are an important source of information that affect individuals' purchase decision making. To understand the influence of online reviews, this study extends prior research on information adoption by incorporating the perspective of herd behavior. We develop and empirically test a research model using data collected from an existing book review site. We report 2 major findings. First, argument quality and source credibility predict information usefulness, which affects the adoption of online reviews. Second, we determine that the adoption of online reviews is also influenced by 2 herd factors, namely, discounting own information and imitating others. We further identify the key determinants of these herd factors, including background homophily and attitude homophily. The theoretical and practical implications are discussed. [ABSTRACT FROM AUTHOR], Copyright of Journal of the Association for Information Science &amp; Technology is the pro)</t>
  </si>
  <si>
    <t>Decision making, Discriminant analysis, Mathematical models, Research funding, Shopping, Consumer attitudes -- China, Books, Social skills, Theory, Structural equation modeling, Social media, China, electronic commerce, empirical studies, virtual communities</t>
  </si>
  <si>
    <t>Corporate Communications: An International Journal</t>
  </si>
  <si>
    <t>Understanding emotionally involved publics.</t>
  </si>
  <si>
    <t>Purpose The purpose of this paper is to examine the interplay of crisis type and felt involvement as well as product category on publicsâ€™ anger toward the company and empathy for the victims.Design/methodology/approach This study uses an experiment based on a 2 (crisis type: accident vs transgression) Ã— 2 (publicsâ€™ felt crisis involvement: high vs low) Ã— 2 (product category in crisis: food-related vs technology-related) mixed design.Findings Differential main effects on emotions were detected in different consumer product crises. One of the most interesting findings in this study was the main effects of high felt involvement over low felt involvement in strong feelings of anger toward a company and empathy for the victims in both food- and technology-related crisis situations. There was an interaction effect between crisis type and product category on feelings of anger toward a company. Participants in the food-related crisis condition reported more anger when exposed to a transgressi)</t>
  </si>
  <si>
    <t>Crisis management, Consumer goods, Empirical research, Empathy, Emotions (Psychology), Crisis communication, Anger, Crisis type, Felt involvement, Product category</t>
  </si>
  <si>
    <t>Effects of Lightness-Location Congruency on Consumers' Purchase Decision-Making.</t>
  </si>
  <si>
    <t>ABSTRACT A considerable body of psychological and neuroscientific research has demonstrated the existence of robust sensory correspondences between various features, attributes, or dimensions of experience in different sensory modalities. Despite findings indicating the importance of sensory correspondences to human information processing, research on purchase decision-making has not to date focused sufficiently on this phenomenon. The present study examines how the lightness of packaging colors, and the location of products on a display shelf interact to affect consumers' purchase decision-making via perceived visual heaviness. As predicted, a display with light (dark) colored products positioned in the upper (lower) shelf positions increases shoppers' perceptual fluency and facilitates their visual search, thus leading to the suggestion that 'light' (heavy) locations are most appropriate for light (dark) colored products. Moreover, the lightness-location congruent display is shown t)</t>
  </si>
  <si>
    <t>Consumer behavior, Decision making, Packaging, Display of merchandise, Retail space allocation, Sensory evaluation</t>
  </si>
  <si>
    <t>Bestuursdinamika / Management Dynamics</t>
  </si>
  <si>
    <t>KÃ¼hn, Stefanie; Mostert, Pierre</t>
  </si>
  <si>
    <t>Relationship intention as a predictor of clothing retail customers' satisfaction, trust, commitment and relationship quality.</t>
  </si>
  <si>
    <t>Increased competition has led retailers to implement relationship marketing strategies that will improve customer retention. Understanding relational development from the customers' perspective is important to the success of relationship marketing in business-to-consumer (B2C) markets. However, few studies have considered the role of customers' relationship intentions in determining the key results - satisfaction, trust, commitment, and the quality of the relationship - of successful relationship marketing. To address this gap, this study investigates whether clothing retail customers' relationship intentions predict their satisfaction with, trust in, commitment to, and relationship quality with the clothing retailer from whom they purchase most often. Convenience sampling was used to collect data from 511 clothing retail customers in the greater Tshwane metropolitan area. Regression analyses indicate that customers' relationship intentions significantly predict their satisfaction wit)</t>
  </si>
  <si>
    <t>Customer satisfaction, Customer relations, Customer retention, Business to consumer transactions, Regression analysis</t>
  </si>
  <si>
    <t>Sounds of music: exploring consumersâ€™ musical engagement.</t>
  </si>
  <si>
    <t>Purpose Although â€œengagementâ€_x009d_ is receiving increasing attention in the marketing literature, the characteristics and dynamics characterizing this concept in specific contextual conditions, including consumersâ€™ selection of particular music and ensuing music-related behaviors, remain nebulous to date. This study aims to develop the concept of consumersâ€™ musical engagement (ME) and explore it within a broader nomological network of conceptual relationships.Design/methodology/approach To investigate the research gap, the authors deploy a survey sampling 2,498 US-based adults to develop and confirm a 25-item ME scale. The authors also test their scale in a broader nomological network of specific theoretical relationships using regression and mediation modeling.Findings The authors identify three ME factors, namely, social identity, transportive and affect-inducing engagements. The authors find ME to exhibit a nonlinear effect on music consumption with increasing returns. Although both soc)</t>
  </si>
  <si>
    <t>Marketing literature, Consumer preferences, Contextual analysis, Music &amp; society, Group identity, Consumer behavior, Musical engagement (ME), Structural equation model</t>
  </si>
  <si>
    <t>Materialwissenschaft und Werkstoffechnik</t>
  </si>
  <si>
    <t>Dankert, M.; Richter, C.</t>
  </si>
  <si>
    <t>Anwendung des Ã–rtlichen Konzepts in der Turbinenschaufelauslegung.</t>
  </si>
  <si>
    <t>Die Anforderungen an groÃŸe Kraftwerksturbinen (Gas- und Dampfturbinen) sind im Zusammenhang mit der Energiewende in den letzten Jahren signifikant gestiegen. Durch die wachsende Einspeisung von Strom aus erneuerbaren Energien wie Wind und Sonne gewinnt die ErhÃ¶hung der FlexibilitÃ¤t im Kraftwerksbetrieb immer mehr an Bedeutung. DafÃ¼r mÃ¼ssen zuverlÃ¤ssige und robuste Turbinen entwickelt werden. Turbinenschaufeln sind eine der SchlÃ¼sselkomponenten einer Turbine und ein entscheidender Erfolgsfaktor, um die aktuellen und zukÃ¼nftigen Markt- und Kundenanforderungen zu erfÃ¼llen und die damit verbundenen Herausforderungen zu meistern. Die Auslegung von Turbinenschaufeln ist komplex. Turbinenschaufeln sind im Betrieb hÃ¤ufig extremen, hohen sowie komplexen mechanischen und thermischen Belastungen ausgesetzt. Diese mechanischen und thermischen Betriebsbelastungen fÃ¼hren zu hohen Bauteilbeanspruchungen und hÃ¤ufig zu einem ErmÃ¼dungs- und/oder Kriechlebensdauerverbrauch. Hersteller groÃŸer Kraftwerkst)</t>
  </si>
  <si>
    <t>Ã–rtliches Konzept, Ã–rtliches Konzept, Dauerfestigkeit, ErmÃ¼dung, ErmÃ¼dung, fatigue, high cycle fatigue, Lebensdauervorhersage, life time prediction, Local stress strain approach, low cycle fatigue, turbine blades, Turbinenschaufeln, Zeitfestigkeit</t>
  </si>
  <si>
    <t>Acta Medica Transilvanica</t>
  </si>
  <si>
    <t>COSTACHE, O. D. E. T. T. E. I. O. A. N. A.; CIOARÄ‚, F. E. L. I. C. I. A.</t>
  </si>
  <si>
    <t>THE INFLUENCE OF SUBSTANCE ABUSE UPON DEVIANT BEHAVIOUR IN SCHIZOPHRENIA.</t>
  </si>
  <si>
    <t>The present study aimed at examining the relationships between predictors and risk factors in dual disorder addiction and deviant behaviour. Materials and methods. In the study, there were included Clinic, Rieden, Germany, diagnosed with schizophrenia and addiction, and 67 patients with schizophrenia but without addiction hospitalized in the psychiatric ward of the Gavril Curteanu Municipal Hospital, Oradea. For each of the patient a record of study was compiled that included, in addition to demographic data, data on drug use and violent manifestations of impulsive and compulsive behaviour. Results and conclusions. The addictive component seems to have a causal aspect towards violence, the number of aggressive behaviour in patients with schizophrenia and drug use being almost double than within the control group. The violence resulted in damages, especially material ones (58.33% and 29.85%), followed by slight body injury (20.00%, and 16.42%). The risk of violent behaviour is 1.7 time)</t>
  </si>
  <si>
    <t>SCHIZOPHRENIA, SUBSTANCE abuse, DEVIANT behavior, DUAL diagnosis, PSYCHOTHERAPY patients, DRUG abuse, deviant behaviour, schizophrenia, substance abuse</t>
  </si>
  <si>
    <t>Chatras, ClÃ©ment; Giard, Vincent; Sali, Mustapha</t>
  </si>
  <si>
    <t>Mass customisation impact on bill of materials structure and master production schedule development.</t>
  </si>
  <si>
    <t>The customisation of a vehicle on a production line results from the assembly of several hundreds of alternative components. Bills of Material (BOM) are usually made for operational purposes (to define the list of components to be assembled on a vehicle), for planning (to anticipate component procurement needs) and for commercial needs (guide customer choice and prepare sales forecasts). In the automotive industry, the diversity of end products which results from this combinatorial process (several millions) is such as no solution proposed in the literature allows to easily list the BOMs for all these vehicles. In our paper, we describe and theorise a solution used for many years by several carmakers, which consists in introducing a commercial description of the products in addition to their common organic representation. We show that this solution is an extension of the generic and modular BOM theory, recognised to be the most advanced solutions proposed in the literature. While full)</t>
  </si>
  <si>
    <t>Mass customization, Bill of materials, Production scheduling, Strategic planning, Industrial productivity, bill of materials, mass customisation, master production schedule, planning bill of material, product commercial description, product modelling</t>
  </si>
  <si>
    <t>Consumer satisfaction in retail stores: theory and implications.</t>
  </si>
  <si>
    <t>The substitution of small retail stores by the large stores has been a topic of debate among academics, practitioners, retailers and general public, especially in the context of foreign firms entering emerging markets such as China and India. The purpose of this research is to find out the determinants of consumer satisfaction in small and large retail stores in an emerging market, with a sample from India. Data were collected using a 39-item structured questionnaire developed by the authors. The sample consists of 225 consumers who shop at retail outlets (Convenience sample of 125 consumers from small and 100 consumers from large stores respectively). Exploratory factor analysis grouped the 39 variables into 14 factors. Further, regression analysis revealed that six of the factors (Social desirability, staff friendliness, shopping economy, shopping ambience, family shopping and deal proneness) were major predictors of consumer satisfaction as they were found to be significant at 5% l)</t>
  </si>
  <si>
    <t>Customer satisfaction, Retail stores, Emerging markets, Regression analysis, Social desirability, consumer satisfaction, retailing, Shopping orientation, small and large retail formats</t>
  </si>
  <si>
    <t>Psychological Science (0956-7976)</t>
  </si>
  <si>
    <t>Eom, Kimin; Kim, Heejung S.; Sherman, David K.; Ishii, Keiko</t>
  </si>
  <si>
    <t>Cultural Variability in the Link Between Environmental Concern and Support for Environmental Action.</t>
  </si>
  <si>
    <t>Research on sustainability behaviors has been based on the assumption that increasing personal concerns about the environment will increase proenvironmental action. We tested whether this assumption is more applicable to individualistic cultures than to collectivistic cultures. In Study 1, we compared 47 countries (N = 57,268) and found that they varied considerably in the degree to which environmental concern predicted support for proenvironmental action. National-level individualism explained the between-nation variability above and beyond the effects of other cultural values and independently of person-level individualism. In Study 2, we compared individualistic and collectivistic nations (United States vs. Japan; N = 251) and found culture-specific predictors of proenvironmental behavior. Environmental concern predicted environmentally friendly consumer choice among European Americans but not Japanese. For Japanese participants, perceived norms about environmental behavior predict)</t>
  </si>
  <si>
    <t>BEHAVIOR, ATTITUDES toward the environment, ENVIRONMENTAL psychology, PERSON-environment fit, SUSTAINABILITY, culture, individualism, norms, open materials, proenvironmental action, sustainability</t>
  </si>
  <si>
    <t>Person-environment fit, Behavior, Attitudes toward the environment, Environmental psychology, Sustainability, culture, individualism, norms, open materials, proenvironmental action, sustainability</t>
  </si>
  <si>
    <t>Journal of Intelligent Transportation Systems</t>
  </si>
  <si>
    <t>Cheng, Yung-Hsiang; Chen, Sz-Fan</t>
  </si>
  <si>
    <t>Adoption forecasting of multipurpose smart cards in transit systems.</t>
  </si>
  <si>
    <t>The importance of using multipurpose smart cards in transit systems has been recently recognized by users and transit operation agencies. However, only a few studies have focused on users' perspectives when researching the use of multipurpose smart cards in transit systems. This study thus adopts the revised new product adoption model and considers the specific characteristics of transit use as a research framework to examine the effects of constructs on consumer intention to use smart cards in transit systems. The first stage of the study employs structural equation modeling (SEM). Critical attributes identified during the first-stage survey are then extracted to design the stated preference method questionnaire for the second stage. During this stage, user choice behavior is investigated and changes in the adoption rates of different payment alternatives are predicted under various scenarios. Data from two metropolitan areas are then analyzed and compared. SEM analysis results revea)</t>
  </si>
  <si>
    <t>SMART cards, PUBLIC transit, REGRESSION analysis, STRUCTURAL equation modeling, TRANSPORTATION -- Fares, adoption rate, logit model, smart card, structural equation modeling (SEM), transit system</t>
  </si>
  <si>
    <t>Smart cards, Public transit, Regression analysis, Transportation -- Fares, Structural equation modeling, adoption rate, logit model, smart card, structural equation modeling (SEM), transit system</t>
  </si>
  <si>
    <t>Science &amp; Technology for the Built Environment</t>
  </si>
  <si>
    <t>Barthelmes, Verena M.; Becchio, Cristina; Corgnati, Stefano P.</t>
  </si>
  <si>
    <t>Occupant behavior lifestyles in a residential nearly zero energy building: Effect on energy use and thermal comfort.</t>
  </si>
  <si>
    <t>Occupant behavior is one of the most significant driving factors of uncertainty in the prediction of building energy use. Large performance gaps have been individuated between residential buildings with the same properties and similar climate conditions. Comfort criteria settings by the occupants and their interaction with the envelope and the systems directly affect the operation of buildings and related energy uses. This study employs building simulations to demonstrate the potential impact of occupant behavior lifestyles and different household compositions on energy use and thermal comfort conditions in a residential nearly zero energy building under-construction. In detail, occupant behavior was classified into three lifestyles: low consumer, standard consumer, and high consumer. The analysis considered energy-related behavioral patterns (regulation of heating and cooling set-points, energy use for equipment, lighting and domestic hot water, ventilation rates, regulation of windo)</t>
  </si>
  <si>
    <t>LIFESTYLES, ENERGY conservation in buildings, SUSTAINABLE buildings, THERMAL comfort, ENERGY consumption of buildings</t>
  </si>
  <si>
    <t>Fused latent models for assessing product return propensity in online commerce.</t>
  </si>
  <si>
    <t>In online shopping, product returns are very common. Liberal return policies have been widely used to attract shoppers. However, returns often increase expense and inconvenience for all parties involved: customers, retailers, and manufacturers. Despite the large fraction of purchases that are returned, there are few systematic studies to explain the underlying forces that drive return requests, and to assess the return propensity at the level of individual purchases (i.e., a particular customer purchasing a particular product), rather than in aggregate. To this end, in this paper, we provide a systematic framework for personalized predictions of return propensity. These predictions can help retailers enhance inventory management, improve customer relationships, and reduce return fraud and abuse. Specifically, we treat product returns as a result of inconsistency arising during a commercial transaction. We decompose this inconsistency into two components, one for the buying phase (e.g.)</t>
  </si>
  <si>
    <t>Product returns, Propensity to consume, Electronic commerce, Purchasing, Inventory control, Meta-analysis, Online shopping, Product return, Propensity assessment</t>
  </si>
  <si>
    <t>Plant Biology</t>
  </si>
  <si>
    <t>Moreira, X.; Abdalaâ€_x0090_Roberts, L.; Zas, R.; Merlo, E.; Lombardero, M. J.; Sampedro, L.; Mooney, K. A.; Byers, D.</t>
  </si>
  <si>
    <t>Masting behaviour in a Mediterranean pine tree alters seed predator selection on reproductive output.</t>
  </si>
  <si>
    <t>Context-dependency in species interactions is widespread and can produce concomitant patterns of context-dependent selection. Masting (synchronous production of large seed crops at irregular intervals by a plant population) has been shown to reduce seed predation through satiation (reduction in rates of seed predation with increasing seed cone output) and thus represents an important source of context-dependency in plant-animal interactions. However, the evolutionary consequences of such dynamics are not well understood., Here we describe masting behaviour in a Mediterranean model pine species ( Pinus pinaster) and present a test of the effects of masting on selection by seed predators on reproductive output. We predicted that masting, by enhancing seed predator satiation, could in turn strengthen positive selection by seed predators for larger cone output. For this we collected six-year data (spanning one mast year and five non-mast years) on seed cone production and seed cone predat)</t>
  </si>
  <si>
    <t>PLANT reproduction, PINE, PLANT evolution, GRANIVORES, ANIMAL-plant relationships, MAST years (Botany), PLANT productivity, Density dependence, functional response, genotype, Pinus pinaster, predator satiation hypothesis, seed cones</t>
  </si>
  <si>
    <t>Total Quality Management &amp; Business Excellence</t>
  </si>
  <si>
    <t>Yuen, Kum Fai; Thai, Vinh V.; Wong, Yiik Diew</t>
  </si>
  <si>
    <t>Are customers willing to pay for corporate social responsibility? A study of individual-specific mediators.</t>
  </si>
  <si>
    <t>The objective of this study is to identify, specify, and examine variables that mediate the link between customersâ€™ perceived level of corporate social responsibility (CSR) and their willingness to pay (WTP) premiums for CSR. Drawing on several consumer behaviour theories including perceived value theory, corporate identity theory, and theory of planned behaviour, theoretical and alternative models were proposed. Subsequently, a survey was administered to 212 users of shipping services in Singapore. Thereafter, the proposed models were analysed and compared using structural equation modelling. The link between CSR and WTP for CSR was found to be indirect and mediated by personal factors including customer satisfaction, customer loyalty, and CSR beliefs. Practising CSR in conjunction with service quality results in greater customer satisfaction. However, customer satisfaction is a necessary but insufficient condition for WTP for CSR. Instead, the effect of customer satisfaction on WTP )</t>
  </si>
  <si>
    <t>Social responsibility of business, Willingness to pay, Mediators (Persons), Consumer behavior, Customer satisfaction, Quality of service, consumer beliefs, corporate social responsibility, customer loyalty, customer satisfaction, mediators, willingness to pay</t>
  </si>
  <si>
    <t>AndÃ©hn, Mikael; Lâ€™Espoir Decosta, Patrick</t>
  </si>
  <si>
    <t>The variable nature of country-to-brand association and its impact on the strength of the country-of-origin effect.</t>
  </si>
  <si>
    <t>Purpose Recent research has shown that the country-of-origin (COO) effect â€“ the influence on consumersâ€™ attitudes and purchase behavior derived from a brandâ€™s perceived association with a country â€“ is inextricably linked to consumer perception. The purpose of this paper is to examine this shift by considering origin as a characteristic derived from perceived association and also by proposing that this association varies by degree, rather than simply acting as a binary attribute in its effect on consumer attitudes.Design/methodology/approach Data from a test series in which respondents (n=100) rated 38 brand-country pairs were put to split-half multi-group analysis tests to capture the moderating influence of association strength (AS) on several facets of country image (CI) simultaneously.Findings AS is a variable that exerts a moderating influence on how different dimensions of CI influence consumersâ€™ evaluation of brands.Research limitations/implications The findings indicate that or)</t>
  </si>
  <si>
    <t>Consumer behavior, Country of origin (Commerce), Business research, Perception, Group psychoanalysis, Association strength, Brand equity, Brands, Country image, Country-of-origin, Product categories</t>
  </si>
  <si>
    <t>Pigors, Mark; Rockenbach, Bettina</t>
  </si>
  <si>
    <t>The competitive advantage of honesty.</t>
  </si>
  <si>
    <t>We study competitive markets where firms may lie to their workers to reduce costs. Consumers may benefit from firmsâ€™ dishonesty through lower market prices. Does firmsâ€™ (dis-)honesty affect consumersâ€™ purchasing decisions? Our experiment shows that when honesty is fully transparent, it can provide a competitive advantage: Honest firms sell more and â€“ despite higher costs â€“ achieve higher profits. This finding is in line with our equilibrium predictions when allowing for dishonesty-averse consumers. By identifying circumstances in which consumers â€“ although not the addressee of dishonesty â€“ â€œpunishâ€_x009d_ firms for their within-firm dishonesty, we contribute both to behavioral ethics and behavioral industrial organization. [ABSTRACT FROM AUTHOR], Copyright of European Economic Review is the property of Elsevier B.V. and its content may not be copied or emailed to multiple sites or posted to a listserv without the copyright holder's express written permission. However, users may print, downlo)</t>
  </si>
  <si>
    <t>Market design &amp; structure (Economics), Cost control, Market prices, Honesty, Behavioral ethics, Social responsibility, A13, Behavioral industrial organization, D03, D82, L10, Lying, M14</t>
  </si>
  <si>
    <t>Shukla, Nagesh; Kiridena, Senevi</t>
  </si>
  <si>
    <t>A fuzzy rough sets-based multi-agent analytics framework for dynamic supply chain configuration.</t>
  </si>
  <si>
    <t>Considering the need for more effective decision support in the context of distributed manufacturing, this paper develops an advanced analytics framework for configuring supply chain (SC) networks. The proposed framework utilises a distributed multi-agent system architecture to deploy fuzzy rough sets-based algorithms for knowledge elicitation and representation. A set of historical sales data, including network node-related information, is used together with the relevant details of product families to predict SC configurations capable of fulfilling desired customer orders. Multiple agents such as data retrieval agent, knowledge acquisition agent, knowledge representation agent, configuration predictor agent, evaluator agent and dispatching agent are used to help execute a broad spectrum of SC configuration decisions. The proposed framework considers multiple product variants and sourcing options at each network node, as well as multiple performance objectives. It also captures decisi)</t>
  </si>
  <si>
    <t>Manufacturing processes, Supply chain management, Decision support systems, Fuzzy sets, Rough sets, Multiagent systems, manufacturing processes, multi-agent systems, supply chain</t>
  </si>
  <si>
    <t>Asymmetric demand patterns for products with added nutritional benefits and products without nutritional benefits.</t>
  </si>
  <si>
    <t>Purpose This paper aims to investigate consumersâ€™ demand patterns for products with nutritional benefits and products with no nutritional benefits across processed healthy and unhealthy foods. This paper integrates price changes (i.e. increases and decreases) into a demand model and quantifies their relative impact on the quantity of food purchased. First, how demand patterns vary across processed healthy and unhealthy products is investigated; second, how demand patterns vary across nutrition-benefited (NB) products and non-nutrition-benefited (NNB) products is examined; and third, how consumers respond to price increases and decreases for NB across processed healthy and unhealthy foods is investigated.Design/methodology/approach Here, a demand model quantifying scenarios for price changes in consumer food choice behaviour is proposed, and controlled for heterogeneity at household, store and brand levels.Findings Consumers exhibit greater sensitivity to price decreases and less sensi)</t>
  </si>
  <si>
    <t>Price increases, Consumer behavior, Brand name products, Food preferences, Food sales &amp; prices, Demand pattern, Nutritional benefit, Price change</t>
  </si>
  <si>
    <t>The effect of perceived brand leadership on luxury service WOM.</t>
  </si>
  <si>
    <t>Purpose Despite the remarkable growth of the luxury industry, a phenomenon referred to as luxury fever, as well as the growing interest in word-of-mouth (WOM) marketing in the industry at hand, little is known about how consumersâ€™ perceived leadership of luxury brands dynamically influences their WOM behavior. This paper aims to examine the moderating role of a type of luxuries (accessible vs inaccessible) in the relationship between the four dimensions of perceived brand leadership â€“ quality, value, innovativeness and popularity â€“ and consumersâ€™ WOM recommendation intention.Design/methodology/approach The current research is based on survey data gathered from 333 actual customers who attend five golf clubs located in North Florida. An innovative data analysis procedure that combines structural equation modeling with propensity score analysis to estimate the moderating effects, controlling for selection bias, is presented.Findings Quality was the significant predictor of WOM among con)</t>
  </si>
  <si>
    <t>Word of mouth advertising, Brand name products, Luxury goods industry, Consumer preferences, Structural equation modeling, Brand leadership, Luxury products, Propensity score analysis, Selection bias, Word-of-mouth recommendation</t>
  </si>
  <si>
    <t>Retrospective: why do customers switch? The dynamics of satisfaction versus loyalty.</t>
  </si>
  <si>
    <t>Purpose This paper aims to revisit the 1998 paper (â€œWhy do customers switch [â€¦]â€_x009d_) published in this journal with the goal of documenting research progress since then and identifying gaps still present in the knowledge base on the relevant key issues.Design/methodology/approach The method is literature review, theoretical scrutiny and critical reflections on the findings of the research studies over the past two decades that deal with customer satisfaction, loyalty and switching behaviors, with particular emphasis on service businesses.Findings The core issue of why satisfaction may not explain loyalty has been examined by positing other co-predictors and moderators of loyalty such as relationship quality, price value, trust, image, etc. These predictors have been found significant, implying that satisfaction is not the only driver of customer loyalty. Additionally, other drivers of switching and staying behavior have been established such as attraction of the alternatives and switchin)</t>
  </si>
  <si>
    <t>Customer satisfaction, Customer loyalty, Consumer behavior, Customer relations, Switching costs, Loyalty, Net promoter score, Satisfaction, Service quality, Switching</t>
  </si>
  <si>
    <t>SalesExplorer: Exploring sales opportunities from white-space customers in the enterprise market.</t>
  </si>
  <si>
    <t>In commercial sales and services, recommender systems have been widely adopted to predict customersâ€™ purchase interests using their prior purchasing behaviors. Cold-start is a known challenge to existing recommendation techniques, e.g., the popular collaborative filtering method is not applicable to predict the interests of â€œwhite-spaceâ€_x009d_ customers since they have no prior purchasing history in the targeted product categories. This paper presents SalesExplorer, a new recommendation algorithm to address â€œwhite-spaceâ€_x009d_ customer issue in the commercial sales and services segment. To predict the interests of customers who are new to a product category, we propose a statistical inference method using customersâ€™ existing purchase records from other product categories, a Probabilistic Latent Semantic Analysis (PLSA)-based transfer learning method using customersâ€™ business profile content, and a kernel logistic regression-based model which combines these two recommendations to produce the final)</t>
  </si>
  <si>
    <t>SALES, MARKETING management, PURCHASING, FILTERING of information, LATENT semantic analysis, LOGISTIC regression analysis, SOFTWARE, PSYCHOLOGICAL aspects, Collaborative filtering, Logistic regression, Recommender system, White-space customer</t>
  </si>
  <si>
    <t>Studies in Higher Education</t>
  </si>
  <si>
    <t>Wilkins, Stephen; Butt, Muhammad Mohsin; Kratochvil, Daniel; Balakrishnan, Melodena Stephens</t>
  </si>
  <si>
    <t>The effects of social identification and organizational identification on student commitment, achievement and satisfaction in higher education.</t>
  </si>
  <si>
    <t>The purpose of this research is to investigate the effects of social and organizational identifications on student commitment, achievement and satisfaction in higher education. The sample comprised 437 students enrolled in an undergraduate or postgraduate programme in business or management. A model was developed and tested using structural equation modelling. It was found that organizational identification is a stronger predictor of student commitment, achievement and satisfaction than social identification. Although organizational identification was a strong predictor of student satisfaction, student commitment was better at explaining student achievement. The implications for higher education institutions are discussed. To the knowledge of the authors, this is the first study to examine the effects of organizational identification on student commitment, achievement and satisfaction. The key contribution of the research is in providing support for the hypothesis that organizational )</t>
  </si>
  <si>
    <t>STUDENTS, ACADEMIC achievement, ACHIEVEMENT, SATISFACTION, HIGHER education, organizational identification, social identification, structural equation modelling, student achievement, student commitment, student satisfaction</t>
  </si>
  <si>
    <t>The Effects of Channel Experiences and Direct Marketing on Customer Retention in Multichannel Settings.</t>
  </si>
  <si>
    <t>In customer relationship management (CRM), it is critical for managers to understand how and when customers terminate their relationships with the company in order to make more accurate predictions for CLV. However, in many non-contractual settings, customer churn is not easily observed, which presents difficulty for estimating customer retention. In this research, we present a framework for estimating multichannel customer relationship dynamics in a non-contractual setting that flexibly allows for relationship revival and investigates the effects of different channel experiences and marketing communication on retention and profitability. We use a multi-segment, multivariate hidden Markov modeling framework to model three managerially relevant customer behaviors: purchase amount, purchase incidence, and channel choice. Using data from a multichannel clothing retailer, we uncover two latent relationship states that customers migrate to and from â€” an active state and an inactive state c)</t>
  </si>
  <si>
    <t>Customer relationship management, Consumer behavior, Customer retention, Direct marketing -- Economic aspects, Hidden Markov models, Customerâ€“firm relationship, Hidden Markov model, Multichannel marketing</t>
  </si>
  <si>
    <t>Saez-Gallego, Javier; Morales, Juan M.; Zugno, Marco; Madsen, Henrik</t>
  </si>
  <si>
    <t>A Data-Driven Bidding Model for a Cluster of Price-Responsive Consumers of Electricity.</t>
  </si>
  <si>
    <t>This paper deals with the market-bidding problem of a cluster of price-responsive consumers of electricity. We develop an inverse optimization scheme that, recast as a bilevel programming problem, uses price-consumption data to estimate the complex market bid that best captures the price-response of the cluster. The complex market bid is defined as a series of marginal utility functions plus some constraints on demand, such as maximum pick-up and drop-off rates. The proposed modeling approach also leverages information on exogenous factors that may influence the consumption behavior of the cluster, e.g., weather conditions and calendar effects. We test the proposed methodology for a particular application: forecasting the power consumption of a small aggregation of households that took part in the Olympic Peninsula project. Results show that the price-sensitive consumption of the cluster of flexible loads can be largely captured in the form of a complex market bid, so that this could )</t>
  </si>
  <si>
    <t>ELECTRIC power, CONSUMER psychology, BILEVEL programming, ELECTRIC power consumption, PROBLEM solving, ECONOMIC aspects, bilevel programming, demand response, electricity markets, Electricity supply industry, Estimation, Indexes, inverse optimization, Load modeling, Optimization, Power demand, Programming, Smart grid</t>
  </si>
  <si>
    <t>Consumer psychology, Problem solving, Electric power -- Economic aspects, Bilevel programming, Electric power consumption, bilevel programming, demand response, electricity markets, Electricity supply industry, Estimation, Indexes, inverse optimization, Load modeling, Optimization, Power demand, Programming, Smart grid</t>
  </si>
  <si>
    <t>Journal of Foodservice Business Research</t>
  </si>
  <si>
    <t>Makki, Abdullah M.; Ozturk, Ahmet Bulent; Singh, Dipendra</t>
  </si>
  <si>
    <t>Role of risk, self-efficacy, and innovativeness on behavioral intentions for mobile payment systems in the restaurant industry.</t>
  </si>
  <si>
    <t>Near Field Communication (NFC) is gaining popularity in the hospitality industry, with NFC based mobile payment (MP) systems appearing to be the most promising application. This study provides a theoretical elaboration on the dimensions of perceived risks, and incorporates consumer self-efficacy and innovativeness as key predictors of behavioral intentions. Data analysis consisted of model validation through confirmatory factor analysis and testing the hypotheses with structural equation modeling. A consumersâ€™ level of innovativeness and self-efficacy are found to predict intention to use. The dimensions of risk are found to be significant and mediate the innovativeness-intention to use relationship. [ABSTRACT FROM AUTHOR], Copyright of Journal of Foodservice Business Research is the property of Taylor &amp; Francis Ltd and its content may not be copied or emailed to multiple sites or posted to a listserv without the copyright holder's express written permission. However, users may print,)</t>
  </si>
  <si>
    <t>NEAR field communication, RESTAURANTS, CONTACTLESS payment systems, INNOVATIONS in business, CONSUMER behavior, CUSTOMER satisfaction, Innovativeness, intention to use, mobile payment, near-field communication, perceived risk, restaurant, self-efficacy</t>
  </si>
  <si>
    <t>Near field communication, Restaurants, Contactless payment systems, Innovations in business, Consumer behavior, Customer satisfaction, Innovativeness, intention to use, mobile payment, near-field communication, perceived risk, restaurant, self-efficacy</t>
  </si>
  <si>
    <t>DiPietro, Robin B.; Remar, Daniel; Parsa, H. G.</t>
  </si>
  <si>
    <t>Health consciousness, menu information, and consumersâ€™ purchase intentions: An empirical investigation.</t>
  </si>
  <si>
    <t>In response to increasing obesity rates among Americans, foodservice operations are doing their part by helping consumers make wiser choices by providing nutritional information on menus and offering healthy and low-density menu offerings. The current study examines the relational effects of consumer health consciousness and perception of restaurant menu information on behavioral intentions, perception of food quality, and purchase decisions. Results showed that health consciousness was a significant predictor of behavioral intentions and purchase decisions, and perception of menu information had a positive effect on behavioral intentions and perception of food quality. Industry implications and future research opportunities are also discussed. [ABSTRACT FROM AUTHOR], Copyright of Journal of Foodservice Business Research is the property of Taylor &amp; Francis Ltd and its content may not be copied or emailed to multiple sites or posted to a listserv without the copyright holder's express )</t>
  </si>
  <si>
    <t>FOOD service, RESTAURANTS -- Customer services, RESTAURANTS, RESTAURANT menus, RESTAURANT customers, CONSUMER behavior, PREVENTION of obesity, UNITED States, Foodservice, health consciousness, menu information, purchase intentions, restaurants</t>
  </si>
  <si>
    <t>Simulated Attention-Tracking Methodologies: An Examination of Measurement Efficacy.</t>
  </si>
  <si>
    <t>This study introduces and examines a simulated attention-tracking methodology as an emerging technique to improve the study of in-store shopper behavior and decision making. To assess the viability of this new methodology, we examine its efficacy in producing consumer behavior data consistent with results predicted by the marketing literature. Empirical data across five grocery categories are used to examine the influence of personal, product, and situational differences on external information search. Findings show that the attention-tracking methodology is able to demonstrate expected results in almost all cases. The methodology is also able to provide a more complete view of external information search through tracing the observed search behavior preceding decision making. This proof of methodology responds directly to calls in the marketing and retailing literature to test new and emerging methodologies in support of research on in-store marketing and shopper behavior. Findings al)</t>
  </si>
  <si>
    <t>CONSUMER preferences, MARKETING literature, CONSUMER attitudes, DECISION making in marketing, SUPERMARKETS, Attention-tracking, external information search, retail</t>
  </si>
  <si>
    <t>PAMM: Proceedings in Applied Mathematics &amp; Mechanics</t>
  </si>
  <si>
    <t>Jehle, Georg; Fidlin, Alexander</t>
  </si>
  <si>
    <t>On the influence of the lamella's elasticity on self-excited vibrations in gearboxes.</t>
  </si>
  <si>
    <t>Eek noise in a gearbox of a vehicle drivetrain is a phenomenon, which can arise while shifting between gears and which is not accepted by customers. Beneath audible squeaking, it can cause damage of mechanical components. There is a wide range of possible reasons for the occurrence of this effect, which strongly depends on properties of the considered gearbox (physical parameters, geometry, operation, ...). From the mathematical point of view, the occurrence can be predicted using linear stability analysis of the stationary behaviour of a physically motivated gearbox model. The components of a gearbox are clutch discs being in contact, gears and elastically supported shafts. In this contribution, a rigid multibody model of the device [4] is extended by the elastic modelling of the motor's side disc (rotating Kirchhoff plate). The aim of the overall system is to analyze the shifting process. The analysis reveals that beneath instability mechanisms which are known from systems with rigi)</t>
  </si>
  <si>
    <t>ELASTICITY, GEARBOXES, AUTOMOBILE power trains, LINEAR statistical models, KIRCHHOFF'S theory of diffraction</t>
  </si>
  <si>
    <t>Integration of fuzzy neural network and artificial immune system-based back-propagation neural network for sales forecasting using qualitative and quantitative data.</t>
  </si>
  <si>
    <t>Sales forecasting plays a very important role in business operation. Many researches generally employ statistical methods, such as regression or auto-regressive integrated moving average model, to forecast the product sales. However, they only can consider the quantitative data. Some exogenous qualitative variables have more influence on forecasting result. Thus, this study attempts to propose a integrated forecasting system which is able to consider both quantitative and qualitative factors to achieve a more comprehensive result. Basically, fuzzy neural network is first employed to capture the expert knowledge regarding some qualitative factors. Then, it is combined with the time series data using an artificial immune system based back-propagation neural network. A laptop sales data set provided by a distributor in Taiwan is applied to verify the proposed approach. The computational result indicates that the proposed approach is superior to other forecasting methods. It can be used t)</t>
  </si>
  <si>
    <t>Sales forecasting, Time series analysis, Fuzzy neural networks, Immunocomputers, Back propagation, Evolutionary algorithms, Artificial immune system, Back-propagation neural network, Evolutionary algorithm, Fuzzy neural network</t>
  </si>
  <si>
    <t>Journal of Business Economics &amp; Management</t>
  </si>
  <si>
    <t>PikturnienÄ—, IndrÄ—; BÃ¤umle, Greta</t>
  </si>
  <si>
    <t>Predictors of recycling behaviour intentions among urban Lithuanian inhabitants.</t>
  </si>
  <si>
    <t>In countries where no incentives for recycling prevail, individual recycling is grounded on citizensâ€™ consciousness and everyday efforts. Governmental actions can be effective only after understanding factors for recycling behaviour, and fostering them. Since the primary target group of recycling in Lithuania are urban inhabitants, it is important to determine what sub-segments of this group are the most likely to become innovators and early adopters in the field, and to identify what are the most important predictors of their recycling intentions. The aim of the study was to determine how values affect attitude elements towards recycling and what attitude elements and (or) recent recycling behaviour are the most important predictors of intentions to recycle; and to investigate what demographic groups among Lithuanian urban inhabitants are the most likely to be engaged in recycling. Survey using an instrument that allowed determining values, attitudes, subjective norm, perceived behav)</t>
  </si>
  <si>
    <t>Recycling (Waste, etc.), Social change, Citizen attitudes, Gender, Lithuania, attitudes, Lithuanian urban inhabitants, M30, Q01, Q28, recycling behaviour, recycling habits, social change, theory of planned behaviour, values</t>
  </si>
  <si>
    <t>Liu, Qi; Cai, Weidong; Shen, Jian; Liu, Xiaodong; Linge, Nigel</t>
  </si>
  <si>
    <t>An adaptive approach to better load balancing in a consumer-centric cloud environment.</t>
  </si>
  <si>
    <t>Pay-as-you-consume, as a new type of cloud computing paradigm, has become increasingly popular since a large number of cloud services are gradually opening up to consumers. It gives consumers a great convenience, where users no longer need to buy their hardware resources, but are confronted with how to deal effectively with data from the cloud. How to improve the performance of the cloud platform as a consumer-centric cloud computing model becomes a critical issue. Existing heterogeneous distributed computing systems provide efficient parallel and high fault tolerant and reliable services, due to its characteristics of managing largescale clusters. Though the latest cloud computing cluster meets the need for faster job execution, more effective use of computing resources is still a challenge. Presently proposed methods concentrated on improving the execution time of incoming jobs, e.g., shortening the MapReduce (MR) time. In this paper, an adaptive scheme is offered to achieve time an)</t>
  </si>
  <si>
    <t>PREPAID service (Wireless telecommunication), CLOUD computing, CONSUMER information services, TECHNOLOGICAL revolution, CONSUMER attitudes, Adaptation models, Cloud computing, K-ELM, Load balancing, Load management, Load modeling, MapReduce, Pay-as-you-consume, Prediction algorithms, Prediction model, Predictive models, Training</t>
  </si>
  <si>
    <t>Prepaid service (Wireless telecommunication), Consumer information services, Technological revolution, Consumer attitudes, Cloud computing, Adaptation models, K-ELM, Load balancing, Load management, Load modeling, MapReduce, Pay-as-you-consume, Prediction algorithms, Prediction model, Predictive models, Training</t>
  </si>
  <si>
    <t>Hu, Xi; Huang, Qian; Zhong, Xuepan; Davison, Robert M.; Zhao, Dingtao</t>
  </si>
  <si>
    <t>The influence of peer characteristics and technical features of a social shopping website on a consumerâ€™s purchase intention.</t>
  </si>
  <si>
    <t>This paper aims to reveal the influence of peer-member characteristics and technical features of a social shopping website (SSW) on consumersâ€™ purchase intentions. Following the stimulus-organism-response (S-O-R) model, this study operationalizes â€œstimulusâ€_x009d_ as website features and peersâ€™ qualities, â€œorganismâ€_x009d_ as experiential shopping values, and â€œresponseâ€_x009d_ as the purchase intention of users. The research model is empirically tested with survey data from 313 real SSW consumers. The results suggest that similarity, benevolence and expertise of peer members in the community and the websiteâ€™s support for recommendations positively impact shoppersâ€™ perceived utilitarian value of the SSW. Moreover, usersâ€™ perception of peersâ€™ similarity and benevolence positively affect their sense of social value of using the platform. Finally, both perceived utilitarian and social value predict individualsâ€™ consumption intentions. [ABSTRACT FROM AUTHOR], Copyright of International Journal of Information M)</t>
  </si>
  <si>
    <t>Electronic commerce, Consumer behavior, Utilitarian organizations, Benevolence, Social values, Purchase intention, Shopping values, Social commerce, Social shopping website, Socio-technical perspective, Stimulus-organism-response model</t>
  </si>
  <si>
    <t>Haghnevis, Moeed; Askin, Ronald G.; Armbruster, Dieter</t>
  </si>
  <si>
    <t>An agent-based modeling optimization approach for understanding behavior of engineered complex adaptive systems.</t>
  </si>
  <si>
    <t>The objective of this study is to present a formal agent-based modeling (ABM) platform that enables managers to predict and partially control patterns of behaviors in certain engineered complex adaptive systems (ECASs). The approach integrates social networks, social science, complex systems, and diffusion theory into a consumer-based optimization and agent-based modeling (ABM) platform. Demonstrated on the U.S. electricity markets, ABM is integrated with normative and subjective decision behavior recommended by the U.S. Department of Energy (DOE) and Federal Energy Regulatory Commission (FERC). Furthermore, the modeling and solution methodology address shortcomings in previous ABM and Transactive Energy (TE) approaches and advances our ability to model and understand ECAS behaviors through computational intelligence. The mathematical approach is a non-convex consumer-based optimization model that is integrated with an ABM in a game environment. [ABSTRACT FROM AUTHOR], Copyright of So)</t>
  </si>
  <si>
    <t>ADAPTIVE computing systems, COMPUTER systems, ELECTRICITY, SOCIAL sciences, UNITED States, Agent-based modeling and simulation, Complex adaptive systems, Demand response, Non-linear complexity, Transactive energy, US electricity markets, UNITED States. Federal Energy Regulatory Commission</t>
  </si>
  <si>
    <t>Computer systems, Adaptive computing systems, Electricity -- United States, Social sciences, Agent-based modeling and simulation, Complex adaptive systems, Demand response, Non-linear complexity, Transactive energy, US electricity markets, United States. Federal Energy Regulatory Commission</t>
  </si>
  <si>
    <t>Ecological Monographs</t>
  </si>
  <si>
    <t>Monaco, CristiÃ¡n J.; Wethey, David S.; Helmuth, Brian</t>
  </si>
  <si>
    <t>Thermal sensitivity and the role of behavior in driving an intertidal predator-prey interaction.</t>
  </si>
  <si>
    <t>Environmental stress models ( ESM) provide a useful framework to study the direct and indirect ecological drivers of community diversity and resilience. ESMs make predictions about the relative importance of structuring processes (e.g., predation) based on the relative stress suffered by consumers and prey. Their practical application, i.e., determining the conditions under which consumers and prey performance is more negatively affected, has been limited because the roles of behavior and physiology are not usually considered. We examined the role of thermal sensitivity and behavior on the thermal performance of the rocky intertidal predator Pisaster ochraceus and its main prey Mytilus californianus. We propose a novel framework that merges thermal performance curves ( TPC) with observations of microhabitat use to provide a realistic perspective of the relative physiological conditions of predator and prey. First, by deriving aquatic and aerial TPCs for both species and from two sites)</t>
  </si>
  <si>
    <t>ENVIRONMENTAL engineering, ENGINEERING, CONSUMERS, PISASTER ochraceus, ECOLOGICAL niche, abiotic drivers, ecological interactions, intertidal, keystone predator, microhabitat, mussels, prey, sea stars, temperature, thermal stress</t>
  </si>
  <si>
    <t>Sperfeld, Erik; Halvorson, Halvor M.; Malishev, Matthew; Clissold, Fiona J.; Wagner, Nicole D.</t>
  </si>
  <si>
    <t>Woodstoich III: Integrating tools of nutritional geometry and ecological stoichiometry to advance nutrient budgeting and the prediction of consumer-driven nutrient recycling.</t>
  </si>
  <si>
    <t>Within the last two decades, ecological stoichiometry (ES) and nutritional geometry (NG, also known as geometric framework for nutrition) have delivered novel insights into core questions of nutritional ecology. These two nutritionally explicit frameworks differ in the 'nutrient currency' used and the focus of their past research; behavioural feeding strategies in NG, mainly investigating terrestrial organisms, and trophic ecology in ES, mainly in aquatic settings. However, both NG and ES have developed in explaining patterns across various scales of biological organization. Integrating specific tools of these frameworks could advance the field of nutritional ecology by unifying theoretical and empirical approaches from the organismal to ecosystem level processes. Toward this integration, we identified 1) nutrient/element budgets as a shared concept of both frameworks that encompass nutrient intake, retention, and release, 2) response surface plots of NG as powerful tools to illustrat)</t>
  </si>
  <si>
    <t>STOICHIOMETRY, BUDGET, ORGANISMS, ECOSYSTEMS, PHYSICAL &amp; theoretical chemistry</t>
  </si>
  <si>
    <t>PARLIER, G. R. E. G. H.</t>
  </si>
  <si>
    <t>Mission-Based Forecasting: Demand Forecasting for Military Operations.</t>
  </si>
  <si>
    <t>PREVIEW In this fascinating discussion, military veteran and OR expert Greg Parlier examines the application of demand forecasting and inventory management in support of military operations. The commercial point of sale" becomes the "point of readiness generation" for the military. And customer- demand forecasting becomes mission-based forecasting. Greg highlights problems that have inhibited the supply chain's ability to achieve mission readiness. Among the most serious is the absence of historical data on demand and consequent inability to implement effective demand forecasting and planning procedures. It is encouraging that the military has been learning important supply-chain lessons from the business world's application of OR techniques. [ABSTRACT FROM AUTHOR]</t>
  </si>
  <si>
    <t>Sales Forecasts for the Consumer Chain: Are We Kidding Ourselves?</t>
  </si>
  <si>
    <t>PREVIEW We should be making today what was sold yesterday</t>
  </si>
  <si>
    <t>he states that the problem with sales forecasts is that they are typically for longer periods than required and that they serve as a crutch to manufacturing's lack of responsiveness to demand. He advocates that</t>
  </si>
  <si>
    <t>Scientia Horticulturae</t>
  </si>
  <si>
    <t>Adebayo, Segun Emmanuel; Hashim, Norhashila; Abdan, Khalina; Hanafi, Marsyita; Mollazade, Kaveh</t>
  </si>
  <si>
    <t>Prediction of quality attributes and ripeness classification of bananas using optical properties.</t>
  </si>
  <si>
    <t>Consumers consider the ripeness of fruit as a very important factor in making a choice at the time of purchase. Ripeness in fruit generally affects the eating quality and market price of fruit. This study investigated the potential of using the optical properties of banana such as absorption, reduced scattering and effective attenuation coefficients extracted from backscattered images captured at five different wavelengths of 532, 660, 785, 830, and 1060 nm for predicting the quality attributes of the fruits. It was observed that there was a very strong correlation between the optical properties investigated and the banana ripening stages at wavelengths 532, 660 and 785 nm. Absorption and effective attenuation coefficients showed a negative correlation with ripening stages while the reduced scattering coefficient exhibited a positive correlation with ripening stages. Prediction and classification models were developed using an artificial neural network to build both prediction and cla)</t>
  </si>
  <si>
    <t>BANANAS, ABSORPTION, ATTENUATION coefficients, ARTIFICIAL neural networks, ELASTICITY, Absorption, Light-tissue interaction, Non-invasive test, Scattering</t>
  </si>
  <si>
    <t>Australian &amp; New Zealand Journal of Psychiatry</t>
  </si>
  <si>
    <t>Bassilios, Bridget; Nicholas, Angela; Reifels, Lennart; King, Kylie; Spittal, Matthew J.; Fletcher, Justine; Pirkis, Jane</t>
  </si>
  <si>
    <t>Improving access to primary mental health care for Australian children.</t>
  </si>
  <si>
    <t>Objective: This study examines the uptake by children aged predominantly 0â€“11 years of an Australian primary mental health service â€“ the Access to Allied Psychological Services programme â€“ which began in 2001. In particular, it considers access to, and use of, the child component of Access to Allied Psychological Services, the Child Mental Health Service, introduced in 2010. Method: Using routinely collected programme data from a national minimum dataset and regional population data, we conducted descriptive and regression analysis to examine programme uptake, predictors of service reach and consumer- and treatment-based characteristics of service. Results: Between 2003 and 2013, 18,631 referrals for children were made and 75,178 sessions were scheduled via Access to Allied Psychological Services, over 50% of which were via the Child Mental Health Service in its first 3 years of operation. The rate of referrals for children to the Child Mental Health Service was associated with the ra)</t>
  </si>
  <si>
    <t>HEALTH services accessibility, CONFIDENCE intervals, MEDICAL referrals, MENTAL health services, PROBABILITY theory, RESEARCH funding, MULTIPLE regression analysis, DATA analysis software, CHILDREN, AUSTRALIA, Child mental health, childrenâ€™s health services, mental health service, primary health care</t>
  </si>
  <si>
    <t>Establishing measures and drivers of consumer brand engagement behaviours.</t>
  </si>
  <si>
    <t>Discussion of consumer brand engagement within the broader brand management literature adopts largely a psychological view for conceiving the nature of the construct. As a result, little focus has been devoted to consumer brand engagement behaviours - an aspect that has high managerial relevance. Of particular relevance are the challenges of establishing appropriate measures and better understanding the drivers of brand engagement behaviours. With the aim of addressing these challenges, this paper presents a theoretically-grounded and empirically-validated measure of consumer engagement behaviours based on the Actual Brand Engagement framework proposed by brand experts. This paper first establishes the framework's suitability given the literature on engagement behaviours. The framework is conceptualised through demonstrating the importance of consumer brand knowledge, category involvement and corporate-level associations in driving engagement behaviours, thereby accommodating the role)</t>
  </si>
  <si>
    <t>Customer satisfaction, Willingness to pay, Consumer behavior, Brand identification, Customer loyalty, brand engagement behaviours, consumer-based brand equity, partial least squares</t>
  </si>
  <si>
    <t>Acta Universitatis Agriculturae et Silviculturae Mendelianae Brunensis</t>
  </si>
  <si>
    <t>HrubÃ¡, Renata</t>
  </si>
  <si>
    <t>THE PERCEPTION OF INFORMATION BY ECONOMIC AGENTS ON THE DAIRY MARKET.</t>
  </si>
  <si>
    <t>In this study, data from a sample of Czech consumers are used to test the hypothesis that consumer behavior is influenced by attitude to global problem related to food. The model is estimated using probit analysis to predict food label use in deciding for a new cheese product. It is possible to draw conclusion about the attitude to global food issue that might's change consumer behavior. [ABSTRACT FROM AUTHOR], Copyright of Acta Universitatis Agriculturae et Silviculturae Mendelianae Brunensis is the property of Acta Universitatis Agriculturae &amp; Silviculturae Mendeleianae Brunensis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t>
  </si>
  <si>
    <t>CONSUMER behavior, FOOD consumption, CHEESE, MARKETING, COMMERCIAL products, ECONOMIC aspects, CZECH Republic -- Economic conditions, attitude, decision making behavior, familiarity bias, label use, nutrient, perception of information</t>
  </si>
  <si>
    <t>Wamser, Florian; Casas, Pedro; Seufert, Michael; Moldovan, Christian; Tran-Gia, Phuoc; Hossfeld, Tobias</t>
  </si>
  <si>
    <t>Modeling the YouTube stack: From packets to quality of experience.</t>
  </si>
  <si>
    <t>YouTube is one of the most popular and volume-dominant services in todayâ€™s Internet, and has changed the web for ever. Consequently, network operators are forced to consider it in the design, deployment, and optimization of their networks. Taming YouTube requires a good understanding of the complete YouTube stack, from the network streaming service to the application itself. Understanding the interplays between individual YouTube functionalities and their implications for traffic and user Quality of Experience (QoE) becomes paramount nowadays. In this paper we characterize and model the YouTube stack at different layers, going from the generated network traffic to the QoE perceived by the users watching YouTube videos. Firstly, we present a network traffic model for the YouTube flow control mechanism, which permits to understand how YouTube provisions video traffic flows to users. Secondly, we investigate how traffic is consumed at the client side, deriving a simple model for the YouT)</t>
  </si>
  <si>
    <t>Internet access, Streaming technology, Mathematical optimization, Internet traffic, DASH, Flow control, Network traffic modeling, Progressive streaming, Quality of experience assessment, YouTube, YouTube (Web resource)</t>
  </si>
  <si>
    <t>Andrews, Martha C.; Kacmar, K. Michele; Valle, Matthew</t>
  </si>
  <si>
    <t>Surface acting as a mediator between personality and attitudes.</t>
  </si>
  <si>
    <t>Purpose The purpose of this paper is to explore surface acting as a mediator in the relationships between perceptions of organizational politics and personality, with stress, turnover intentions, and job satisfaction.Design/methodology/approach Data were obtained via survey from 276 working adults, and responses were subjected to structural equation modeling to confirm the measurement model and test hypotheses.Findings Surface acting was found to mediate the relationships between perceptions of organizational politics and intent to turnover and satisfaction, and between proactive personality and intent to turnover and satisfaction. No mediating effect for surface acting was found between agreeableness and the outcomes.Practical implications Individual differences and situational contingencies do affect surface acting in the workplace, and individual work-related outcomes. Managers need to be aware of personality characteristics and situational contexts that impact surface acting in or)</t>
  </si>
  <si>
    <t>Turnover (Business), Office politics, Job stress, Job satisfaction, Organizational behavior, Personality, Structural equation modeling, Perceptions of organizational politics, Stress, Surface acting, Turnover</t>
  </si>
  <si>
    <t>Adults Who Order Sugar-Sweetened Beverages: Sociodemographics and Meal Patterns at Fast Food Chains.</t>
  </si>
  <si>
    <t>&lt;bold&gt;Introduction: &lt;/bold&gt;Approximately 30% of adults consume sugar-sweetened beverages (SSBs) daily, many at fast food restaurants. Researchers examined fast food purchases to better understand which consumers order SSBs, particularly large SSBs.&lt;bold&gt;Methods: &lt;/bold&gt;Fast food customers in New York City and New Jersey provided receipts and participated in a survey during 2013-2014 (N=11,614). Logistic regression analyses predicted three outcomes: ordering no beverage or a non-SSB, a small/medium SSB, or a large SSB. Among respondents who ordered a beverage (n=3,775), additional analyses predicted number of beverage calories and odds of ordering an SSB. Covariates included demographic and behavioral factors.&lt;bold&gt;Results: &lt;/bold&gt;Respondents aged 18-29 years were 88% more likely to order a large SSB than a non-SSB or no beverage, as compared with respondents aged â‰¥50 years (p&lt;0.001). Among respondents who purchased a beverage, respondents ordered more beverage calories with a large co)</t>
  </si>
  <si>
    <t>SOFT drinks, FOOD chains, RESTAURANTS, SOCIODEMOGRAPHIC factors, LOGISTIC regression analysis, BEVERAGES, CONVENIENCE foods, RESEARCH funding</t>
  </si>
  <si>
    <t>Ahmed, K. A. Asraar; Sathish, A. S.</t>
  </si>
  <si>
    <t>Examining the Factors that Affect 3G Mobile Data Service Continuance Intention among Young Indian (IT) Working Professionals.</t>
  </si>
  <si>
    <t>The surge in sales of smart electronic devices (such as Smartphone, Tablets and Phablets) has increased 3G adoption rate among Indian consumers. Many research firm reports predict India will have 2nd largest mobile data services in upcoming years. The objective of this study is to examine the factors that affect 3G mobile data service continuance intention among young Indian working professionals. An Information system (IS) success model and Theory of planned behaviour (TPB) were used as theoretical background for this study. A self-administered questionnaire was distributed among young (IT) working professional in Bengaluru city. A data of about 286 were collected. The results and implication were discussed at the end. [ABSTRACT FROM AUTHOR], Copyright of Global Management Review is the property of Sona School of Management and its content may not be copied or emailed to multiple sites or posted to a listserv without the copyright holder's express written permission. However, users m)</t>
  </si>
  <si>
    <t>Mobile communication systems, 3G networks, Intention, Youth -- India, Information technology personnel, Planned behavior theory, Bangalore (India), Continuance adoption intention, Information system (IS) success model, Mobile data services (MDS), mobile internet technology, Perceived Fee (PFEE) and India, Theory of Planned Behaviour (TPB), Third generation (3G)</t>
  </si>
  <si>
    <t>Buying organic â€“ decision-making heuristics and empirical evidence from Germany.</t>
  </si>
  <si>
    <t>Purpose Identifying the drivers that positively influence consumption of organic products is of utmost importance to reach consumers beyond the niche. Therefore, this study aims to propose an innovative framework which conceptualizes motivating beliefs and a simple decision-making heuristic as predictors of buying organic.Design/methodology/approach A structural equation approach is applied. Data were obtained from a nationwide panel (n = 1,760) and included survey data and scanner data for five different food categories.Findings The model is supported by actual purchasing data in all categories. While beliefs explained about 75 per cent of the variance in the decision-making heuristic for organic products, the heuristic in turn predicted up to 20 per cent of the variance in buying behavior.Research limitations/implications Further research should aim to validate the proposed constructs and relationships and refine the factors.Practical implications Consumers have to understand and va)</t>
  </si>
  <si>
    <t>Heuristic, Audit trails, Evidentialism, Inference (Logic), Analogy, Attitude-behavior gap, Green, Heuristics, Motivation, Organic, Sustainability</t>
  </si>
  <si>
    <t>African Journal of Business &amp; Economic Research</t>
  </si>
  <si>
    <t>Hinson, Ebo; Nimako, Simon Gyasi; VanZyl, Helena; Chinje, Nathalie; Asiamah, Eric</t>
  </si>
  <si>
    <t>Extending the four-stage brand loyalty framework in African Telecoms.</t>
  </si>
  <si>
    <t>This paper aims at extending sequential loyalty model by proposing and empirically validating simultaneous and formative re-conceptualizations of the four-stage brand loyalty model within the telecommunication industry in an emerging economy context. The proposed models were tested using data collected from a cross-section of 227 subscribers of four leading multi-national mobile networks in Ghana. A response rate of 67.1% was obtained for data analysis using Partial Least Square (PLS) Structural Equation Modeling (SEM). The findings indicate that while consumer loyalty follows a sequential order, from cognitive to affective to conative to behavioural loyalty dimensions, the alternative simultaneous loyalty model and implicit-explicit model appears to better capture the complexity of consumer behaviour, and predicts behavioural loyalty (RÂ² = 0.60) better than the sequential model (RÂ² = 0.45). The findings further demonstrate that the proposed formative specification of loyalty could ex)</t>
  </si>
  <si>
    <t>Brand loyalty, Mobile communication systems, Telecommunication -- Africa, Telecommunication -- Developing countries, Ghana, consumer loyalty, four-stage loyalty model, implicit-explicit loyalty framework, sequential loyalty model, simultaneous loyalty framework, telecommunication service</t>
  </si>
  <si>
    <t>Consumers' environmental and ethical consciousness and the use of the related food products information: The role of perceived consumer effectiveness.</t>
  </si>
  <si>
    <t>Consumers can be important active contributors to a sustainable society by selecting food choices that are both healthy and produced respecting environmental and socially ethical standards. The current study investigates five consumer behavioural factors - namely, perceived consumer effectiveness (PCE); environmental conscious behaviour; concerns for ethical food production; health conscious lifestyle; and healthy dietary patterns. The key interest of the study lies in exploring the moderating role of PCE - the extent to which the consumer believes that his/her own efforts can make a difference - in these interrelationships. The empirical analysis was conducted through an online survey of food consumers implemented in three markets - the US, the UK and Germany. Findings indicate that for individuals with higher levels of PCE, who are environmental conscious and ethically concerned, information on food labels relating to environmental and social issues represents value by itself. Inter)</t>
  </si>
  <si>
    <t>FOOD preferences, ENVIRONMENTAL ethics, CONSUMER behavior, SOCIAL ethics, CONSCIOUSNESS, SUSTAINABILITY, AGRICULTURE &amp; ethics, DIET, COGNITION, CUSTOMER satisfaction, DECISION making, ATTITUDES toward health, TASTE, SOCIOECONOMIC factors, MORAL &amp; ethical aspects, GERMANY, UNITED States, Environmental conscious behaviour, Ethical concerns, Health consciousness, Perceived consumer effectiveness, Product information</t>
  </si>
  <si>
    <t>Gupta, Varun; Ã‡akanyÄ±ldÄ±rÄ±m, Metin</t>
  </si>
  <si>
    <t>A WTP-Choice Model: Empirical Validation, Competitive and Centralized Pricing.</t>
  </si>
  <si>
    <t>Willingness To Pay (WTP) of customers plays an anchoring role in pricing. This study proposes a new choice model based on WTP, incorporating sequential decision making, where the products with positive utility of purchase are considered in the order of customer preference. We compare WTP-choice model with the commonly used (multinomial) Logit model with respect to the underlying choice process, information requirement, and independence of irrelevant alternatives. Using WTP-choice model, we find and compare equilibrium and centrally optimal prices and profits without considering inventory availability. In addition, we compare equilibrium prices and profits in two contexts: without considering inventory availability and under lost sales. One of the interesting results with WTP-choice model is the 'loose coupling' of retailers in competition; prices are not coupled but profits are. That is, each retailer should charge the monopoly price as the collection of these prices constitute an equ)</t>
  </si>
  <si>
    <t>Willingness to pay, Mathematical models, Empirical research, Pricing, Consumer preferences, Economic competition, Choice (Psychology), centralized pricing, choice models, competitive pricing, estimation, lost sales, willingnessâ€_x0090_toâ€_x0090_pay, willingness-to-pay</t>
  </si>
  <si>
    <t>Determining Fuzzy Membership for Sentiment Classification: A Three-Layer Sentiment Propagation Model.</t>
  </si>
  <si>
    <t>Enormous quantities of review documents exist in forums, blogs, twitter accounts, and shopping web sites. Analysis of the sentiment information hidden in these review documents is very useful for consumers and manufacturers. The sentiment orientation and sentiment intensity of a review can be described in more detail by using a sentiment score than by using bipolar sentiment polarity. Existing methods for calculating review sentiment scores frequently use a sentiment lexicon or the locations of features in a sentence, a paragraph, and a document. In order to achieve more accurate sentiment scores of review documents, a three-layer sentiment propagation model (TLSPM) is proposed that uses three kinds of interrelations, those among documents, topics, and words. First, we use nine relationship pairwise matrices between documents, topics, and words. In TLSPM, we suppose that sentiment neighbors tend to have the same sentiment polarity and similar sentiment intensity in the sentiment propa)</t>
  </si>
  <si>
    <t>SENTIMENT analysis, BLOGS, SUPPORT vector machines, ARTIFICIAL intelligence, Algorithms, Applied mathematics, Artificial intelligence, Biology and life sciences, Cognitive science, Communications, Computer and information sciences, Lexicons, Linguistics, Machine learning, Machine learning algorithms, Mathematics, Network analysis, Neural networks, Neuroscience, Physical sciences, Research and analysis methods, Research Article, Research assessment, Research validity, Simulation and modeling, Social communication, Social media, Social networks, Social sciences, Sociology, Support vector machines, Twitter, TWITTER (Web resource)</t>
  </si>
  <si>
    <t>Martens, David; Provost, Foster; Clark, Jessica; de Fortuny, Enric JunquÃ©</t>
  </si>
  <si>
    <t>MINING MASSIVE FINE-GRAINED BEHAVIOR DATA TO IMPROVE PREDICTIVE ANALYTICS.</t>
  </si>
  <si>
    <t>Organizations increasingly have access to massive, fine-grained data on consumer behavior. Despite the hype over â€œbig data,â€_x009d_ and the success of predictive analytics, only a few organizations have incorporated such fine-grained data in a non-aggregated manner into their predictive analytics. This paper examines the use of massive, fine-grained data on consumer behaviorâ€”specifically payments to a very large set of particular merchantsâ€”to improve predictive models for targeted marketing. The paper details how using this different sort of data can substantially improve predictive performance, even in an application for which predictive analytics has been applied for years. One of the most striking results has important implications for managers considering the value of big data. Using a real-life data set of 21 million transactions by 1.2 million customers, as well as 289 other variables describing these customers, the results show that there is no appreciable improvement from moving to b)</t>
  </si>
  <si>
    <t>Behavioral research, Big data, Banking industry, Mathematical models, Payment, Target marketing, Behavioral assessment, banking, Behavioral similarity, big data, customer analytics, payment data, response modeling</t>
  </si>
  <si>
    <t>Investigating Purchase Conversion by Uncovering Online Visit Patterns.</t>
  </si>
  <si>
    <t>This research aims to understand and predict online customers' store visit and purchase behaviors. To this end, we develop a model that accounts for different patterns of online store visits at the individual level. Given the latency of visit patterns, we employ a changepoint modeling framework and statistically infer them using a Bayesian approach. The inferences obtained are then used to examine the effects of visit patterns on purchase dynamics across store visits. Using Internet clickstream data at an online retailer, we find that online store visit patterns tend to be clustered with significant variation across customers in terms of the number and size of visit clusters as well as the visit frequencies, both within and between clusters. Furthermore, the conversion rates vary significantly, depending on store visit patterns, such that they tend to be higher at later visits within a visit cluster, compared with earlier visits. The proposed model thereby offers superior fit and pred)</t>
  </si>
  <si>
    <t>Electronic commerce, Consumer behavior, Bayesian analysis, Internet stores, Marketing science, Bayesian estimation, changepoint models, online shopping behavior, pattern analysis, timing models</t>
  </si>
  <si>
    <t>Marine Environmental Research</t>
  </si>
  <si>
    <t>Boehm, Frederike Ricarda; Sandrini-Neto, Leonardo; Moens, Tom; da Cunha Lana, Paulo</t>
  </si>
  <si>
    <t>Sewage input reduces the consumption of Rhizophora mangle propagules by crabs in a subtropical mangrove system.</t>
  </si>
  <si>
    <t>Mangrove forests are highly productive and play a major role in global carbon cycling. Their carbon accumulation can be influenced through the consumption of nutrient-poor leaves and propagules by herbivore crabs. Anthropogenic nutrient input from sewage contamination is widespread in these often naturally nutrient-limited ecosystems. We hypothesised that sewage-mediated nutrient input to mangrove stands of ParanaguÃ¡ Bay (southern Brazil), would alter the nutrient sources available for crabs, e.g. through microphytobenthos increase, and that this would reflect in their feeding behaviour. We predicted that propagules of Rhizophora mangle in contaminated stands would experience lower grazing pressure from their two main local consumers (Ucides cordatus and Goniopsis cruentata) . We compared herbivory rates on R. mangle propagules in sewage contaminated and uncontaminated mangrove stands. We found that herbivory rates were significantly lower in contaminated than uncontaminated forests, )</t>
  </si>
  <si>
    <t>MANGROVE forests, CRABS -- Food, CARBON cycle, BIOACCUMULATION in plants, RED mangrove, PLANT nutrients, Benthic ecology, Brazil, Herbivory, Mangrove crabs, Mangrove propagules, Nutrients, Rhizophora mangle, Sewage, Ucides cordatus</t>
  </si>
  <si>
    <t>Energy &amp; Buildings</t>
  </si>
  <si>
    <t>Chou, Ding-chin; Chang, Ching-Shan; Hsu, Yong-Zhi</t>
  </si>
  <si>
    <t>Investigation and analysis of power consumption in convenience stores in Taiwan.</t>
  </si>
  <si>
    <t>By using a remote energy-conserving monitoring system, this study investigated the power consumption data of 30 convenience stores in northern, central, and southern Taiwan. Data collected comprised the temperature, humidity, and power consumption data of air conditioning, freezer and refrigerator, lighting, and heating equipment. In addition, factors that affected the power consumption of the stores were examined by collecting the basic information of each store, including total floor area, location, sales revenue, and number of customers visited. The results revealed that the average annual energy use intensity in a convenience store in Taiwan was 2346 kWh/m 2 /year, which was significantly higher than those of office buildings and hotels. The power consumption of the four types of investigated convenience stores is arranged in a descending order as follows: convenience stores in commercial areas, residential areas, suburban areas, and strategic road areas. The demand use intensity )</t>
  </si>
  <si>
    <t>ENERGY consumption of buildings, ENERGY conservation in buildings, HEATING equipment, REFRIGERATION &amp; refrigerating machinery, ACQUISITION of data, TAIWAN, Convenience stores, Energy consumption prediction model, Energy management system, Energy usage intensity</t>
  </si>
  <si>
    <t>Chang, Yu-Ming; Chen, Chun-Wei</t>
  </si>
  <si>
    <t>Kansei assessment of the constituent elements and the overall interrelations in car steering wheel design.</t>
  </si>
  <si>
    <t>In most studies on Kansei, the product form analysis model is based on the external features or elements of the product components. However, such an approach cannot completely convert consumer emotional perceptions into design elements. Therefore, this study combined the ergonomic technology used in Kansei engineering with the unique cognitive ability of humans to identify patterns and establish an emotional perception model that can integrate the overall interrelations of the constituent elements. Steering wheel design was used as the object of examination. Three types of adjectives were applied to describe the constituent elements. The first type was esthetic factors and involve external esthetics. The second type comprised two pairs of adjectives, sturdy/delicate and lightweight/heavy, called operational strength factors because they relate to form and strength. The third type comprised simplistic/changeful and artificial/spontaneous, called modernity factors because they pertain t)</t>
  </si>
  <si>
    <t>Engineering design, Regression analysis, Product design, Steering gear, Cognitive ability, Car steering wheel, Constituent factor, Design assessment, Kansei engineering, Overall interrelation</t>
  </si>
  <si>
    <t>Mazidi, Mohammadreza; Monsef, Hassan; Siano, Pierluigi</t>
  </si>
  <si>
    <t>Design of a risk-averse decision making tool for smart distribution network operators under severe uncertainties: An IGDT-inspired augment Îµ-constraint based multi-objective approach.</t>
  </si>
  <si>
    <t>In the context of restructured electricity market and smart grid, uncertainties including renewable generation, load demand, and electricity price would significantly affect the technical and financial aspects of smart distribution networks. This paper presents a risk-averse decision making tool to help distribution network operator (DNO) in short-term operational activities. The objective is to optimize hourly sale prices offered to the customers, transactions (purchase/sale) with the wholesale market, commitment of distributed generation, dispatch of energy storage systems, and planning of interruptible loads in a way that a target profit for the risk-averse DNO is guaranteed. A bi-level information gap decision theory (IGDT) inspired problem is developed to hedge the DNO against risk imposed by the information gap between the forecasted and actual uncertain variables. The bi-level problem is recast into its equivalent single level problem driven by Karush-Kuhn-Tucker optimality con)</t>
  </si>
  <si>
    <t>ELECTRIC power distribution, ELECTRIC power consumption, RISK aversion, SMART power grids, ELECTRICAL load, DISTRIBUTED generation of electric power, Augment Îµ-constraint method, Information gap decision theory, Risk-averse, Short-term operation, Smart distribution network, Uncertainty modelling</t>
  </si>
  <si>
    <t>Trends in Ecology &amp; Evolution</t>
  </si>
  <si>
    <t>Rosenblatt, Adam E.; Schmitz, Oswald J.</t>
  </si>
  <si>
    <t>Climate Change, Nutrition, and Bottom-Up and Top-Down Food Web Processes.</t>
  </si>
  <si>
    <t>Climate change ecology has focused on climate effects on trophic interactions through the lenses of temperature effects on organismal physiology and phenological asynchronies. Trophic interactions are also affected by the nutrient content of resources, but this topic has received less attention. Using concepts from nutritional ecology, we propose a conceptual framework for understanding how climate affects food webs through top-down and bottom-up processes impacted by co-occurring environmental drivers. The framework integrates climate effects on consumer physiology and feeding behavior with effects on resource nutrient content. It illustrates how studying responses of simplified food webs to simplified climate change might produce erroneous predictions. We encourage greater integrative complexity of climate change research on trophic interactions to resolve patterns and enhance predictive capacities. [ABSTRACT FROM AUTHOR], Copyright of Trends in Ecology &amp; Evolution is the property o)</t>
  </si>
  <si>
    <t>CLIMATE change, FOOD chains, BIOLOGICAL productivity, CONSUMER psychology, ORGANISMS, carbon dioxide, herbivore, plant, predator, temperature, water</t>
  </si>
  <si>
    <t>Nahavandi, Jamal</t>
  </si>
  <si>
    <t>The U.S. Economy's Steady Growth Path, Yet Uncertainty Prevails.</t>
  </si>
  <si>
    <t>The article discusses the steady growth of the U.S. economy in 2016 which has been showing a modest resiliency following the start of its economic recovery. Topics discussed include the forecast average growth rate of gross domestic product (GDP), the increase of personal consumption expenditure and the decline of total light vehicle sales in 2017. Charts which offer information on GDP, personal disposable income and consumer price index are also offered.</t>
  </si>
  <si>
    <t>ECONOMIC development, ECONOMIC recovery, ECONOMIC forecasting, AUTOMOBILE sales &amp; prices, UNITED States gross domestic product, UNITED States</t>
  </si>
  <si>
    <t>Economic recovery, Economic forecasting, Automobile sales &amp; prices, Economic development -- United States, United States gross domestic product, United States</t>
  </si>
  <si>
    <t>International Journal of Mental Health &amp; Addiction</t>
  </si>
  <si>
    <t>Abdo, R.; Zeenny, R.; Salameh, P.</t>
  </si>
  <si>
    <t>Health Behaviors Among School-Aged Children: a Cross Sectional Study in Lebanese Private Schools.</t>
  </si>
  <si>
    <t>There is insufficient data on health-risk behaviors of school students in Lebanon. The objective of our study is to provide data about the prevalence of cigarette and waterpipe smoking as well as alcohol drinking patterns among school students, focusing on gender differences and searching for tobacco and alcohol uses' predictors. The dissemination of such information is required in order to promote health and assist the local authorities in Lebanon in designing tobacco and alcohol control prevention programs with a particular attention to youth. Using a convenient sample of Lebanese students, aged between 11 and 20 years, a cross-sectional study was carried out in nine private schools in Beirut and Mount Lebanon. A standardized questionnaire was used for collecting data related to socio-demographic characteristics, tobacco and alcohol consumption, entourage consumption, and health-related behaviors. Additional questions related to the general perception of personal health and life sat)</t>
  </si>
  <si>
    <t>HEALTH behavior in children, SCHOOL children, TOBACCO use, PHYSICAL activity, HEALTH of school children, ALCOHOL use, Alcohol, Cigarette, Risky, Schools, Tobacco, Waterpipe</t>
  </si>
  <si>
    <t>Bulletin of Model Calculation of Short-Term Forecasts of Social &amp; Economic Indices of the Russian Federation</t>
  </si>
  <si>
    <t>Turuntseva, M.; Astafieva, E.; Bayeva, M.; Bozhechkova, A.; Buzaev, A.; Kiblitskaya, T.; Ponomarev, Yu.; Skrobotov, A.</t>
  </si>
  <si>
    <t>MODEL CALCULATIONS OF SHORT-TERM FORECASTS OF RUSSIAN ECONOMIC TIME SERIES.</t>
  </si>
  <si>
    <t>The article offers information on the calculations of various economic indicators for Russia from October 2016 to March 2017 using time series models. Topics mentioned include the forecast for industrial production and retail sales, foreign trade indices, and the consumer price index and produce price index.</t>
  </si>
  <si>
    <t>Economic indicators, Overproduction, International trade, Consumer price indexes, Economic forecasting -- Russia</t>
  </si>
  <si>
    <t>SUNDAR D., A. N. U. P. A. M. A.</t>
  </si>
  <si>
    <t>INTERNET SHOPPING: FACTORS INFLUENCING STUDENTS BUYING INTENTION ONLINE.</t>
  </si>
  <si>
    <t>On-line commerce through Internet is gaining attention from students today. The Objective of this research is to study the factors influencing student's buying intention through internet shopping in institutions in Mysore. Several factors such as usefulness, ease of use, compatibility, privacy, security that influence student's buying intention were analyzed. Respondents who were selected are studying in public and private institutions, in Mysore. Based on framework of Philip Kotller forces influencing the consumers online purchase it has been determined that Content clarity, Usability and Personalization. Such framework was used in this study to explain students' buying intention on-line. Besides the ease of use and usefulness, others factors such as privacy, security, are utilized. The results support, usefulness, ease of use and security has been found to be important predictors toward attitude in on-line shopping. [ABSTRACT FROM AUTHOR], Copyright of CLEAR International Journal of)</t>
  </si>
  <si>
    <t>Students as consumers, Purchasing power, Online shopping -- Social aspects, Electronic commerce security measures, Computer privacy, internet shopping, students</t>
  </si>
  <si>
    <t>Asadullah, Muhammad Ali; Haider, Sajid; De Pablos Heredero, Carmen; Musaddiq, Mariam</t>
  </si>
  <si>
    <t>Effect of ingratiation on supervisor satisfaction through helping behavior: A moderated mediation model.</t>
  </si>
  <si>
    <t>Purpose: This research intends to investigate the mediating role of helping behavior in relationship between employee ingratiation and supervisor satisfaction across high and low levels of ingratiation behavior, and answers the questions: how, when and why ingratiation is effective. Design/methodology: Data were collected through questionnaire surveys in hotel industry, and structural equation modelling was applied to analyze these data by using hypotheticaldeductive approach. Findings: The results indicate that helping behavior is an important mediator of the relationship between ingratiation and supervisor satisfaction. Moreover, ingratiation is also a strong moderator of the relationship between helping behavior and supervisor satisfaction. This research concludes that employee ingratiation positively predicts helping behaviors, and consequently the supervisor satisfaction. Research limitations/implications: This study is not experimental in nature, but a crosssectional design has )</t>
  </si>
  <si>
    <t>Supervisors, Impression management, Mediation, Sociology of work, Acquisition of data, Helping behavior, Helping Behavior, Ingratiation, Moderation, Supervisor Satisfaction</t>
  </si>
  <si>
    <t>CLASSIFYING, PROFILING AND PREDICTING USER BEHAVIOR IN THE CONTEXT OF LOCATION BASED SERVICES.</t>
  </si>
  <si>
    <t>Motivated by the technology evolutions and the corresponding changes in user-consumer behavioral patterns, this study applies a Location Based Services (LBS) environmental determinants' integrated theoretical framework by investigating its role on classifying, profiling and predicting user-consumer behavior. For that purpose, a laboratory LBS application was developed and tested with 110 subjects within the context of a field trial setting in the entertainment industry. Users are clustered into two main types having the physical" and the "social density" determinants to best discriminate between the resulting clusters. Also</t>
  </si>
  <si>
    <t>attitude is predicted by the "location"</t>
  </si>
  <si>
    <t>Mahboubi-Moghaddam, Esmaeil; Nayeripour, Majid; Aghaei, Jamshid</t>
  </si>
  <si>
    <t>Reliability constrained decision model for energy service provider incorporating demand response programs.</t>
  </si>
  <si>
    <t>Demand response (DR) programs are becoming a critical concept for the efficiency of current electric power industries. Therefore, its various capabilities and barriers have to be investigated. In this paper, an effective decision model is presented for the strategic behavior of energy service providers (ESPs) to demonstrate how to participate in the day-ahead electricity market and how to allocate demand in the smart distribution network. Since market price affects DR and vice versa, a new two-step sequential framework is proposed, in which unit commitment problem (UC) is solved to forecast the expected locational marginal prices (LMPs), and successively DR program is applied to optimize the total cost of providing energy for the distribution network customers. This total cost includes the cost of purchased power from the market and distributed generation (DG) units, incentive cost paid to the customers, and compensation cost of power interruptions. To obtain compensation cost, the re)</t>
  </si>
  <si>
    <t>ELECTRIC utilities, RELIABILITY (Engineering), ENERGY economics, DECISION making in business, UNIT commitment problem (Electric power systems), Day-ahead market, Demand response (DR), Energy service provider (ESP), Reliability, Robust optimization, Smart distribution network</t>
  </si>
  <si>
    <t>Yu, Yuecheng; Pelaez, Alexander; Lang, Karl</t>
  </si>
  <si>
    <t>Designing and evaluating business process models: an experimental approach.</t>
  </si>
  <si>
    <t>This paper presents an experimental approach to compare the performance of alternative business process designs. We use an example case of an electronic group buying setting to demonstrate how our approach can be applied in practice. More specifically, we chose a standard business process, the sales process as implemented on a group buying platform, to illustrate how a business process may be redesigned in order to better meet the needs of customers. For that purpose, we introduce a social technology feature to support cooperation among buyers in the sales process and then analyze the performance impact of the proposed business process redesign. We combine principles from design science and experimental economics to aid the business redesign process. To allow for an experimental evaluation in a controlled laboratory setting, we implement a simplified prototype model and an experimental electronic group-buying platform in the laboratory. We then employ the methods of experimental econo)</t>
  </si>
  <si>
    <t>Business process management, Sales, Consumer attitudes, Consumer preferences, Electronic procurement, Design science, Electronic group buying, Experimental economics, Mechanism design, Social commerce, Virtualization theory</t>
  </si>
  <si>
    <t>Economics Letters</t>
  </si>
  <si>
    <t>Wagner, Katherine</t>
  </si>
  <si>
    <t>Environmental preferences and consumer behavior.</t>
  </si>
  <si>
    <t>This paper demonstrates that environment-conscious consumers have lower gasoline retail (tax-exclusive) price and excise tax elasticities, suggesting that they are less sensitive to changes in prices and taxes than their less environmental counterparts. These results on an American state-year dataset are robust to the use of two environmental proxies and to the instrumentation of gasoline retail prices. These findings support the existence of heterogeneous environmental preferences by demonstrating that certain consumers incorporate environmental ideology into their utility functions distinctly from income considerations. The implication that environmental preferences contribute to differential responsiveness to pecuniary signals has repercussions for the forecasting of consumer behavior and for the ease of implementation of environmental policy. [ABSTRACT FROM AUTHOR], Copyright of Economics Letters is the property of Elsevier B.V. and its content may not be copied or emailed to mult)</t>
  </si>
  <si>
    <t>Consumer behavior, Excise tax, Environmental policy, Utility functions, Gas prices, D120, Elasticity, Environment, H230, H310, Preferences, Q580, Taxation</t>
  </si>
  <si>
    <t>UNLV Gaming Research &amp; Review Journal</t>
  </si>
  <si>
    <t>Customer Retention: Reducing Online Casino Player Churn Through the Application of Predictive Modeling.</t>
  </si>
  <si>
    <t>With the potential expansion of legalized online gaming in the United States as well as in the global market, customer retention is critical to the continued growth and success of an online casino. While customer churn prediction can be an essential part of customer retention efforts, it has received very little attention in the gaming literature. Using historical online gaming data, this study examines whether player churn (attrition) can be predicted through an application of a decision tree data mining algorithm called Exhaustive CHAID (E-CHAID). The results of this empirical study suggest that the predictive model based on the E-CHAID method can be a valuable tool for identifying potential churners and understanding their churn behavior. Additionally, this study shows how the classification rules and propensity scores extracted from a decision tree churn model can be used to identify players at risk of churn. The patron play and visitation parameters that are closely associated wi)</t>
  </si>
  <si>
    <t>INTERNET gambling, MARKETING, CUSTOMER retention, TURNOVER (Business), CUSTOMER relationship management, DATA mining, Churn, Customer Relationship Management, Data Mining, Decision Tree, iGaming, Marketing, Online Gaming</t>
  </si>
  <si>
    <t>Ketcham, Jonathan D.; Kuminoff, Nicolai V.; Powers, Christopher A.</t>
  </si>
  <si>
    <t>Choice Inconsistencies among the Elderly: Evidence from Plan Choice in the Medicare Part D Program: Commentâ€ .</t>
  </si>
  <si>
    <t>Consumers' enrollment decisions in Medicare Part D can be explained by Abaluck and Gruber's (2011) model of utility maximization with psychological biases or by a neoclassical version of their model that precludes such biases. We evaluate these competing hypotheses by applying nonparametric tests of utility maximization and model validation tests to administrative data. We find that 79 percent of enrollment decisions from 2006 to 2010 satisfied basic axioms of consumer theory under the assumption of full information. The validation tests provide evidence against widespread psychological biases. In particular, we find that precluding psychological biases improves the structural model's out-of-sample predictions for consumer behavior. (JEL C52, D12, I13, I18, J14) [ABSTRACT FROM AUTHOR], Copyright of American Economic Review is the property of American Economic Association and its content may not be copied or emailed to multiple sites or posted to a listserv without the copyright holder)</t>
  </si>
  <si>
    <t>Consumer behavior, Consumer attitudes, Decision making, Pharmaceutical services insurance, MATHEMATICAL models, Medicare Part D, Health insurance</t>
  </si>
  <si>
    <t>Customer profitability forecasting using Big Data analytics: A case study of the insurance industry.</t>
  </si>
  <si>
    <t>This paper proposed a new customer profitability method for the insurance industry by adding liability reserve. Considering the historical purchasing behavior and the foreseeable future cash flow, the proposed method can measure the real insurance customer contribution effectively. In addition, this paper firstly applies random forecast regression, a method for Big Data analytics, to forecast insurance customer profitability. Comparing with other models, we find that random forest outperforms traditional forecasting methods, such as linear regression, decision tree, SVM and generalized boosted model. Empirical study finds that customerâ€™s region, age, insurance status, sex and customer source are the most important factors to predict insurance customer profitability. [ABSTRACT FROM AUTHOR], Copyright of Computers &amp; Industrial Engineering is the property of Pergamon Press - An Imprint of Elsevier Science and its content may not be copied or emailed to multiple sites or posted to a lists)</t>
  </si>
  <si>
    <t>Big data, Insurance companies, Consumer attitudes, Regression analysis, Cash flow -- Forecasting, Customer profitability, Insurance industry, Random forest regression</t>
  </si>
  <si>
    <t>Factors that Influence Consumersâ€™ Attitudes toward Internet Buying in Nigeria.</t>
  </si>
  <si>
    <t>The study used previously validated measurement instrument to investigate, in a Nigerian context, the extent to which some specific factors like perceived security, perceived privacy, perceived integrity, constrained consumerâ€™s product need, personality, perceived ease of use, perceived usability, perceived usefulness, and previous experience in Internet buying predict consumersâ€™ attitude towards Internet buying in Nigeria. The survey research was adopted and the population of the study consisted of postgraduate management students form University of Benin, Benson Idahosa University, Ambrose Ali University, and Graduate MBA Students from the University of Benin. Data were analyzed using regression, t test and ANOVA. The research findings were: perceived privacy, constrained product need, consumersâ€™ previous online experience and perceived usability exert strong predictive influence on consumersâ€™ attitude towards internet buying in Nigeria. In view of the findings, a modified model tha)</t>
  </si>
  <si>
    <t>Consumer attitudes, Questionnaires, Electronic commerce, One-way analysis of variance, Factor analysis, Medical ethics, Privacy, T-test (Statistics), Trust, Data analysis software, Nigeria, Constrained consumer product need, consumer trust, consumersâ€™ attitude, Internet buying, perceived privacy, perceived risk, perceived security, perceived usability, previous Internet buying experience</t>
  </si>
  <si>
    <t>Determinants of App Stores Continuance Behavior: A PLS Path Modelling Approach.</t>
  </si>
  <si>
    <t>Prior research has mostly examined the satisfaction, intention, and behavior of users toward technology and systems in general, and little research has been dedicated to understanding apps commerce and app stores. Drawing upon the extended model of IT continuance and theory of information overload as a theoretical foundation, the aim of this study is to examine consumer satisfaction, continuous intention, and behavior toward apps shopping. A total of 347 valid questionnaires were collected from experienced consumers with app stores to statistically test the theoretical model using the partial least squares path modelling approach, a structural equation modelling technique. The results show that apps self-efficacy, post-usage usefulness, disconfirmation, facilitating conditions, perceived information overload, apps satisfaction, and apps continuance intention can be used to predict and explain 75.7% of variance in consumerâ€™s continuance behavior in using app stores. The negative and po)</t>
  </si>
  <si>
    <t>Customer satisfaction, Consumer attitudes, Discriminant analysis, Mathematical models, Questionnaires, Electronic commerce -- Malaysia, Research -- Evaluation, T-test (Statistics), Theory, Structural equation modeling, Mobile apps, Malaysia, App store, apps commerce, continuous behavior, continuous intention, extended model of IT continuance, theory of information overload</t>
  </si>
  <si>
    <t>COMMERCE, ISLAM -- Economic aspects, BRANDING (Marketing), CONSUMER preferences, ADVERTISING, DISTRIBUTION (Probability theory), PAKISTAN, Advertising, Brand, Consumer Sentiment, Marketing</t>
  </si>
  <si>
    <t>DAVID, L. E. E.</t>
  </si>
  <si>
    <t>The Big Data bang: When collision of content marketing, mobile commerce and social share resulted in an omnichannel digital experience.</t>
  </si>
  <si>
    <t>The digital world today has transformed not only our lifestyles but also the way we work with agencies and the media. A glimpse at one of the world's largest eMarketplace ecosystems sheds light on the Big Data bang that has already happened. When the Big Data of almost everything collided, it was a Big Bang of dynamic real-time data and personalisation power ID, and the resulting revolution of omnichannel experiences. During this transformative era, consumer purchase path touchpoints became fluid, but predictable. Is your business ready to bloom in the new Big Data bang ecosystem? [ABSTRACT FROM AUTHOR], Copyright of Journal of Brand Strategy is the property of Henry Stewart Publications LLP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t>
  </si>
  <si>
    <t>Big data, Content marketing, Mobile commerce, Internet advertising, Marketing, Lifestyles, digital marketing, personalisation</t>
  </si>
  <si>
    <t>E-Service Quality: Development of a Hierarchical Model.</t>
  </si>
  <si>
    <t>Using survey data from 358 online customers, the study finds that the e-service quality construct conforms to the structure of a third-order factor model that links online service quality perceptions to distinct and actionable dimensions, including (1) website design, (2) fulfillment, (3) customer service, and (4) security/privacy. Each dimension is found to consist of several attributes that define the basis of e-service quality perceptions. A comprehensive specification of the construct, which includes attributes not covered in existing scales, is developed. The study contrasts a formative model consisting of four dimensions and sixteen attributes against a reflective conceptualization. The results of this comparison indicate that studies using an incorrectly specified model overestimate the importance of certain e-service quality attributes. Global fit criteria are also found to support the detection of measurement misspecification. Meta-analytic data from 31,264 online customers a)</t>
  </si>
  <si>
    <t>Consumer psychology, Quality of service, Data security, Business research, Perception, Meta-analysis, Online retailing, Online service quality, Scale development</t>
  </si>
  <si>
    <t>Effects of Social Interaction Dynamics on Platforms.</t>
  </si>
  <si>
    <t>Despite the increasing relevance of online social interactions on platforms, there is still little research on the temporal interaction dynamics between electronic word-of-mouth (eWOM, a form of opinion-based social interaction), popularity information (a form of action-based social interaction), and consumer decision making. Drawing on a panel data set of more than 23,300 crowdfunding campaigns from Indiegogo, we investigate the dynamic effects of these social interactions on consumersâ€™ funding decisions using the panel vector autoregressive methodology. Our analysis shows that both eWOM and popularity information are critical influencing mechanisms in crowdfunding. However, our overarching finding is that eWOM surrounding crowdfunding campaigns on Indiegogo or Facebook has a significant yet substantially weaker predictive power than popularity information. We also find that whereas popularity information has a more immediate effect on consumersâ€™ funding behavior, its effectiveness d)</t>
  </si>
  <si>
    <t>Consumer preferences, Decision making, Investments, Social interaction, Word-of-mouth communication, Autoregressive models, crowdfunding, electronic word-of-mouth, eWOM, informational cascades, online platforms, panel vector autoregression, platform success, popularity information, reward-based crowdfunding</t>
  </si>
  <si>
    <t>(Poor) seeing is believing: When direct experience impairs product promotion.</t>
  </si>
  <si>
    <t>Marketing tools that enable pre-purchase experience (e.g., product trials, sampling) are considered efficient means of reducing uncertainty and increasing demand for unfamiliar products. It is widely agreed that having more information improves the quality of choice, so demonstrations, sampling, and other experience-generating marketing tools are expected to increase consumers' welfare. The current paper challenges this concept by suggesting that experiencing some product types for a limited time might provide unrepresentative information, and thus might result in suboptimal choices. In three experiments, we evaluated the effect of potentially unrepresentative experience on consumer product acceptance. The results show that while experiencing products affects consumers even when it provides little information, the effect might be positive or negative, depending on the product value distribution. Specifically, short experience with the product increases the appeal of negatively skewed )</t>
  </si>
  <si>
    <t>Physical distribution of goods, Consumer behavior, Business enterprises, Retail industry, Advertising, Demonstration, Learning, Product pre-purchase experience, Sampling</t>
  </si>
  <si>
    <t>Impacts of personal characteristics on the choice of music consumption mode: purchasing CD, downloading, streaming, and piracy.</t>
  </si>
  <si>
    <t>This study compares consumer characteristics affecting four modes of music consumption â€“ purchasing CD, downloading, streaming, and piracy. Based on consumer decision-making styles framework, multivariate regression is conducted to investigate the significance of the relative power of each characteristic across the consumption patterns. Findings of a South Korean survey show that price seekers are sensitive about spending their money on the purchase of CDs. Trend followers rely more on streaming, which provides easy access to the newest music, and consumers who have a higher level of possessiveness prefer to buy tangible CDs. The quality sensitive consumers are likely to download music. Meanwhile, the amount of time required to access music is not significant in predicting any mode of music consumption. [ABSTRACT FROM AUTHOR], Copyright of Journal of Media Business Studies is the property of Taylor &amp; Francis Ltd and its content may not be copied or emailed to multiple sites or posted )</t>
  </si>
  <si>
    <t>Streaming audio, Piracy (Copyright), Music, consumption, download, multivariate analysis, piracy, streaming</t>
  </si>
  <si>
    <t>NAM-HYUN, U. M.</t>
  </si>
  <si>
    <t>PREDICTORS OF THE EFFECTIVENESS OF CELEBRITY ENDORSEMENT ON FACEBOOK.</t>
  </si>
  <si>
    <t>I investigated whether or not the factors of self-disclosure, social identity, and need for affiliation predict effectiveness of celebrity endorsement on Facebook. Participants in this study were 320 college students, who viewed a fictitious celebrity Facebook fan page and then completed an online survey. Results showed that self-disclosure and need for affiliation had a significantly positive impact on both brand attitude and purchase intention. In addition, social identity had a significantly positive impact on consumers' electronic word-of-mouth intention. Overall, my results indicate that, as one component of an advertising strategy, celebrity endorsement in social media contexts (e.g., Facebook, Twitter) is effective. [ABSTRACT FROM AUTHOR], Copyright of Social Behavior &amp; Personality: an international journal is the property of Society for Personality Research and its content may not be copied or emailed to multiple sites or posted to a listserv without the copyright holder's exp)</t>
  </si>
  <si>
    <t>ADVERTISING endorsements, SOCIAL media, SELF-disclosure, MARKETING strategy, COLLEGE students, GROUP identity, advertising, celebrity endorsement, electronic word-of-mouth, Facebook, need for affiliation, self-disclosure, social identity, social media, FACEBOOK (Web resource)</t>
  </si>
  <si>
    <t>Psychological Studies</t>
  </si>
  <si>
    <t>Yamaguchi, Ayano; Kim, Min-Sun; Akutsu, Satoshi</t>
  </si>
  <si>
    <t>The Effects of Self-Construals and Interactive Constraints on Consumer Complaint Behaviors Across Cultures.</t>
  </si>
  <si>
    <t>This study predicts cross-cultural associations between task and face constraints in relation to consumer complaint behaviors. Participants comprised 1200 undergraduates from Kyoto City in Japan and 420 undergraduates from Las Vegas and Tennessee in the USA. The complaint methods studied include direct voice responses, private responses (negative word of mouth and exit action), and third-party responses. We found that complaints are usually made when service failures occur at the level of co-consumption, rather than at the level of the unaccompanied consumer. The results elucidate intrapersonal and interpersonal views regarding the role played by task constraints and face constraints in mediating the relationship between independent and interdependent self-construals and complaints expressed in various ways. Discussion of these results and their implications is provided, followed by suggestions for future research on culture and conversational constraints (task and face constraints), )</t>
  </si>
  <si>
    <t>CONSUMER complaints, CONSUMER behavior, SOCIAL perception, SELF-talk, CROSS-cultural studies, Consumer complaint behavior, Culture, Interactive constraints, Self-construal</t>
  </si>
  <si>
    <t>International Social Security Review</t>
  </si>
  <si>
    <t>Gregor, Shirley; Leeâ€_x0090_Archer, Brian</t>
  </si>
  <si>
    <t>The digital nudge in social security administration.</t>
  </si>
  <si>
    <t>The concept of nudge theory, from the fields of behavioural science, political theory and behavioural economics, has sparked government initiatives yielding significant public value. A nudge is a method for predictably altering behaviour without restricting consumer choice options or significantly changing incentives. Nudges work by leveraging default human behaviour such as the tendency to take the path of least resistance when exercising choice. Government agencies have run many successful trials with simple textual nudges designed to positively influence behaviours such as tax compliance, voter registration and student attrition. This article develops the concept of the digital nudge in social security administration. The digital nudge leverages predictive analytics technology within a digital government framework to support a social investment policy approach. Based on a literature review of nudges within a digital government context, the article identifies examples of innovation )</t>
  </si>
  <si>
    <t>NUDGE theory, SOCIAL security, POLITICAL science, INFORMATION technology, administraciÃ³n de la seguridad social, administraciÃ³n de la seguridad social, administration de la sÃ©curitÃ© sociale, administration de la sÃ©curitÃ© sociale, information technology, Informationstechnologie, internacional, international, internationale, planificaciÃ³n de la seguridad social, planificaciÃ³n de la seguridad social, planification de la sÃ©curitÃ© sociale, planification de la sÃ©curitÃ© sociale, Planung der sozialen Sicherheit, social security administration, social security planning, technologie de lâ€™information, technologie de l'information, tecnologÃ­a de la informaciÃ³n, tecnologÃ­a de la informaciÃ³n, Verwaltung der sozialen Sicherheit, EUROPEAN Commission</t>
  </si>
  <si>
    <t>Nudge theory, Social security, Information technology, Political science, administraciÃ³n de la seguridad social, administraciÃ³n de la seguridad social, administration de la sÃ©curitÃ© sociale, administration de la sÃ©curitÃ© sociale, information technology, Informationstechnologie, internacional, international, internationale, planificaciÃ³n de la seguridad social, planificaciÃ³n de la seguridad social, planification de la sÃ©curitÃ© sociale, planification de la sÃ©curitÃ© sociale, Planung der sozialen Sicherheit, social security administration, social security planning, technologie de lâ€™information, technologie de l'information, tecnologÃ­a de la informaciÃ³n, tecnologÃ­a de la informaciÃ³n, Verwaltung der sozialen Sicherheit, European Commission</t>
  </si>
  <si>
    <t>Milbank Quarterly</t>
  </si>
  <si>
    <t>HELLOWELL, M. A. R. K.; SMITH, K. A. T. H. E. R. I. N. E. E.; WRIGHT, A. L. E. X. A. N. D. R. A.</t>
  </si>
  <si>
    <t>Hard to Avoid but Difficult to Sustain: Scotland's Innovative Health Tax on Large Retailers Selling Tobacco and Alcohol.</t>
  </si>
  <si>
    <t>Policy Points:The Scottish government's Public Health Supplement (a levy on large retailers selling alcohol and tobacco) was an innovative tax that was successful in generating predictable revenues but failed to stimulate substantial behavioral change among retailers (eg, decisions to stop selling alcohol or tobacco).A tax may be considered a â€œhealthâ€_x009d_ tax on the basis that it raises revenue for health spending and/or is intended to achieve health aims (eg, behavioral change among suppliers or consumers of healthâ€_x0090_damaging products), but there is likely to be tension between these goals in terms of policy design.Although framing a tax as a â€œhealthâ€_x009d_ measure may increase public support, where the substantive health content is limited, or questionable, such a measure may be difficult to sustain in the face of industry criticism and a lack of competing support from health interests. Context: In the context of increasing health spending and a constrained budget, the Scottish government levie)</t>
  </si>
  <si>
    <t>LIQUOR laws, TAX laws, TOBACCO -- Law &amp; legislation, PUBLIC health, TAXATION, DATABASE searching, MASS media, SALES personnel, GOVERNMENT policy, DATA analysis software, SCOTLAND, alcohol, retailers/supermarkets, taxes, tobacco</t>
  </si>
  <si>
    <t>Liu, Gi-Ren; Lin, Phone; Lin, Yi-Bing</t>
  </si>
  <si>
    <t>Modeling Mobile Ticket Dispenser System With Impatient Clerk.</t>
  </si>
  <si>
    <t>The mobile ticket dispenser system (MTDS) allows customers to remotely draw tickets for service orders anywhere through a mobile handset. In our previous work, the MTDS was applied to a restaurant scenario in which both clerks and customers are patient, i.e., once a mobile ticketing (MT) customer remotely draws the ticket, his request can be served by the clerk when the clerk is available, regardless of when the customer arrives at the restaurant. In this paper, the MTDS is applied to a post office scenario in which the customers are patient, but the clerk is impatient since the original ticket drawn by the MT customer may be invalid if he/she does not arrive at the post office before his/her turn. In this case, the behavior of the MT customer is the same as the so-called in-person ticketing customer who needs to draw a ticket in person when he/she arrives at the service counter. We propose an analytical model to derive the probability that an MT customer misses his/her turn when he/s)</t>
  </si>
  <si>
    <t>ELECTRONIC ticketing, VENDING machines, WIRELESS Internet, MOBILE communication systems, POSTAL workers, TRAINING of, Analytical models, Electronic mail, Exponential distribution, Iterative algorithm, Iterative methods, Mobile communication, Mobile handsets, mobile ticket dispenser system (MTDS), performance modeling, queueing theory, Servers</t>
  </si>
  <si>
    <t>Wireless Internet, Mobile communication systems, Electronic ticketing, Vending machines, Postal workers -- Training of, Analytical models, Electronic mail, Exponential distribution, Iterative algorithm, Iterative methods, Mobile communication, Mobile handsets, mobile ticket dispenser system (MTDS), performance modeling, queueing theory, Servers</t>
  </si>
  <si>
    <t>The connection and disconnection between e-commerce businesses and their customers: Exploring the role of engagement, perceived usefulness, and perceived ease-of-use.</t>
  </si>
  <si>
    <t>Significant time, resources, and attention have been given over the past few decades to explore how businesses can attract more customers to their online stores, and yet problems remain. It is still difficult to convert a potential customerâ€™s initial online encounter into a buying relationship. Thus, this study aims to develop a deeper comprehension of the driving forces that not only attract visitors to a website, but also motivate them to make a purchase. Drawing from the e-commerce, regulatory focus, and regulatory fit theory literatures, this study crafts a series of predictions about visitorsâ€™ attraction to and intention to purchase from a website. In studies conducted using three different technology-product websites (i.e., websites selling smartphones, smartwatches, and laptops) and two different samples (i.e., students and actual shoppers), we found supporting evidence that visitorsâ€™ evaluation and purchase intentions are determined by the fit between the shopping experiences )</t>
  </si>
  <si>
    <t>Electronic commerce, Consumer behavior, Customer satisfaction, Accounting engagements, Online shopping, Consumer online decision making, Engagement, Perceived ease of use, Perceived usefulness, Regulatory focus and regulatory fit theory, Shopping experience</t>
  </si>
  <si>
    <t>Interplay of the drivers and deterrents of leisure counterfeit purchase intentions.</t>
  </si>
  <si>
    <t>Drawing on complementary theoretical perspectives, in this study we empirically investigate the drivers and deterrents underlying the formation of attitudes to leisure counterfeits and purchase intentions, and examine rationalization as a moderator of the attitude-intention relationship. The research model is examined via mail survey data of adult consumers using structural equations modelling. The findings indicate that perceived benefits and moral intensity significantly influence attitudes, while the impact of performance risk is negligible. The attitude and moral intensity significantly predict the purchase intention. Our analyses confirm rationalization as a salient factor moderating the relationship between attitude and behavioral intention. Based on this pattern of results, we discuss study implications in three areas: the perception of positive consequences for oneself, the perception of consequences for others, and the use of previously rarely examined consumer justifications)</t>
  </si>
  <si>
    <t>Product counterfeiting, Consumer attitudes, Perceived benefit, Consumer behavior, Structural equation modeling, counterfeits, M30, M31, moral intensity, perceived benefits, perceived risk, purchase intention, rationalization</t>
  </si>
  <si>
    <t>Seinauskiene, Beata; Mascinskiene, Jurate; Petrike, Indre; Rutelione, Ausra</t>
  </si>
  <si>
    <t>Materialism as the Mediator of the Association between Subjective Well-being and Impulsive Buying Tendency.</t>
  </si>
  <si>
    <t>The findings of the research are consistent and demonstrate the negative relationship between materialism and subjective well-being. The literature also suggests that materialism is one of the main predictors of impulsive buying. It should also be noted that though the relationship of materialism and subjective well-being has been extensively explored, the ambiguity with respect to the directionality of the relationship still prevails in the literature. Subjective well-being recently became the subject of interest of scientists from different fields. However, the relationship of well-being with consumer buying behaviour received scarce attention. In particular the effect of life satisfaction (well-being) on consumers' tendency toward impulsive buying behaviour, except for a few attempts, has been nearly left unaddressed. This study attempts to explain the underlying mechanism of the relationship of subjective well-being and inclination toward impulsive buying behaviour. We hypothesise)</t>
  </si>
  <si>
    <t>Impulse buying, Consumer behavior, Customer satisfaction, Subjective well-being (Psychology), Materialism, Impulsive Buying, Impulsive Buying Tendency, Mediation, Subjective Well-Being</t>
  </si>
  <si>
    <t>Journal of Information Technology &amp; Economic Development</t>
  </si>
  <si>
    <t>Babu, Sindhu. R.; Subramoniam, Suresh</t>
  </si>
  <si>
    <t>Tourism Management in Internet of Things Era.</t>
  </si>
  <si>
    <t>According to statistica.com, the internet users at 2015 were 45% which is projected to increase by 51.5% in the year 2019 globally. With 80% users connected to social network being below 30 years and increasing every year with the rate of 55%, it becomes easy for the stakeholders to get more amounts of data. New advancements in technology and the development of Information and Communication Technologies (ICT) in the present world have had an immense impact on the business practices, strategies as well as industry structures. Tourism is a very complex industry, and managing tourist destinations is even more challenging as it involves several factors such as culture, branding and communication. Today, tourism industry is using ICT to obtain information on nearly all tourism transactions, market structure, customer needs etc in one single electronic platform. Today, concepts like Internet of Things (IoT), Business Analytic tools and the like could extract complex information from all suc)</t>
  </si>
  <si>
    <t>Social networks, Information &amp; communication technologies, Competitive advantage in business, Customer satisfaction, Internet user statistics, Internet of things, Business Analytics, Decision Support System, Destinations, IoT, Supply Chain, Technologies, Tools, Tourism</t>
  </si>
  <si>
    <t>Nguyen, Thoa Thi Kim; Shimada, Koji; Ochi, Yuki; Matsumoto, Takuya; Matsugi, Hiroshi; Awata, Takao</t>
  </si>
  <si>
    <t>An Experimental Study of the Impact of Dynamic Electricity Pricing on Consumer Behavior: An Analysis for a Remote Island in Japan.</t>
  </si>
  <si>
    <t>The aim of this research was to investigate how consumer behavior changes after application of dynamic electricity pricing and the persistence of those changes. Based on the investigation results, the authors also discuss the policy implications of demand management to shift consumption to days that have more solar radiation, while at the same time reducing overall consumption. The dynamic pricing experiment was implemented on Nushima Island, located in the center of Japan, with the participation of 50 households. The methodologies used in this study are panel analysis with random effects, and the difference in differences method. Several linear regression analyses are performed to predict hourly electricity usage from a number of explanatory variables, such as life-style factors, the frequency of access to the visualization website, control for weather factors (wind speed and temperatures), and other attributes of the households to predict the log of hourly electric energy consumptio)</t>
  </si>
  <si>
    <t>ELECTRICITY, CONSUMER behavior, HABIT formation, REGRESSION analysis, ENERGY consumption, dynamic pricing, electric energy demand response, habit formation</t>
  </si>
  <si>
    <t>Indiana Business Review</t>
  </si>
  <si>
    <t>BREWER, R. Y. A. N. M.</t>
  </si>
  <si>
    <t>Columbus forecast 2017.</t>
  </si>
  <si>
    <t>The article presents an economic forecast for Columbus, Indiana in 2017. Topics covered include the local low unemployment rate and the employment and labor force growth in 2016, the state leading index and consumer sentiment as of June 2016, the slowing of residential housing sales in 2016, and the steady rise of gross domestic product (GDP) growth as of 2015. Also noted is the neutral to slightly negative economic projection for Columbus in 2017.</t>
  </si>
  <si>
    <t>Economic forecasting, Unemployment statistics, Labor supply, Consumer attitudes, Home sales, Columbus (Ind.), Indiana</t>
  </si>
  <si>
    <t>Economy &amp; Market Communication Review / Casopis za Ekonomiju i Trzisne Komunikacije</t>
  </si>
  <si>
    <t>QUALITY MANAGEMENT, AN ISSUE VITAL FOR EFFECTIVE MANAGEMENT.</t>
  </si>
  <si>
    <t>Quality management is the management philosophy that emphasizes the need to improve the products and service in order to better exploit the resources of the organization, which requires continuous improvement in the quality of performance of all processes, products and services of an organization. Th e main bastion of quality-management is focusing on customers and is recognized as a fundamental component of development strategies for market competition. However, quality management in organizations is facing with dilemmas where managers prefer to organize day-to-day activities in a predictable and routine manner in which the change of stability is the natural order of things in the global living space of current operations. Th e organizations hardly open space for installation change by reducing their ability to change and innovation to increase efficiency in its operations. Th e authors of this study emphasize the question of why most of the changes in quality management are slow and)</t>
  </si>
  <si>
    <t>New product development, Product quality, Economic competition, Consumers, Technological innovations, effective management, leadership, organization, quality management, technology</t>
  </si>
  <si>
    <t>The influence of information cascades on online purchase behaviors of search and experience products.</t>
  </si>
  <si>
    <t>Online users usually observe or refer to others' behaviors and discount their own information when purchasing products online. This research employed a fixed-effect regression model to elucidate how information cascades could influence online purchase behaviors and how they moderated the influence of online word-of-mouth and product prices. To uncover the underlying mechanisms behind informational cascades, we compare search products and experience products. In particular, we utilize publicly available data from a B2C e-commerce site in China, i.e., Tmall.com. Our results indicate that online users' choice of products was heavily driven by changes in product rankings after controlling for cumulative sales, online user reviews and product price, as predicted by informational cascades theory. Due to the information cascades effect, review volume had no impact on online users' choice of products with high rankings, whereas it did exert a significant positive impact on consumer purchase d)</t>
  </si>
  <si>
    <t>Online shopping, Consumer behavior, Electronic commerce, Pricing, Regression analysis, Information cascades, Online purchase behaviors, Online word-of-mouth, Product price, Product types</t>
  </si>
  <si>
    <t>Scientific Papers: Management, Economic Engineering in Agriculture &amp; Rural Development</t>
  </si>
  <si>
    <t>CHINONSO, Udegbunam Edwin; JUSTICE, Onu Inyanda</t>
  </si>
  <si>
    <t>MODELLING NIGERIA'S URBAN AND RURAL INFLATION USING BOX-JENKINS MODEL.</t>
  </si>
  <si>
    <t>This is time series paper modelling Nigeria's urban and rural inflation using monthly CPI data from January 2001 to December 2015. Consumer Price Index (CPI) is a measure of the average change overtime in the prices of consumer items, that is, goods and services that people buy for day-to-day living. Box-Jenkins ARIMA Model was used to model 180 monthly CPI data and was forecasted to 29 CPI monthly data which actually fitted with two quarterly CPI data. The model identified that the data are dependent and not identically distributed, both the mean and variance are increasing through time. ARIMA (0, 1, 0), ARIMA (0, 1, 13) were selected and proved to be correct, residuals were showing insignificant auto-correlated residual and followed a normal distribution with mean zero and constant variance. This research finds of high inflation in urban and rural areas of Nigeria which serves as an indicator to the economy situation of Nigeria. [ABSTRACT FROM AUTHOR], Copyright of Scientific Papers)</t>
  </si>
  <si>
    <t>BOX-Jenkins forecasting, INFLATION forecasting, TIME series analysis, CONSUMER price indexes, NIGERIA -- Economic conditions, autoregressive integrated moving average (ARIMA), consumer price index (CPI), forecast, time series</t>
  </si>
  <si>
    <t>Impact of Traditional Chinese Culture on Business-to-Business Relationship Marketing and Service Firm Performance.</t>
  </si>
  <si>
    <t>Purpose: This work addresses the mixed findings in relationship marketing studies regarding the importance of traditional culture-level (i.e., interpersonal) relationships on service firm outcomes. Methodology/approach: This article leverages customer relationship marketing (CRM) theory to advance a framework for understanding the causal relationship between the Chinese cultural worldview and relationship marketing in order to better predict firm performance. Findings: The author suggests that five major Chinese cultural characteristicsâ€”iren-qing, wa-pao, mianzi, chaxu-geju, and collectivismâ€”can qualify the business-to-business (B-to-B) relationship building process and impact the effectiveness of interpersonal and/or group relationships on service firm outcomes. Research implications: The studyâ€™s framework suggests that Chinese cultural characteristics, universal concepts manifest in the activities of Chinese society and organizations, have a positive effect on customer relationship )</t>
  </si>
  <si>
    <t>Industrial advertising, Service industries, Organizational performance, China -- Social life &amp; customs, Relationship marketing -- China, Chinese cultural characteristic, customer relationship marketing, service firm performance</t>
  </si>
  <si>
    <t>Abasyn University Journal of Social Sciences</t>
  </si>
  <si>
    <t>Latif, Tehmina; Khan, Mubbsher Munawar</t>
  </si>
  <si>
    <t>Consumersâ€™ Purchase Intentions towards Global Brands: Psychological Underpinnings.</t>
  </si>
  <si>
    <t>This study empirically investigates the psychological mechanism underlying consumersâ€™ choice of foreign and local brands among the consumers of Pakistan. The current study is an attempt to find the answer that why consumers prefer foreign/global brands over local brands? The study hypothesizes that the proposed combination of psychological processes categorizes the consumerâ€™s choice between global and local brand. Data was collected from 160 respondents belonging to diverse fields of life following convenience sampling technique. Logistic regression test was applied to predict the relative importance of various variables in determining the consumersâ€™ purchase intentions towards particular brand. The results of current study showed that life satisfaction and emotional value are the most critical success factors behind global brand choice whereas ethnocentrism and brand loyalty predict local brands preferences. This study will provide global strategic minds, an insight to grasp the impu)</t>
  </si>
  <si>
    <t>CUSTOMER loyalty, PURCHASING, ETHNOCENTRISM, Brand Consciousness, Emotional Value, Ethnocentrism, Loyalty, Perceived Quality, Purchase Intention</t>
  </si>
  <si>
    <t>SUZ JACK, C. H. A. N.; CHENG LING, T. A. N.</t>
  </si>
  <si>
    <t>A Model Linking Store Attributes, Service Quality and Customer Experience: A Study Among Community Pharmacies.</t>
  </si>
  <si>
    <t>Community pharmacies are one of the few healthcare premises in Malaysia that provide service and products concurrently. It is of essential importance to research into the factors that could enhance customer experience during their shopping trip. Based on this premise, a model linking service quality and store attributes and customer experience is tested. Data were collected from a survey of 194 customers from community pharmacies in Malaysia. Analysis using partial least square method revealed security and reliability and store attributes have direct effects on the specific dimensions of customer emotional experiences. This implies store attributes and reliability of community pharmacies are a significant predictor of customer emotional experience among community pharmacies customers. [ABSTRACT FROM AUTHOR], Copyright of International Journal of Economics &amp; Management is the property of Universiti Putra Malaysia and its content may not be copied or emailed to multiple sites or posted )</t>
  </si>
  <si>
    <t>Drugstores, Quality of service, Customer satisfaction, Consumer behavior, Emotions (Psychology), Public health -- Malaysia, Community Pharmacies, Customer Emotional Experience, Service quality, Store Attributes</t>
  </si>
  <si>
    <t>Omnichannel: How Will It Impact Retail Forecasting and Planning Processes?</t>
  </si>
  <si>
    <t>Omnichannel is being adopted by retailers to enable a seamless shopping experience for their customers across all possible points of contact. A key factor to omnichannel success is unrestricted access to inventory across all channels, including in-store, website, mobile app, etc. Among the challenges for retailers in creating this fluid shopping experience is identifying the newly emerging channel-related variables that impact sales, and determining the optimal location for staging inventory to deliver the best customer service at the lowest cost. This article explains omnichannel retailing, and considers the implications of the omnichannel challenges and tradeoffs for forecasting, planning, and S&amp;OP. [ABSTRACT FROM AUTHOR], Copyright of Journal of Business Forecasting is the property of Graceway Publishing Company and its content may not be copied or emailed to multiple sites or posted to a listserv without the copyright holder's express written permission. However, users may print, )</t>
  </si>
  <si>
    <t>MARKETING channels, RETAIL industry -- Forecasting, BUSINESS planning, SHOPPING, CONSUMER behavior, CONJOINT analysis</t>
  </si>
  <si>
    <t>Omnichannel Retailing and Demand Planning.</t>
  </si>
  <si>
    <t>The consumer path to purchasing has changed rapidly--it is omnichannel. This article describes some of the key omnichannel consumer behaviors and how they can impact the supply chain. As wholesalers and retailers take steps to meet the consumer where he or she is, a unique opportunity arises for demand planning to develop forecasts that help the business adapt and increase their influence. [ABSTRACT FROM AUTHOR], Copyright of Journal of Business Forecasting is the property of Graceway Publishing Company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</si>
  <si>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CONSUMER behavior, SUPPLY chains, DISTRIBUTORS (Commerce), RETAIL industry, SALES forecasting, BUSINESS planning</t>
  </si>
  <si>
    <t>Machine Learning Is Changing Demand Forecasting.</t>
  </si>
  <si>
    <t>Large retailers and consumer packaged goods (CPG) companies are using machine learning combined with predictive analytics to help them enhance consumer engagement, and create more accurate demand forecasts as they expand into new sales channels like the omnichannel. Now with cloud computing using supercomputers' neural network, algorithms, along with ARIMAX, dynamic regression, and unobserved components models (UCM), are becoming the catalyst for machine learning-based forecasting." Compared to traditional demand forecasting methods</t>
  </si>
  <si>
    <t>in many cases</t>
  </si>
  <si>
    <t>Ð“ÐµÑ€Ð¸Ð±Ð¸, Ð•Ð´Ð¸Ñ‚Ð°</t>
  </si>
  <si>
    <t>FOREIGN AND DOMESTIC FOOD SERVICE BUSINESS CHAINS IN POLAND.</t>
  </si>
  <si>
    <t>The aim of this paper is to present the food service chains in Poland. This paper presents the development of the gastronomic market in Poland and the development of chains in this sector. Despite the decreasing total number of catering establishments, the number of restaurants in 2014 increased by 16,58% compared to 2010. The sector is growing and attracting new investments and good future perspectives are foreseen. Restaurants constitute the most lucrative segment of the catering market, generating almost 60% of the sector's aggregate values. The chain catering market is developing rapidly in recent years, it is a business where everybody can become a customer, but the business is highly competitive.The number of catering brands that want to operate in the Polish market and develop through chains programmes is still on the rise. Economy of scale is the main reason why entrepreneurs decide to cooperate in chains regardless of the situation of the market, eg. in the form of better con)</t>
  </si>
  <si>
    <t>FOOD service marketing, FOOD tourism, VALUE chains, business, chains, food service, management, restaurants</t>
  </si>
  <si>
    <t>Managing Sport &amp; Leisure</t>
  </si>
  <si>
    <t>Clavel San Emeterio, IvÃ¡n; Iglesias-Soler, Eliseo; Gallardo, Leonor; Rodriguez-CaÃ±amero, Sergio; GarcÃ­a-Unanue, Jorge</t>
  </si>
  <si>
    <t>A prediction model of retention in a Spanish fitness centre.</t>
  </si>
  <si>
    <t>Studies on customer loyalty commonly use future behavioural intentions, even though these do not always correspond to actual behaviour. This study aimed to create a model for predicting dropouts at a sport centre based solely on actual customer behaviour. Monthly data corresponding to the actual behaviour of 1977 members at a sport centre in Spain were recorded over the course of one year; these data represented the historical behaviour of the participants. The variables selected to develop the model have been used by other authors to study behavioural loyalty, although in this study users were not surveyed. A dropout prediction model was created by means of logistic regression based on real and common records in the management of users at sports centres. The predictive model was formed by: age of the subjects, number of attendances to the sport centre and their duration, their link to the centre (length of membership and ex-members) and economic aspects. The modelâ€™s goodness of fit w)</t>
  </si>
  <si>
    <t>Physical fitness centers, Customer loyalty, Consumer attitudes, Prediction models, Logistic regression analysis, current behaviour, drop out, fitness centres, Loyalty, prediction</t>
  </si>
  <si>
    <t>Kang, Moon Young</t>
  </si>
  <si>
    <t>What Makes Consumers Overemphasize Monetary Gain? Purchase Decision with Initial Cost versus Maintenance Cost.</t>
  </si>
  <si>
    <t>Research in economics has developed a number of theories to explain and predict the behaviors of consumers based on the assumption that consumers are rational. However, a large portion of consumer behavior does not involve extensive search for information or a comprehensive evaluation of the given choice sets. At times, consumers behave in a manner that is just the opposite of the normative economic principles. The objective of this study is to explain the phenomenon that consumers overemphasize myopic gain rather than long-term gain when they are under the situation of facing two types of costs: one is the short-term cost for initial equipment purchase and the other is cyclical long-term cost related to maintenance and supplies. [ABSTRACT FROM AUTHOR], Copyright of Journal of Multidisciplinary Research (1947-2900) is the property of Journal of Multidisciplinary Research and its content may not be copied or emailed to multiple sites or posted to a listserv without the copyright holder)</t>
  </si>
  <si>
    <t>MENTAL accounting (Economic theory), CONSUMER behavior, SHORT-term business financing, LONG-term business financing, MAINTENANCE costs, initial cost, long-term gain, maintenance cost, marketing, mental accounting, short-term gain</t>
  </si>
  <si>
    <t>Vahdati, Hojjat; Mousavi Nejad, Seyed Hadi</t>
  </si>
  <si>
    <t>BRAND PERSONALITY TOWARD CUSTOMER PURCHASE INTENTION: THE INTERMEDIATE ROLE OF ELECTRONIC WORD-OF-MOUTH AND BRAND EQUITY.</t>
  </si>
  <si>
    <t>Organizations like banks with the ability to develop an understanding of and capability in predicting customer's behaviour are organisations that have an edge over their competitors in the marketplace. One way of how organization's competitive advantage can be achieved is when they can determine their customer's purchase intention of products. This study attempts to investigate if brand personality, e-WOM and brand equity are determining factors that influence bank's customers purchase intention which can lead to their purchase decision later. Here, Mellat Bank in Iran is used as a case study and the bank's customers participated as respondents in a survey. The study tested seven hypotheses using structural equation modeling techniques. The findings show that brand personality, e-WOM and brand equity have positive and significant effects on customer's purchase intentions. The results also reveal that these factors have positive internal effects on each other. In addition, e-WOM and br)</t>
  </si>
  <si>
    <t>Brand equity, Brand name products, Decision making, Brand personification, Marketplaces, brand equity, brand personality, customer purchase intention, electronic word-of-mouth</t>
  </si>
  <si>
    <t>LENNOX, A. L. A. S. D. A. I. R.; SHIELDS, A. A. R. O. N.; GUILAR, P. I. E. R. S.</t>
  </si>
  <si>
    <t>A very British Black Friday: Retailers lose out as Black Friday becomes the domain of discounters.</t>
  </si>
  <si>
    <t>The current authors studied Black Friday in Britain and learned that the reality is somewhat different from the hype. There will always be a small proportion of shoppers who get a kick out of grabbing a bargain, no matter how hostile the experience, but the majority are sensible human beings who are in control and able to make their own decisions. Moreover, they are happily buying online, at home.While customers snap up a bargain, retailers are losing out--mostly to online discounters such as Amazon. We predict that Black Friday will become the domain of discounters as the rest of the retail community experiments with alternative strategies.We explore some of these alternatives and suggest a brighter future for UK retailers and customers alike. [ABSTRACT FROM AUTHOR], Copyright of Journal of Brand Strategy is the property of Henry Stewart Publications LLP and its content may not be copied or emailed to multiple sites or posted to a listserv without the copyright holder's express writt)</t>
  </si>
  <si>
    <t>Black Friday (Retail trade), Marketing strategy, Brand equity, Retail industry, Great Britain, black friday, brand equity, branding, discount days, insights, retail, strategy, Amazon.com Inc.</t>
  </si>
  <si>
    <t>TSM Business Review</t>
  </si>
  <si>
    <t>Roy, Biswajit</t>
  </si>
  <si>
    <t>A Study on Consumer Perception of E-Tailing Services for Electronic Goods in Kolkata.</t>
  </si>
  <si>
    <t>The term retailing" also has been continuously changing its meaning and scope as the organization progress. With the advent of internet and the World Wide Web</t>
  </si>
  <si>
    <t>since it can provide faster and easier way of buying and selling of goods and services. Retailing is emerging as a big service industry in India</t>
  </si>
  <si>
    <t>Journal of International Technology &amp; Information Management</t>
  </si>
  <si>
    <t>Sun, Szu-Yuan; Chen, Li-Shan</t>
  </si>
  <si>
    <t>Achieving Value Co-creation in IT Outsourcing.</t>
  </si>
  <si>
    <t>Over the past few decades, information technology outsourcing has become a widely used and researched means for enterprises to enhance their performance. As future collaboration is the most desirable outcome between enterprises and IT outsourcing vendors, the purpose of this study is to construct a new model to examine: 1) whether information technology outsourcing satisfaction impact future collaboration, 2) whether value co-creation impact outsourcing satisfaction, 3)which factors influence value co-creation, and 4) whether trust influence enterprises' commitments. This research assumes that: 1) trust predicts enterprises' commitments; 2) customer orientation and participation, service quality, communication culture, and enterprises' commitment predicts value co-creation; 3) value co-creation predicts information technology outsourcing satisfaction, 4) information technology outsourcing satisfaction predicts future collaboration. This model will allow enterprises and information tec)</t>
  </si>
  <si>
    <t>Customer cocreation, Information technology, Contracting out, Consumer behavior, Quality of service, Customer Behaviour, Employee Commitment, IT Outsourcing Satisfaction, Service Quality, Trust, Value Co-Creation</t>
  </si>
  <si>
    <t>Sahi, Gurjeet Kaur; Sambyal, Ritika; Sekhon, Harjit Singh</t>
  </si>
  <si>
    <t>Analyzing Customers' Switching Intentions in the Telecom Sector.</t>
  </si>
  <si>
    <t>Mobile Number Portability (MNP) has not only affected customers' behavioral patterns, but also increased competition among telecom operators. Against this backdrop, the study examines the relationship between customers' switching intentions and attitude towards MNP, customer loyalty, and switching barriers. It also investigates the impact of these intentions on actual switching or staying behavior of customers. Data were collected froma sample of 260 telecom customers comprising university students. Findings reveal that customers' switching intentions would largely depend upon switching barriers perceived by them. Switching intentions predict both actual staying and switching behavior. Our understanding of switching barriers is limited to those involved in switching from a current service provider to a new service provider. Future research can examine the barriers associated with returning to the original provider and the effect on the decision to leave in the first place, especially )</t>
  </si>
  <si>
    <t>Consumer behavior, Economic competition, Customer loyalty, Telecommunication customer services, College student attitudes, actual staying, Actual switching, mobile number portability, switching intentions</t>
  </si>
  <si>
    <t>Santosa, Markus Surkamta Eric</t>
  </si>
  <si>
    <t>COMPROMISE EFFECT ON CONSUMERS' BEHAVIOR.</t>
  </si>
  <si>
    <t>The way consumers think about the products they will buy determines their buying behavior. The decision to buy a particular product is obviously in accordance with the buyer's attitude. The buyers will also feel more comfortable if their behavior meets with the approval and expectations of the people close to them. While the development of a certain attitude has no effect on subjective judgment, the effect of compromise is likely to make a contribution to its development. Since it is still unclear, this study's main purposed is to clarify this. In addition, while an attitude is theorized as being a predictor of behavior, through behavioral intention, the study's secondary purpose is to boost the earlier findings. Likewise, in accordance with the theory of planned behavior, the study will also examine the other predictors of behavioral intention, in relation to the behavioral intention itself. A sample consisting of a 100 respondents was compiled by using the convenience and judgment t)</t>
  </si>
  <si>
    <t>Consumer behavior, Consumer attitudes, Decision making, Data analysis, Perceived control (Psychology), attitude, behavioral intention, compromise effect, perceived behavioral control, subjective norm</t>
  </si>
  <si>
    <t>BVIMSR Journal of Management Research</t>
  </si>
  <si>
    <t>Jain, Prachi; Aggarwal, Vijita Singh</t>
  </si>
  <si>
    <t>Validating RSQS In Organised Electronics Retail Market In India.</t>
  </si>
  <si>
    <t>Introduction-In today's globalised retail environment, service quality has become a concept of utmost importance for the retailers to win themselves a strong position in the world of competition. This has led to the need to identify the importance of service quality factors with respect to different retail segments. There has been a surge of instruments used to measure service quality such as SERVQUAL, SERVPERF, P-C-P, RSQS etc. The RSQS model developed by Dabholkar, Thorpe and Rentz in 1996 exclusively for the measurement of quality of retail services has gained wide acceptance and acknowledgement. However, the model has been originally validated in USA. Purpose - The main objective of this paper is to critically review and assess various models to measure retail service quality and to validate RSQS model by Dabholkar et al in U.S.A with regard to Organised Indian retail industry specifically in the context of electronic durables and to check its predictive ability by finding out the)</t>
  </si>
  <si>
    <t>Quality of service, Durable consumer goods, Purchasing, Electronic commerce, Retail industry -- India, Consumer electronics, India, Retail service quality, retailing, Service quality instrument</t>
  </si>
  <si>
    <t>Cohn, Deborah Y.</t>
  </si>
  <si>
    <t>THANKS, I GUESS: WHAT CONSUMERS COMPLAIN ABOUT WHEN THEY COMPLAIN ABOUT GIFTS.</t>
  </si>
  <si>
    <t>Gift buying in the United States is a billiondollar business that has implications for brands, retailers, marketers and consumers. This research contributes to our understanding of gifts that cause dissatisfaction and complaining. In particular, the situation in which gift givers intentionally purchase unwanted gifts and recipient's reactions to them are examined. This study employs two methods of data collection: 1) phenomenological in-depth interviews and 2) netnography of an online community. The scholarly contributions of this study are twofold. First, the research lends support for the idea that inaccurate gift preference prediction is not always a mistake and is often a deliberate act. The second contribution of this study is the extension of consumer gift-giving and gift receiving knowledge by the development of the taxonomy of five types of deliberate inaccurate gift preference prediction: 1) threats to self-concept, 2) to you - for me, 3) aggression, 4) ritual and obligation,)</t>
  </si>
  <si>
    <t>Consumer complaints, Gifts, Consumer preferences, Consumers -- United States, Complaining, Consumer Behavior, Dissatisfaction, Gift Giving</t>
  </si>
  <si>
    <t>Sri Lankan Journal of Management</t>
  </si>
  <si>
    <t>Ekanayake, Sangeeth; Abeysekera, Nalin</t>
  </si>
  <si>
    <t>Consumer Engagement with Social Media, Brand Equity and Intention to Purchase.</t>
  </si>
  <si>
    <t>This paper is grounded on the conflicting views raised on the utility of social media. It has been claimed that social media marketing does not sway consumer purchase behaviour, and that its return is problematic to measure. Yet, social media has been attributed to outcomes such as consumer engagement. Therefore, this research attempted to identify if consumer engagement with social media could result in purchase intent. Further, it has been investigated whether such an outcome can be explained through brand equity. Based on two theories - consumer relationship theory and social identity theory - the researchers identified two forms of engagement and a conceptual framework was developed. A sample of 383 responses were obtained through a structured questionnaire. Direct and indirect effects were analysed through structural equation modelling. Their findings indicated both brand engagement and brand community engagement as significant predictors of brand equity and intention to purchase)</t>
  </si>
  <si>
    <t>Brand equity, Social media in marketing, Consumer behavior, Brand communities, Group identity, Consumer engagement, Intention to purchase, Social media, Sri Lankan fashion retailing</t>
  </si>
  <si>
    <t>Platz, Petra</t>
  </si>
  <si>
    <t>REMINISCENCES ON CONSUMER PREFERENCES.</t>
  </si>
  <si>
    <t>Behaviorism tells us how irrational humans are: it's hard to construct their attribute preference systems before the purchase: it's even harder to keep the constructed attribute preference systems during the purchase. Mistakes are almost predictable as their appearance is determined by internal and external factors. My empirical research tries to explain this preference system instability by focusing on the influence of consumer memories in future buying decisions. Using a multi-step hybrid research design I managed to show that the memory related attributes are more stable in consumers' attribute preference systems: they are ranked as much important before the purchase as in the purchase situation. The further results of the experience show that the stability of memory related attributes in the preference system is depending on the frequency, the presence of the reference group and the involvement, but not on the subjective knowledge. [ABSTRACT FROM AUTHOR], Copyright of Internationa)</t>
  </si>
  <si>
    <t>REMINISCING, BEHAVIORISM (Psychology), CONSUMER attitudes, IRRATIONALISM (Philosophy), PURCHASING, PSYCHOLOGICAL aspects, Buying decisions, Consumer memories, Preferences</t>
  </si>
  <si>
    <t>Journal of IMS Group</t>
  </si>
  <si>
    <t>Debasish, Sathya Swaroop; Dey, Sabyasachi</t>
  </si>
  <si>
    <t>Extension of TAM Approach to the Adoption of Mobile CRM by Medical Representatives in Pharma Sector: An Empirical Study.</t>
  </si>
  <si>
    <t>In recent years, Customer Relationship Management (CRM) has become a topic of major importance. However, the mobile medium as an element of CRM (i.e., mobile CRM) is rarely taken into consideration. This paper attempts to investigate the behavioural intention of sales executives of pharmaceutical sector to adopt this mobile technology. To examine this, an extended technology acceptance model (TAM) is used which has now become one of the most widely used models in information technology. This extended research model is tested against data obtained from 158 sales executives from top pharmaceutical companies covering the Odisha state. Correlation analysis, and multiple regression analysis were used to analyze these data. Our findings indicated that behavioural intention was sufficiently explained by perceived usefulness, perceived ease of use, perceived information quality and perceived system quality. Perceived Job Relevance also emerged as a strong predictor of behavioural intention to)</t>
  </si>
  <si>
    <t>Customer relationship management, Pharmaceutical industry, Sales executives, Cell phones, Technology Acceptance Model, Mobile CRM, Perceived Job Relevance, Perceived Usefulness, Pharmaceutical Sector</t>
  </si>
  <si>
    <t>Journal of Independent Studies &amp; Research: Management &amp; Social Sciences &amp; Economics</t>
  </si>
  <si>
    <t>Khan, Farman Ali; Khan, Sherbaz; Ahmad, Nawaz</t>
  </si>
  <si>
    <t>Effects of External Cues on Impulse Buying in Pret Market.</t>
  </si>
  <si>
    <t>Impulse buying is an exciting topic within the context of consumer behavior. It is an often occurring phenomenon which is unplanned and results from self-control, sudden urges and external &amp; internal influences (Sharma &amp; Shukla, 2015). Several studies have shown that the most common business industries where impulse buying occurs are clothing stores and grocery stores (Ek &amp; Mattson, 2006; Newnham, 2003; Vidlund &amp; Svardskrona, 2007). However, current theories in economics, marketing and psychology do not fully explain key reasons for impulse buying and are restricted to western business environment whereas eastern retail environment has remained unexplored until present (Kalla &amp; Arora, 2011). This research provides detailed understanding of impact of selected external cues on impulse buying in pret market. Structured questionnaire on five point Likert scale is designed to collect primary data. Two hundred and fifty questionnaires are administered in various shopping malls of Karachi ci)</t>
  </si>
  <si>
    <t>Consumer behavior, Grocery industry, Clothing stores, Purchasing power, Likert scale, external cues, floor merchandising, Impulse buying, mannequin display, promotional signage, window display</t>
  </si>
  <si>
    <t>Hedgcock, William M.; Rao, Raghunath Singh; Chen, Haipeng (Allan)</t>
  </si>
  <si>
    <t>Choosing to Choose: The Effects of Decoys and Prior Choice on Deferral.</t>
  </si>
  <si>
    <t>Sellers are often more interested in inducing buyers to make a choice--any choice--than in influencing which option they choose. For example, many retailers are more concerned about maximizing customer purchases within categories than influencing which brand is purchased in any particular category. Although this issue is important to researchers and practitioners, research on how contextual factors, such as decoys and prior decisions, affect whether consumers will choose to choose" is scarce. We propose a reference-dependent model to fill this gap. This model unites several streams of research and leads to novel predictions that are tested and supported in four experiments. The paper concludes with a discussion of the theoretical and practical implications of the findings. [ABSTRACT FROM AUTHOR]</t>
  </si>
  <si>
    <t>Shamir, Noam; Shin, Hyoduk</t>
  </si>
  <si>
    <t>Public Forecast Information Sharing in a Market with Competing Supply Chains.</t>
  </si>
  <si>
    <t>Studying the operational motivation of a retailer to publicly announce his forecast information, this paper shows that by making forecast information publicly available to both his manufacturer and to the competitor, a retailer is able to credibly share his forecast information--an outcome that cannot be achieved by merely exchanging information within the supply chain. We model a market comprised of an incumbent supply chain facing the possible entry of a competing supply chain. In each supply chain, a retailer sources the product from a manufacturer, and the manufacturers must secure capacity prior to the beginning of the selling season. Due to the superior knowledge of the incumbent retailer about the consumer market, he privately observes a signal about the consumer's demand, which may be high or low. We first confirm that the retailer cannot credibly share this forecast information only with his manufacturer within the supply chain, since, regardless of the observed signal, the r)</t>
  </si>
  <si>
    <t>Retail industry, Business forecasting, Information sharing, Supply chains, Economic competition, forecasting, information sharing, manufacturing, strategy</t>
  </si>
  <si>
    <t>Kremer, Mirko; Debo, Laurens</t>
  </si>
  <si>
    <t>Inferring Quality from Wait Time.</t>
  </si>
  <si>
    <t>We study the impact of wait time on consumers' purchasing behavior when product quality is unknown to some consumers (the uninformed consumers") but known to others (the "informed consumers"). In a capacitated environment</t>
  </si>
  <si>
    <t>due to informed consumers in the population</t>
  </si>
  <si>
    <t>Song, Lianlian; Tso, Geoffrey; Lo, Hing-Po; Hua, Zhongsheng</t>
  </si>
  <si>
    <t>A dynamic multiple-variety choice adaption model.</t>
  </si>
  <si>
    <t>The choice of a product on one purchase occasion by one consumer could be multiple varieties and influenced by past usage experience of this product. To mimic the real situation, this article proposes a new dynamic multiple-variety choice (DMC) model which incorporates quantitative and qualitative dynamics into an additive utility function. This model exhibits three major features of consumer purchase behavior: more than one variety purchased, learning behavior fromuse experience, and forgetting with the passage of time. All these are achieved by combining a simultaneous demand model with Bayesian learning theory embedded in an exponential function. The model is tested and validated using Hong Kong television viewing data. Empirical results show that including Bayesian learning in a multiple-choice model significantly improves model performance and prediction accuracy, and consideration of the effect of forgetting when studying learning behavior renders the Bayesian learning model muc)</t>
  </si>
  <si>
    <t>Bayesian analysis, Bayes' estimation, Probability theory, Mathematical models, Bayes' theorem, Cognitive styles, Prediction models, Bayesian learning, Dynamic multiple-variety choice (DMC) model, Forgetting, State dependence</t>
  </si>
  <si>
    <t>Singh, Jyoti Prakash; Irani, Seda; Rana, Nripendra P.; Dwivedi, Yogesh K.; Saumya, Sunil; Kumar Roy, Pradeep</t>
  </si>
  <si>
    <t>Predicting the â€œhelpfulnessâ€_x009d_ of online consumer reviews.</t>
  </si>
  <si>
    <t>Online shopping is increasingly becoming people's first choice when shopping, as it is very convenient to choose products based on their reviews. Even for moderately popular products, there are thousands of reviews constantly being posted on e-commerce sites. Such a large volume of data constantly being generated can be considered as a big data challenge for both online businesses and consumers. That makes it difficult for buyers to go through all the reviews to make purchase decisions. In this research, we have developed models based on machine learning that can predict the helpfulness of the consumer reviews using several textual features such as polarity, subjectivity, entropy, and reading ease. The model will automatically assign helpfulness values to an initial review as soon as it is posted on the website so that the review gets a fair chance of being viewed by other buyers. The results of this study will help buyers to write better reviews and thereby assist other buyers in mak)</t>
  </si>
  <si>
    <t>Consumers' reviews, Online shopping, Electronic commerce, Decision making in economics, Prediction (Logic), Helpfulness, Online user reviews, Product features, Product ranking, Text mining</t>
  </si>
  <si>
    <t>Yang, Dujuan; Timmermans, Harry</t>
  </si>
  <si>
    <t>Households transport-home energy conservation strategies in response to energy price policies: A stated adaptation experiment based on portfolio choices and cross effects designs.</t>
  </si>
  <si>
    <t>This article explores consumer investment choice in long-term energy conservation technology and assesses trade-offs in energy saving behaviour between the housing and transportation domains. The long-term energy conservation choice problem is conceptualized as a portfolio choice problem. Consequently, to measure trade-offs between investments in housing and transport options, a cross effects choice design is developed in which respondents were shown one or more alternate ways to reduce their current energy consumption: (1) investing in new technology in the house, such as solar panels; (2) exchanging the current car for a more energy efficient car; (3) buying a new energy-efficient car, such as EV or solar car; (4) moving house to reduce current travel distances. To help respondents linking these options to their current energy consumption, a new Web-based survey system (SINA) to implement and administer stated adaptation experiments was developed. The system was used to collect two )</t>
  </si>
  <si>
    <t>ENERGY consumption in transportation, ENERGY conservation in transportation, ENERGY policy, ENERGY economics, PRICING, Energy saving adaptation, mixed logit model, portfolio choice, stated preference</t>
  </si>
  <si>
    <t>The effect of customer-initiated justice on customer-oriented behaviors.</t>
  </si>
  <si>
    <t>Researchers have been thorough in their examination of the influence of organizational factors (e.g., supervisors, climate) on employees' perceptions of justice in the workplace. However, much less effort has been directed toward understanding how factors external to the organization â€“ namely, customers â€“ influence perceived justice. This represents an important omission because frontline employees are often held accountable for customer satisfaction which, ultimately, may depend on customers' initial treatment of frontline employees. The research reported herein explores this possibility by proposing that (1) customer interpersonal justice enhances employee-customer fit, (2) customer informational justice increases both employee-customer fit and self-efficacy, and (3) employee-customer fit and self-efficacy interact in prediction of frontline employee customer-oriented behaviors. The results affirm the proposed relationships and thus provide initial evidence that employee-customer fi)</t>
  </si>
  <si>
    <t>Customer orientation, Customer satisfaction, Institutional environment, Justice, Self-efficacy, Customer-oriented behaviors, Employee-customer fit, Informational justice, Interpersonal justice</t>
  </si>
  <si>
    <t>Tobacco Regulatory Science</t>
  </si>
  <si>
    <t>Kulak, Jessica A.; Goniewicz, Maciej L.; Giovino, Gary A.; Travers, Mark J.</t>
  </si>
  <si>
    <t>Nicotine and pH in Waterpipe Tobacco.</t>
  </si>
  <si>
    <t>Objectives: A hookah is used to smoke waterpipe tobacco. It is unknown what percentage of waterpipe tobacco contains nicotine, and no labeling regulations currently exist in the United States. The aim of this study was to determine nicotine and pH levels of waterpipe tobacco. Methods: Waterpipe tobacco was purchased in 2014 and 2015. Nicotine content of tobacco was analyzed using the CORESTA Recommended Method NÂ° 62: determination of nicotine in tobacco and tobacco products by gas chromatography. Results: The nicotine content of waterpipe tobacco ranged from nicotine-free for 'herbal' products to 3.30 mg/g for products claiming to contain nicotine (mean = 1.13 mg/g; std dev = 0.65; N = 140). In products that claimed to, and contained, tobacco (N = 120), the label did not predict actual nicotine content. All waterpipe tobacco labeled as tobacco-free (N = 20) was found to be nicotine-free. Measured pH levels ranged from 3.81 to 5.84 (mean = 5.04, std dev = 0.45; N = 218). Conclusions: T)</t>
  </si>
  <si>
    <t>HOOKAHS, NICOTINE, HYDROGEN-ion concentration, GAS chromatography, CIGARETTE labeling, hookah, nicotine content, pH, waterpipe tobacco</t>
  </si>
  <si>
    <t>Hamari, Juho; Hanner, Nicolai; Koivisto, Jonna</t>
  </si>
  <si>
    <t>Service quality explains why people use freemium services but not if they go premium: An empirical study in free-to-play games.</t>
  </si>
  <si>
    <t>During the last decade, the â€œfreemiumâ€_x009d_ business model has spread into a variety of services especially online. However, service developers have faced a dilemma of balancing between making the service as high quality as possible but at the same time creating demand for the premium products that augment the core free service. If the service is of enough high quality, augmenting premium products might not offer significant added value over the otherwise free service. In this study we investigate how perceived service quality predicts customersâ€™ willingness to continue using the freemium services and to purchase premium content. User responses were gathered from freemium services (free-to-play games) (N = 869). The results indicate that while expectedly the different dimensions of service quality (assurance, empathy, reliability and responsiveness) positively predict the intentions to continue using the freemium service, they do directly predict why people would be willing to spend more m)</t>
  </si>
  <si>
    <t>Freemium business model, Premiums (Retail trade), Quality of service, Demand (Economic theory), Consumer behavior, Internet games, Free-to-play, Freemium, Online games, Premium, Purchase behavior, Service quality, Servqual</t>
  </si>
  <si>
    <t>Information Processing &amp; Management</t>
  </si>
  <si>
    <t>A sampling based sentiment mining approach for e-commerce applications.</t>
  </si>
  <si>
    <t>Emerging technologies in online commerce, mobile and customer experience have transformed the retail industry so as to enable the marketers to boost sales and the customers with the most efficient online shopping. Online reviews significantly influence the purchase decisions of buyers and marketing strategies employed by vendors in e-commerce. However, the vast amount of reviews makes it difficult for the customers to mine sentiments from online reviews. To address this problem, sentiment mining system is needed to organize the online reviews automatically into different sentiment orientation categories (e.g. positive/negative). Due to the imbalanced nature of positive and negative sentiments, the real time sentiment mining is a challenging machine learning task. The main objective of this research work is to investigate the combined effect of machine learning classifiers and sampling methods in sentiment classification under imbalanced data distributions. A modification is proposed i)</t>
  </si>
  <si>
    <t>Technological innovations, Electronic commerce, Human-computer interaction, Online shopping, Sentiment analysis, Ensemble, Imbalance, Opinion, Sampling, Sentiment</t>
  </si>
  <si>
    <t>Possas, ArÃ­cia; Posada-Izquierdo, Guiomar D.; PÃ©rez-RodrÃ­guez, Fernando; Valero, Antonio; GarcÃ­a-Gimeno, Rosa M.; Duarte, Marta C. T.</t>
  </si>
  <si>
    <t>Application of predictive models to assess the influence of thyme essential oil on Salmonella Enteritidis behaviour during shelf life of ready-to-eat turkey products.</t>
  </si>
  <si>
    <t>Consumers' demand for ready-to-eat (RTE) turkey meat is attributed to its convenience and healthy properties. However, as cooked meat product it is subjected to post-process contamination, thus allowing presence and growth of microbial pathogens, such as Salmonella spp.. The aimof this study was to include a natural antimicrobial, thyme essential oil (TEO), on RTE turkey products in order to evaluate its effectiveness throughout the shelf life. To do so, the effect of four different formulations of cooked RTE turkey products on Salmonella Enteritidis behaviourwas investigated. Products' sliceswere surface inoculated with S. Enteritidis (ca. 4 to 5 log cfu/g), subsequently stored at 10 and 25 ?C and microbiologically analysed during 18 and 12 days, respectively. Predictive microbiology models fitted to count data were used to evaluate microbial behaviour. Results showed that S. Enteritidis behaviour on RTE turkey products slices during storage was strongly dependent on temperature. The)</t>
  </si>
  <si>
    <t>SALMONELLA enteritidis, ESSENTIAL oils, NATURAL foods, FOOD storage, FOOD safety, PREDICTION models, Cross-contamination, Modelling, Natural antimicrobial, Processed poultry meat, Shelf life</t>
  </si>
  <si>
    <t>Bollerslev, Anne Mette; Nauta, Maarten; Hansen, Tina Beck; Aabo, SÃ¸ren</t>
  </si>
  <si>
    <t>A risk modelling approach for setting microbiological limits using enterococci as indicator for growth potential of Salmonella in pork.</t>
  </si>
  <si>
    <t>Microbiological limits are widely used in food processing as an aid to reduce the exposure to hazardousmicroorganisms for the consumers. However, in pork, the prevalence and concentrations of Salmonella are generally low and microbiological limits are not considered an efficient tool to support hygiene interventions. The objective of the present studywas to develop an approachwhich couldmake it possible to define potential risk-basedmicrobiological limits for an indicator, enterococci, in order to evaluate the risk frompotential growth of Salmonella. A positive correlation between the concentration of enterococci and the prevalence and concentration of Salmonellawas shown for 6640 pork samples taken at Danish cutting plants and retail butchers. The sampleswere collected in five different studies in 2001, 2002, 2010, 2011 and 2013. The observations that both Salmonella and enterococci are carried in the intestinal tract, contaminate pork by the same mechanisms and share similar growth )</t>
  </si>
  <si>
    <t>MICROBIOLOGY of pork, ENTEROCOCCUS, BIOINDICATORS, MICROBIAL growth, SALMONELLA, MATHEMATICAL models, Enterococci, Microbiological limit, Pork, Risk modelling, Salmonella</t>
  </si>
  <si>
    <t>KlÃ¶ckner, Christian A.</t>
  </si>
  <si>
    <t>A stage model as an analysis framework for studying voluntary change in food choices - The case of beef consumption reduction in Norway.</t>
  </si>
  <si>
    <t>This paper studies the application of a stage-based model of consumer behavior change on describing the processes behind the reduction of beef consumption in two Norwegian samples (NÂ =Â 746, NÂ =Â 2967). The way to reduce beef consumption is modeled through a progression through four stages (predecision, decision, action, and postaction) with a chain of first forming goal intentions, then more concrete behavioral intentions and finally implementation intentions. The analyzes show that general goal intentions to reduce beef consumption are determined by perceived social norms and awareness of a behaviors negative consequences through the activation of personal norms. Attitudes are the main determinant of choosing the alternative behavior (reduction of portion size, substitution of beef with other meats or seafood, or vegetarian meals), but perceived difficulty of behavior also has an impact for some alternatives. Not all alternative behaviors correspond to reduced beef consumption. The pa)</t>
  </si>
  <si>
    <t>BEEF industry, FOOD preferences, BEHAVIOR modification, SOCIAL norms, CUSTOMER satisfaction, DECISION making, DIET, ATTITUDES toward health, INTENTION, VEGETARIANISM, FOOD portions, NORWAY, Beef consumption, Consumption behavior change, Stage modeling, Structural equation modeling, Sustainability</t>
  </si>
  <si>
    <t>Leveraging the co-evolution of offline and online video games: an empirical study.</t>
  </si>
  <si>
    <t>Considerable research has been carried out on online shopping and the implications of this purchasing format for consumers and retailers. Most of these studies have focused on consumer attitudes towards online shopping, and how these can be useful predictors of online shopping adoption. Notwithstanding these insights from adoption theory, existing research has yet to distil the most effective means of understanding consumersâ€™ attitudes towards online video game purchases. Based on a qualitative study, our study contributes to literature on adoption theory by presenting some explanations involving online video games purchases by identifying salient perceptions of online and offline motivations and advances ideas on the facilitating role of incentives in making purchase decisions. [ABSTRACT FROM AUTHOR], Copyright of Journal of Strategic Marketing is the property of Routledge and its content may not be copied or emailed to multiple sites or posted to a listserv without the copyright hol)</t>
  </si>
  <si>
    <t>Consumer attitudes, Retail industry, Transaction systems (Computer systems), Video games, Motivation (Psychology), consumer attitudes, on- and offline motivation, retailers, transaction</t>
  </si>
  <si>
    <t>Lee, C. K. H.</t>
  </si>
  <si>
    <t>A GA-based optimisation model for big data analytics supporting anticipatory shipping in Retail 4.0.</t>
  </si>
  <si>
    <t>In Retail 4.0, omni-channels require a seamless and complete integration of all available channels for purchasing. The diversification of channels not only diversifies data sources, but also rapidly generates an enormous amount of data. This highlights a need of big data analytics to extract meaningful knowledge for decision-making. In addition, anticipatory shipping is getting more popular to ensure fast product delivery. The goal is to predict when a customer will make a purchase and then begin shipping the product to the nearest distribution centres before the customer places the orders online. This paper proposes a genetic algorithm (GA)-based optimisation model to support anticipatory shipping. Cloud computing is deployed to store the big data generated from all channels. Cluster-based association rule mining is applied to discover the purchase pattern and predict future purchase in terms of If-Then prediction rules. A modified GA is then used to generate optimal anticipatory shi)</t>
  </si>
  <si>
    <t>Data mining, Diversification in industry, Big data, Transportation costs, Association rule mining, Greedy algorithms, anticipatory shipping, association rule mining, data mining, genetic algorithms, retail supply chain</t>
  </si>
  <si>
    <t>Chemical Engineering Communications</t>
  </si>
  <si>
    <t>Franco, I. C.; Schmitz, J. E.; Costa, T. V.; Fileti, A. M. F.; Silva, F. V.</t>
  </si>
  <si>
    <t>Development of a Predictive Control Based on Takagi-Sugeno Model Applied in a Nonlinear System of Industrial Refrigeration.</t>
  </si>
  <si>
    <t>Refrigeration systems exist in different branches of industry and are characterized as great energy consumers with considerable nonlinear behavior. Several studies have promoted energy costs reduction and minimization of nonlinearities effects in such systems. Model predictive control has been successfully used to stabilize processes in the presence of such nonlinearities; therefore, its application in refrigeration systems is considered promising. In the present study, Takagiâ€“Sugeno models were developed and validated in order to predict the evaporating and secondary fluid temperatures (TE and TP) based on the ANFIS technique (Adaptive Network-based Fuzzy Inference Systems) for a vapor-compressor chiller equipment. The prediction performance of resulting models was analyzed and accessed based on the variance accounted for criteria. These models were then used as the basis for prediction models in several generalized predictive controllers (GPC) denoted here as GPC-ANFIS controllers. )</t>
  </si>
  <si>
    <t>REFRIGERATION &amp; refrigerating machinery, PREDICTIVE control systems, NONLINEAR systems, FUZZY systems, VAPOR compression cycle, SYSTEM identification, Predictive control, Refrigeration systems, System identification, Takagiâ€“Sugeno models</t>
  </si>
  <si>
    <t>Vuelvas, JosÃ©; Ruiz, Fredy</t>
  </si>
  <si>
    <t>Rational consumer decisions in a peak time rebate program.</t>
  </si>
  <si>
    <t>A rational behavior of a consumer is analyzed when the user participates in a peak time rebate (PTR) mechanism, which is a demand response (DR) incentive program based on a baseline. A multi-stage stochastic programming is proposed from the demand side in order to understand the rational decisions. The consumer preferences are modeled as a risk-averse function under additive uncertainty. The user chooses the optimal consumption profile to maximize his economic benefits for each period. The stochastic optimization problem is solved backward in time. A particular situation is developed when the system operator (SO) uses consumption of the previous interval as the household-specific baseline for the DR program. It is found that a rational consumer alters the baseline in order to increase the well-being when there is an economic incentive. As results, whether the incentive is lower than the retail price, the user shifts his load requirement to the baseline setting period. On the other han)</t>
  </si>
  <si>
    <t>CONSUMER behavior, STOCHASTIC programming, ELECTRIC power consumption, ENERGY industries, PROBLEM solving, Baseline, Demand response, Peak time rebate, Stochastic programming</t>
  </si>
  <si>
    <t>Meeran, Sheik; Jahanbin, Semco; Goodwin, Paul; Quariguasi Frota Neto, Joao</t>
  </si>
  <si>
    <t>Forecasting the sales or market share of new products is a major challenge as there is little or no sales history with which to estimate levels and trends. Choice-based conjoint (CBC) is one of the most common approaches used to forecast new productsâ€™ sales. However, the accuracy of forecasts based on CBC models may be reduced when consumersâ€™ preferences for the attributes of products are labile. Despite this, there is a lack of research on the extent to which lability can impair accuracy when the coefficients estimated in CBC models are assumed to be constant over time. This paper aims to address this research gap by investigating the prevalence of lability for consumer durable products and its potential impact on the accuracy of forecasts. There are reasons to expect that lability may be particularly evident where a product is subject to rapid technological change and has a short product life-cycle. We carried out a longitudinal survey of the preferences of 161 potential consumers r)</t>
  </si>
  <si>
    <t>Sales forecasting, Conjoint analysis, New product development, Market share, Innovations in business, Product life cycle, Attribute coefficient change, Choice based conjoint, Forecasting, Longitudinal study, New product forecasting</t>
  </si>
  <si>
    <t>Journal of Current Issues &amp; Research in Advertising (Routledge)</t>
  </si>
  <si>
    <t>Kim, Hyejin; Huh, Jisu</t>
  </si>
  <si>
    <t>Perceived Relevance and Privacy Concern Regarding Online Behavioral Advertising (OBA) and Their Role in Consumer Responses.</t>
  </si>
  <si>
    <t>This study investigated consumer responses to online behavioral advertising (OBA), particularly focusing on the role of perceived ad relevance and privacy concern as key perceptual factors influencing consumersâ€™ attentional, attitudinal, and behavioral responses to such ads. An online survey with a sample of 292 U.S. consumers reveals that the respondents were somewhat strongly concerned about privacy risks regarding the collection and potential misuse of consumersâ€™ online activity data, but did not seem to perceive OBA to be particularly personally relevant. However, perceived ad relevance was found to be a strong positive predictor of consumer responses to OBA, while privacy concern appeared to play a negative, yet less important, role. [ABSTRACT FROM AUTHOR], Copyright of Journal of Current Issues &amp; Research in Advertising (Routledge) is the property of Routledge and its content may not be copied or emailed to multiple sites or posted to a listserv without the copyright holder's ex)</t>
  </si>
  <si>
    <t>Internet advertising, Consumer behavior, Consumer attitudes</t>
  </si>
  <si>
    <t>Consumption, Markets &amp; Culture</t>
  </si>
  <si>
    <t>Nemorin, Selena</t>
  </si>
  <si>
    <t>Neuromarketing and the â€œpoor in worldâ€_x009d_ consumer: how the animalization of thinking underpins contemporary market research discourses.</t>
  </si>
  <si>
    <t>Consumption research has been informed traditionally by cognitive psychology but it has now incorporated the diagnostic techniques of neuroscience to give rise to neuromarketing. Using bio-imaging technologies to track how consumers respond to advertising stimuli, neuromarketing aims to predict and manage consumer buying behaviour by decoding how instinctive drives can be triggered to enact buying habits. This paper examines the primary discursive reduction that occurs in the popular text/talk of neuromarketing: the reduction of the consumer to the state of a poor in world animal (animalization of thinking). Using a hybrid analytic of textual analysis and a Heideggerian philosophical frame, this work traces how discourses used to sell neuromarketing represent specific kinds of non-knowledgeable consumers. This hybrid approach offers consumption scholars a new perspective for understanding how animal representations of the consumer are deployed in neuromarketing as a discursive world. )</t>
  </si>
  <si>
    <t>Neuromarketing, Marketing research, Consumer behavior, Cognitive psychology, Content analysis, hermeneutics, market practice, neuromarketing, Philosophy of technology, science and technology studies, Heidegger, Martin, 1889-1976</t>
  </si>
  <si>
    <t>Zhou, Chen; Zhang, Yanmin; Zheng, Beirong; Xue, Wei; Wang, Quan</t>
  </si>
  <si>
    <t>Effect of internal stress on nonlinearity and sensitivity of a pressure sensor with SiN composite diaphragm.</t>
  </si>
  <si>
    <t>This paper presents a simulation model that predicts the nonlinearity behavior of a piezoresistive pressure sensor under different film internal stresses. The ultra-compact sensor has a sensing diaphragm geometry of only 360 Î¼m Ã— 80 Î¼m , thereby shrinking the sensor chip size to 840 Î¼m Ã— 840 Î¼m . The absolute-pressure sensor is designed and fabricated by a surface-micromachining process. Analytical models based on small- and large-deflection theories are applied to predict the nonlinearity of the pressure sensor. The measured nonlinearity data well validate the predicted result from the modeling. The simulation results show that internal stress in the film can improve the linearity of the pressure sensor by lowering the sensitivity. The ultra-miniaturized sensor is promising in consumer electronics in terms of low-cost applications. [ABSTRACT FROM AUTHOR], Copyright of Physics Letters A is the property of Elsevier B.V. and its content may not be copied or emailed to multiple sites or )</t>
  </si>
  <si>
    <t>SILICON nitride, DIAPHRAGMS (Mechanical devices), PIEZORESISTIVE devices, NONLINEAR theories, PRESSURE sensors, SENSITIVITY analysis, Internal stress, Nonlinearity, Piezoresistive pressure sensor, Sensitivity</t>
  </si>
  <si>
    <t>Dantas, Guilherme de A.; de Castro, Nivalde J.; BrandÃ£o, Roberto; Rosental, Rubens; Lafranque, Alexandre</t>
  </si>
  <si>
    <t>Prospects for the Brazilian electricity sector in the 2030s: Scenarios and guidelines for its transformation.</t>
  </si>
  <si>
    <t>The long-term study of the electricity sector needs to consider a number of variables beyond the changes in population or economic activity, and include the availability of resources, the development of technology standards, environmental management and cultural habits. Thus, quantitative predictions may prove fragile and a consistent alternative lies in developing qualitative scenarios. In this article, we examine the characteristics of the Brazilian electricity sector to the 2030s, evaluating the uncertainties inherent in energy use patterns, the expectation of expanding the supply of electricity, the rate of development, the spread of smart grids, the insertion electric vehicles, commercial and regulatory trends as well as the future structure of the business environment. The goal is to present in summary form the constructed scenarios and guidelines formulated for the Brazilian electricity sector of the 2030s, through the different topics previously mentioned. In this study, we co)</t>
  </si>
  <si>
    <t>ELECTRICITY, ECONOMIC activity, ENVIRONMENTAL management, SUSTAINABILITY, ELECTRIC power plants, BRAZIL, Biomass, Brazilian electricity sector, Consumers, Electric mobility, Market, Natural gas, Quality, Regulation, Scenarios hydropower, Smart grid, Solar, Storage, Sustainability, Wind</t>
  </si>
  <si>
    <t>Helland, Leif; Moen, Espen R.; Preugschat, Edgar</t>
  </si>
  <si>
    <t>Information and coordination frictions in experimental posted offer markets.</t>
  </si>
  <si>
    <t>We experimentally investigate buyer and seller behavior in small markets with two kinds of frictions. First, a subset of buyers may have (severely) limited information about prices, and choose a seller at random. Second, sellers may not be able to serve all potential customers. Such capacity constraints can lead to coordination frictions where some sellers and buyers may not be able to trade. Theory predicts very different equilibrium outcomes when we vary the set-up along these two dimensions. In particular, it implies that a higher number of informed buyers will lead to lower prices when sellers do not face capacity constraints, while prices may actually increase if sellers are capacity constrained, as shown by Lester (2011) . In the experiment, the differences between the constrained and non-constrained case are confirmed; prices fall when sellers are not capacity constrained but either do not fall by much or even increase when they are not. We find that prices are quite close to t)</t>
  </si>
  <si>
    <t>Consumer behavior, Information theory, Economic equilibrium, Decision making, Economic research, Coordination frictions, Experiment, Information frictions, Noisy decision making, Posted offer markets</t>
  </si>
  <si>
    <t>Spare part demand forecasting for consumer goods using installed base information.</t>
  </si>
  <si>
    <t>When stopping production, the manufacturer has to decide on the lot size in the final production run to cover spare part demand during the end-of-life phase. This decision can be supported by forecasting how much demand is expected in the future. Forecasts can be obtained from the installed base of the product, that is, the number of products still in use. This type of information is relatively easily available in case of B2B maintenance contracts, but it is more complicated in B2C spare parts supply management. Consumer decisions on whether or not to repair a malfunctioning product depend on the specific product and spare part. Further, consumers may differ in their decisions, for example, for products with fast innovations and changing social trends. Consumer behavior can be accounted for by using appropriate types of installed base, for example, lifetime installed base for essential spare parts of expensive products with long lifecycle, and warranty installed base for products with)</t>
  </si>
  <si>
    <t>Consumer goods, Production (Economic theory), Consumer behavior, Spare parts, Demand forecasting, Decision support, End-of-life service, Installed base forecast</t>
  </si>
  <si>
    <t>Maloney, Kathleen; Ward, Abigail; Krenz, Bonnie; Petty, Nora; Bryson, Lindsay; Dolkart, Caitlin; Visser, Theodoor; Le Menach, Arnaud; Scott, Valerie K.; Cohen, Justin M.; Mtumbuka, Esther; Mkude, Sigsbert</t>
  </si>
  <si>
    <t>Expanding access to parasite-based malaria diagnosis through retail drug shops in Tanzania: evidence from a randomized trial and implications for treatment.</t>
  </si>
  <si>
    <t>Background: Tanzania has seen a reduction in the fraction of fevers caused by malaria, likely due in part to scale-up of control measures. While national guidelines require parasite-based diagnosis prior to treatment, it is estimated that more than half of suspected malaria treatment-seeking in Tanzania initiates in the private retail sector, where diagnosis by malaria rapid diagnostic test (RDT) or microscopy is illegal. This pilot study investigated whether the introduction of RDTs into Accredited Drug Dispensing Outlets (ADDOs) under realistic market conditions would improve case management practices. Methods: Dispensers from ADDOs in two intervention districts in Tanzania were trained to stock and perform RDTs and monitored quarterly. Each district was assigned a different recommended retail price to evaluate the need for a subsidy. Malaria RDT and artemisinin-based combination therapy (ACT) uptake and availability were measured preintervention and 1 year post-intervention through)</t>
  </si>
  <si>
    <t>MALARIA, PATIENTS, MALARIA diagnosis, ARTEMISININ, RAPID methods (Microbiology), AFRICA, Parasite-based malaria diagnosis, Private retail sector, Rapid diagnostic test, Tanzania</t>
  </si>
  <si>
    <t>Journal of Youth Studies</t>
  </si>
  <si>
    <t>Nonomura, Robert</t>
  </si>
  <si>
    <t>Political consumerism and the participation gap: are boycotting and â€˜buycottingâ€™ youth-based activities?</t>
  </si>
  <si>
    <t>Does age predict political consumerism (boycotting or â€˜buycottingâ€™) among Canadian youth and adults? To what extent might political consumerism reduce inequities in civic participation? Using data from the 2008 Statistics Canada GSS on Social Networks, a multi-variate logistic regression analysis was conducted to investigate the relationship between age and politically motivated consumer behavior. Findings indicate that political consumerism is less likely among youth and the elderly than it is among middle-aged and young adults; however, education â€“ rather than age â€“ is found to be the strongest predictor. These results suggest that (a) popular beliefs/stereotypes about youthsâ€™ propensity toward non-traditional â€˜consumer-activismâ€™ may exaggerate the reality of the situation, and (b) notions that political consumerism can effectively narrow participatory inequalities among citizens may be overly optimistic. In evaluating two competing perspectives on youth political consumerism, this )</t>
  </si>
  <si>
    <t>CONSUMERISM, POLITICAL participation, BOYCOTTS, MATERIALISM, YOUTH -- Political activity, boycotting, buycotting, civic engagement, Political consumerism, post-materialism</t>
  </si>
  <si>
    <t>Who is more ethical? Cross-cultural comparison of consumer ethics between religious and non-religious consumers.</t>
  </si>
  <si>
    <t>Religion is a significant part of daily life that affects consumers' decisions and behaviors. Religious consumers are predicted to be more ethical than non-religious consumers. Nonetheless, past research suggests mixed results. Hence, the present study has two main objectives: (1) to examine differences in moral ideologies and ethical beliefs among religious and non-religious consumers in Indonesia and Australia and (2) to investigate the impact of moral ideologies and religiosity on consumer ethical beliefs. This is one of the first cross-cultural studies to compare consumer moral ideology (specifically, idealism and relativism) and consumer ethical beliefs between religious and non-religious consumers. The results show that religious consumers tend more toward idealism than relativism and have stronger ethical beliefs regarding negative consumer ethical behaviors compared with non-religious consumers. However, for ethical beliefs regarding specific consumer behaviors, namely, recycl)</t>
  </si>
  <si>
    <t>Consumer ethics, Religion, Everyday life, Ethics, Relativity</t>
  </si>
  <si>
    <t>Acceptance of Smartphone-Based Mobile Shopping: Mobile Benefits, Customer Characteristics, Perceived Risks, and the Impact of Application Context.</t>
  </si>
  <si>
    <t>Despite their generally increasing use, the adoption of mobile shopping applications often differs across purchase contexts. In order to advance our understanding of smartphone-based mobile shopping acceptance, this study integrates and extends existing approaches from technology acceptance literature by examining two previously underexplored aspects. First, the study examines the impact of different mobile and personal benefits (instant connectivity, contextual value, and hedonic motivation), customer characteristics (habit), and risk facets (financial, performance, and security risk) as antecedents of mobile shopping acceptance. Second, it is assumed that several acceptance drivers differ in relevance subject to the perception of three mobile shopping characteristics (location sensitivity, time criticality, and extent of control), while other drivers are assumed to matter independent of the context. Based on a dataset of 410 smartphone shoppers, empirical results demonstrate that se)</t>
  </si>
  <si>
    <t>Electronic commerce, Smartphones, Risk perception, Hedonistic consumption, Motivation (Psychology), Habit</t>
  </si>
  <si>
    <t>Kremer, Mirko; Mantin, Benny; Ovchinnikov, Anton</t>
  </si>
  <si>
    <t>Dynamic Pricing in the Presence of Myopic and Strategic Consumers: Theory and Experiment.</t>
  </si>
  <si>
    <t>We investigate retailers' dynamic pricing decisions in a stylized two-period setting with possible supply constraints and demand from both myopic and strategic consumers. We present an analytical model and then test its predictions in a behavioral experiment in which human subjects played the role of pricing managers. We find that the fraction of strategic consumers in the market systematically moderates the optimal pricing structure. When this fraction exceeds a certain threshold, the retailer offers relatively small late season markdowns to discourage strategic consumers from waiting and to incentivize them to buy during the early season; otherwise, the retailer offers relatively large markdowns to divert all strategic consumers to the late season, where the majority of revenue is made. Our model analyses suggest that the latter policy is optimal under fairly broad conditions. Our experiment shows that after some significant learning, aggregate behavior is able to approximate the ke)</t>
  </si>
  <si>
    <t>Time-based pricing, Consumer attitudes, Revenue management, Profitability, Inventories, dynamic pricing, inventory scarcity, myopic consumers, strategic consumers</t>
  </si>
  <si>
    <t>Lin, Yangâ€_x0090_Cheng; Wei, Chunâ€_x0090_Chun</t>
  </si>
  <si>
    <t>A hybrid consumer-oriented model for product affective design: An aspect of visual ergonomics.</t>
  </si>
  <si>
    <t>Crucial issues for product designers include how to capture consumers' attention, evoke their pleasurable preferences, and affect their purchase decisions. In this article, we focus on consumers' affective preferences in relation to visual ergonomics to propose a new hybrid consumeroriented model using gray relational analysis (GRA), gray prediction (GP), and the technique for order preference by similarity to ideal solution (TOPSIS). The GRA is used to identify the most influential elements of the product form to help product designers focus their attention more on these elements without compromising the predictive performance. The GP is used in conjunction with the GRA to obtain a better structure for the hybrid consumer-oriented model, and TOPSIS is performed to determine the optimal alternatives for best matching consumers' affective preferences. These experimental results show that the new hybrid consumer-oriented model incorporated with the CAD/CAM system can facilitate the prod)</t>
  </si>
  <si>
    <t>Purchasing, Ergonomics, Consumer preferences, consumerâ€_x0090_oriented design, consumer-oriented design, gray prediction, kansei engineering, product affective design, TOPSIS</t>
  </si>
  <si>
    <t>European Psychiatry</t>
  </si>
  <si>
    <t>Granero, R.; FernÃ¡ndez-Aranda, F.; Mestre-Bach, G.; Steward, T.; BaÃ±o, M.; AgÃ¼era, Z.; MallorquÃ­-BaguÃ©, N.; AymamÃ­, N.; GÃ³mez-PeÃ±a, M.; Sancho, M.; SÃ¡nchez, I.; MenchÃ³n, J. M.; MartÃ­n-Romera, V.; JimÃ©nez-Murcia, S.</t>
  </si>
  <si>
    <t>Cognitive behavioral therapy for compulsive buying behavior: Predictors of treatment outcome.</t>
  </si>
  <si>
    <t>Background Compulsive buying behavior (CBB) is receiving increasing consideration in both consumer and psychiatric-epidemiological research, yet empirical evidence on treatment interventions is scarce and mostly from small homogeneous clinical samples. Objectives To estimate the short-term effectiveness of a standardized, individual cognitive behavioral therapy intervention (CBT) in a sample of n = 97 treatment-seeking patients diagnosed with CBB, and to identify the most relevant predictors of therapy outcome. Method The intervention consisted of 12 individual CBT weekly sessions, lasting approximately 45 minutes each. Data on patientsâ€™ personality traits, psychopathology, sociodemographic factors, and compulsive buying behavior were used in our analysis. Results The risk (cumulative incidence) of poor adherence to the CBT program was 27.8%. The presence of relapses during the CBT program was 47.4% and the dropout rate was 46.4%. Significant predictors of poor therapy adherence were )</t>
  </si>
  <si>
    <t>COMPULSIVE shopping, COGNITIVE therapy, PATHOLOGICAL psychology, AVOIDANCE (Psychology), EPIDEMIOLOGY, PSYCHIATRIC research, Addiction, Cognitive behavior therapy (CBT), Compulsive buying, Dropout, Personality, Relapse</t>
  </si>
  <si>
    <t>Symmank, Claudia; Mai, Robert; Hoffmann, Stefan; Stok, F. Marijn; Renner, Britta; Lien, Nanna; Rohm, Harald</t>
  </si>
  <si>
    <t>Predictors of food decision making: A systematic interdisciplinary mapping (SIM) review.</t>
  </si>
  <si>
    <t>The number of publications on consumer food decision making and its predictors and correlates has been steadily increasing over the last three decades. Given that different scientific disciplines illuminate this topic from different perspectives, it is necessary to develop an interdisciplinary overview. The aim of this study is to conduct a systematic interdisciplinary mapping (SIM) review by using rapid review techniques to explore the state-of-the-art, and to identify hot topics and research gaps in this field. This interdisciplinary review includes 1,820 publications in 485 different journals and other types of publications from more than ten disciplines (including nutritional science, medicine/health science, psychology, food science and technology, business research, etc.) across a period of 60 years. The identified predictors of food decision making were categorized in line with the recently proposed DONE (Determinants Of Nutrition and Eating behavior) framework. After applying )</t>
  </si>
  <si>
    <t>FOOD habits, FOOD science, NUTRITION policy, DECISION making, INTERDISCIPLINARY research, CUSTOMER satisfaction, FOOD preferences, SYSTEMATIC reviews (Medical research), Consumer behavior, Food choice, Food decision making, Interdisciplinary, Mapping review, Predictors</t>
  </si>
  <si>
    <t>The Effect of Brand on the Impact of e-WOM on Hotelsâ€™ Financial Performance.</t>
  </si>
  <si>
    <t>Travelers increasingly consider electronic word of mouth (e-WOM) from online review platforms when making their accommodation decisions. Theory predicts that e-WOM increases sales, but little is known regarding the role that branding plays in the relation between e-WOM and hotelsâ€™ financial performance. This study relied on financial data (including Revenue per Available Roomâ€”RevPARâ€”and sales profitability) and 34,164 online customer reviews gathered from TripAdvisor (as a proxy for e-WOM) based on panel data from 221 hotels, including not-branded and branded chain hotels in France from 2005 to 2013. The results show that the volume of reviews has no effect on RevPAR growth for branded chain hotels and a positive effect on RevPAR growth for not-branded chain hotels. In addition, the direct effect of the valence of online reviews and its interaction effect with the yearly and cumulative volume of online reviews on RevPAR growth and sales profitability is shown to apply to not-branded c)</t>
  </si>
  <si>
    <t>Hotel ratings &amp; rankings, Word of mouth advertising, Financial performance, Travelers, Word-of-mouth communication, Branded chain hotels, e-WOM, financial performance, panel data</t>
  </si>
  <si>
    <t>Banking system trust, bank trust, and bank loyalty.</t>
  </si>
  <si>
    <t>Purpose The purpose of this paper is to test a model of banking system trust as an antecedent of bank trust and bank loyalty. Six determinants of trust and loyalty are included: competence, stability, integrity, customer orientation, transparency, and value congruence. The study provides insights which determinants are crucial for explaining bank trust and bank loyalty, and thus for rebuilding trust and loyalty.Design/methodology/approach Survey among 1,079 respondents of 18 years and older in The Netherlands on person trust, system trust, bank trust, and their scores on determinants of trust and loyalty. Structural equations modeling (AMOS) has been performed to provide insights into the relationships between concepts such as person trust, system trust, bank trust, and bank loyalty. The importance of determinants to explain bank trust and bank loyalty has been assessed as well.Findings Integrity is the most important determinant of bank trust. Transparency, customer orientation, and )</t>
  </si>
  <si>
    <t>Banking industry, Customer orientation, Transparency in organizations, Trust companies, Personal trusts, Value congruence, Buyer-seller relationships, Consumer behaviour, Customer loyalty, Integrity, The Netherlands, Trust</t>
  </si>
  <si>
    <t>Why not be â€œsmarterâ€_x009d_? Examining the factors that influence the behavioral intentions of non-smartphone users.</t>
  </si>
  <si>
    <t>Purpose Despite the evident and dramatic increase in smartphone usage worldwide, some consumers continue to use traditional mobile phones. The purpose of this paper is to investigate the behavioral intentions of these laggard and non-smartphone users.Design/methodology/approach This current study examines the effects of consumer demographics, psychographics, and smartphone characteristics on the intentions of non-smartphone consumers to switch or resist the use of smartphones. Data were collected using a convenience sample of non-smartphone users in Taiwan. The proposed model is tested using the consistent partial least squares (PLSc) path modeling technique.Findings PLSc results indicate that consumer psychographics and smartphone characteristics play more important roles than consumer demographics. Specifically, price consciousness, nostalgia, and perceived ease of use are good predictors of intention to switch, whereas perceived usefulness and ease of use are strong predictors of t)</t>
  </si>
  <si>
    <t>Consumer psychology, Demographic surveys, Consumer behavior, Data analysis, Consumer research, Psychographics, Consistent partial least squares, Heterotrait-monotrait (HTMT), Innovation, Smartphone</t>
  </si>
  <si>
    <t>Gustafsson, Gustaf; HÃ¤ggblad, Hans-Ã…ke; Nishida, Masahiro; Larsson, Simon; JonsÃ©n, PÃ¤r</t>
  </si>
  <si>
    <t>Fracture probability modelling of impact-loaded iron ore pellets.</t>
  </si>
  <si>
    <t>Blast furnace iron ore pellets are sintered, centimetre-sized ore spheres with a high iron content. Together with carbonized coal, iron ore pellets are used in the production of steel. In transporting pellets from pelletizing plants to customers, iron ore pellets are exposed to different static and dynamic loading situations, resulting in strength degradation and, in some cases, fragmentation. This can lead to a reduced gas flow in the blast furnace, which causes reduced quality in steel production. Reliable numerical simulations that can predict the ability of the pellets to endure their handling are important tools for optimizing the design of equipment for iron ore handling. This paper describes the experimental and numerical work performed to investigate the impact fracture behaviour of iron ore pellets at different strain rates. A number of split Hopkinson pressure bar tests with different striker velocities are carried out and analysed to investigate the strain rate dependency o)</t>
  </si>
  <si>
    <t>IRON ores, BLAST furnaces, STEEL manufacture, FRACTURE mechanics, PROBABILITY theory, DYNAMIC testing of materials, COMPUTER simulation, Fracture probability, Impact test, Iron ore pellets, Mechanical characterization, Split Hopkinson pressure bar</t>
  </si>
  <si>
    <t>Journal of Psychology</t>
  </si>
  <si>
    <t>Pilch, Irena; GÃ³rnik-Durose, MaÂ»gorzata E.</t>
  </si>
  <si>
    <t>Grandiose and Vulnerable Narcissism, Materialism, Money Attitudes, and Consumption Preferences.</t>
  </si>
  <si>
    <t>Narcissism is increasingly being investigated in the context of consumer attitudes and behavior. Previous research showed that narcissism is reflected inmaterialistic tendencies andmoney-related attitudes. However, almost all of these studies concerned the grandiose type of narcissism. We examined relationships of both grandiose and vulnerable narcissism with materialism, money attitudes, and consumption preferences in a nonstudent sample. The results showed that the two types of narcissism are equally associated with materialism and a tendency to conspicuous (public) consumption. Differences between grandiose and vulnerable narcissism with regard to money attitudes were observed. Materialism mediated most of the relationships between narcissism, money attitudes, and consumption preferences, but the patterns of mediation were different for grandiose and vulnerable subtypes. Mutual suppression occurred when grandiose narcissism and materialism predicted anxiety associated with money an)</t>
  </si>
  <si>
    <t>NARCISSISM, MATERIALISM, CONSUMER attitudes, CONSUMER preferences, MONEY, consumption preferences, Grandiose narcissism, materialism, money attitudes, vulnerable narcissism</t>
  </si>
  <si>
    <t>Consumer attitudes, Consumer preferences, Money, Narcissism, Materialism, consumption preferences, Grandiose narcissism, materialism, money attitudes, vulnerable narcissism</t>
  </si>
  <si>
    <t>Wu, Doris Chenguang; Song, Haiyan; Shen, Shujie</t>
  </si>
  <si>
    <t>New developments in tourism and hotel demand modeling and forecasting.</t>
  </si>
  <si>
    <t>Purpose The purpose of this paper is to review recent studies published from 2007 to 2015 on tourism and hotel demand modeling and forecasting with a view to identifying the emerging topics and methods studied and to pointing future research directions in the field.Design/methodology/approach Articles on tourism and hotel demand modeling and forecasting published mostly in both science citation index and social sciences citation index journals were identified and analyzed.Findings This review finds that the studies focused on hotel demand are relatively less than those on tourism demand. It is also observed that more and more studies have moved away from the aggregate tourism demand analysis, whereas disaggregate markets and niche products have attracted increasing attention. Some studies have gone beyond neoclassical economic theory to seek additional explanations of the dynamics of tourism and hotel demand, such as environmental factors, tourist online behavior and consumer confiden)</t>
  </si>
  <si>
    <t>Hospitality industry, Tourism management, Hospitality industry management, Consumer confidence, Demand forecasting, Tourists, Methodological development, Modelling and forecasting, Tourism and hotel demand</t>
  </si>
  <si>
    <t>International Journal of Sports Marketing &amp; Sponsorship</t>
  </si>
  <si>
    <t>Zhang, Yi; Byon, Kevin K.</t>
  </si>
  <si>
    <t>Push and pull factors associated with the CTTSL game events between on-site and online consumers.</t>
  </si>
  <si>
    <t>Purpose - The purpose of this paper is to examine the push and pull factors associated with the consumption of Chinese Table Tennis Super League (CTTSL) game events by online audiences and on-site attendants. Design/methodology/approach - Conducting a comprehensive review of literature and a test of content validity, a questionnaire was formulated to assess push and pull motives, event consumption, and sociodemographic variables. A total of 433 CTTSL event consumers, including 225 respondents who primarily followed CTTSL game events via television and webcasting and 208 respondents who primarily consumed the events by attending live game events. Findings - Structural equation modeling analyses revealed that for online consumers, two push factors, self-esteem and drama excitement, were found to be positively related to the event consumption factors; whereas, social interaction and sport performance factors were found to be negatively predictive of event consumption factors. For on-site)</t>
  </si>
  <si>
    <t>PUSH &amp; pull factors (Emigration &amp; immigration), LITERATURE reviews, TEST validity, QUESTIONNAIRES, SOCIODEMOGRAPHIC factors, STRUCTURAL equation modeling, Chinese professional sport, Pull factor, Push factor, Sport consumption, Table tennis</t>
  </si>
  <si>
    <t>Lee, DongHun; Zhang, Yinghui; Cottingham, Michael; Park, JungKun; Yu, Ho Yeol</t>
  </si>
  <si>
    <t>Values and goals of Chinese sport consumers contrary to American counterparts.</t>
  </si>
  <si>
    <t>Purpose - Existing studies suggest the importance of research related to values and goals and their impacts on consumer involvement. However, cross-cultural examination of values and goals in the context of sport is scarce. To broaden our understanding of the cultural impact of values and goals on sport involvement, the purpose of this paper is to compare perspectives between Easterners (Chinese) and Westerners (Americans). Design/methodology/approach - This exploratory research utilized both online and written surveys to collect two convenience samples from 281 American and 636 Chinese participants. Analysis included descriptive statistics, correlations, and regression analyses. Findings - Results indicated both populations perceived values and goals differently; Chinese responded less favorably to values and goals than American counterparts. Values and goals predicted cognitive and behavioral sport involvement with variance in each population. Results generally supported a large cul)</t>
  </si>
  <si>
    <t>CULTURAL boundaries, SPORTS literature, DESCRIPTIVE statistics, EMPIRICAL research, GENERALIZABILITY theory, China, Consumer behaviour, Goals, Sport development in China, Sport involvement, USA, Values</t>
  </si>
  <si>
    <t>Identifying and predicting the desire to help in social question and answering.</t>
  </si>
  <si>
    <t>The increasing volume of questions posted on social question and answering sites has triggered the development of question routing services. Most of these routing algorithms are able to recognize effectively individuals with the required knowledge to answer a specific question. However, just because people have the capability to answer a question, does not mean that they have the desire to help. In this research, we evaluate the practical performance of the question routing services in social context by analyzing the knowledge sharing behavior of users in social Q&amp;A process in terms of their participation, interests, and connectedness. We collect questions and answers over a ten-month period from Wenwo, a major Chinese question routing service. Using 340,658 questions and 1,754,280 replies, findings reveal separate roles for knowledge sharers and consumers. Based on this finding, we identify knowledge sharers from non-sharers a priori in order to increase the response probabilities. W)</t>
  </si>
  <si>
    <t>Information sharing, Probability theory, Desire, Routing (Computer network management), Theory of knowledge, Online information seeking, Predictive model, Question routing, Social networks, Social Q&amp;A, Twitter</t>
  </si>
  <si>
    <t>Mochon, Daniel; Schwartz, Janet; Maroba, Josiase; Patel, Deepak; Ariely, Dan</t>
  </si>
  <si>
    <t>Gain Without Pain: The Extended Effects of a Behavioral Health Intervention.</t>
  </si>
  <si>
    <t>We examine the extended effects of an incentive-based behavioral health intervention designed to improve nutrition behavior. Although the intervention successfully improved the target behavior, less is known about any spillovers, positive or negative, that impacted the program's net benefit. This novel examination presents an opportunity to advance our knowledge of this important question, particularly because many theories predict that balancing behaviors in other domains (e.g., reduced exercise) can occur. Our results show a positive and long-lasting persistence effect for the treatment group, even after the incentive was removed. Moreover, we observe no negative spillover effects into related domains such as exercise, and no negative impact on customer loyalty. These results support the use of incentive-based interventions and highlight the importance, for both theory and practice, of examining their extended effects. This paper was accepted by Uri Gneezy, behavioral economics. [AB)</t>
  </si>
  <si>
    <t>Customer loyalty, Labor incentives, Mental health services, Nutrition, Self-control, behavioral interventions, health, incentives, precommitment, self-control</t>
  </si>
  <si>
    <t>Ellison, Richard B.; Teye, Collins; Hensher, David A.</t>
  </si>
  <si>
    <t>Modelling Sydneyâ€™s light commercial service vehicles.</t>
  </si>
  <si>
    <t>A frequently overlooked source of trips in Sydney (and elsewhere) is light commercial vehicles (LCVs) used by tradesmen and other service workers to travel to customers to provide commercial services. Although these trips have substantial differences from other types of trips (and vehicles), they are frequently included either as standard passenger vehicles or, alternatively, as freight, if they are considered at all. However, light commercial vehicle trips used for commercial services comprise a substantial number of vehicle trips, particularly in areas with large concentrations of businesses such as the Sydney CBD and other growing business precincts, and for this reason should be included in travel demand models. As part of a large project involving the development of a comprehensive model system for predicting passenger, service and freight travel in Sydney (MetroScan-TI), this paper outlines the estimation and application of a set of models for service vehicles. The model system )</t>
  </si>
  <si>
    <t>COMMERCIAL vehicles, CHOICE of transportation, CUSTOMER services, AUTOMOTIVE transportation, TRANSPORTATION, MATHEMATICAL models, Destination choice, Light commercial vehicles, Stop choice, Sydney data, Tour choice</t>
  </si>
  <si>
    <t>Commercial vehicles, Customer services, MATHEMATICAL models, Choice of transportation, Automotive transportation, Transportation, Destination choice, Light commercial vehicles, Stop choice, Sydney data, Tour choice</t>
  </si>
  <si>
    <t>Chiew, Esther; Daziano, Ricardo A.; Garrow, Laurie A.</t>
  </si>
  <si>
    <t>Bayesian estimation of hazard models of airline passengersâ€™ cancellation behavior.</t>
  </si>
  <si>
    <t>This study explores the use of Bayesian methods to estimate hazard models of airline passengersâ€™ cancellation behavior. We show how the discrete time proportional odds (DTPO) cancellation model can be rewritten as an equivalent fixed parameter discrete choice model that can be easily estimated using Bayesian methods and extended to random parameters that account for unobserved heterogeneity. The use of Bayesian methods allows us to address several limitations of existing airline cancellation models. First, because of the random parameter reformulation, it is possible to calculate individual-specific cancellation probabilities. Second, unlike existing DTPO models that forecast average cancellation probabilities only, our model can be used to forecast both means and a measure of variance (credible intervals) associated with an individualâ€™s cancellation probability. We apply the Bayesian estimation method to a dataset of tickets purchased over a two-year period by employees of a universi)</t>
  </si>
  <si>
    <t>COMMERCIAL aeronautics, AIR travelers, FLIGHT delays &amp; cancellations (Airlines), AERONAUTICAL flights, AIRLINE industry personnel, Air travel demand, Bayes estimation, Cancellation probabilities, Credible intervals</t>
  </si>
  <si>
    <t>Valuing Subscription-Based Businesses Using Publicly Disclosed Customer Data.</t>
  </si>
  <si>
    <t>The article discusses a framework created for valuing subscription-based firms using both the value of a firm's customers and the overall value of the firm, known as customer-based corporate valuation. Topics include the customer acquisition and retention models of firms, investors' use of customer data to estimate or predict customer behavior which determines a subscription-based business' cash flow, and the potential use of customer data and financial statements by marketing scholars to determine company value.</t>
  </si>
  <si>
    <t>Net worth, Customer lifetime value, Consumer behavior, Stockholder wealth, Subscription services, customer equity, customer lifetime value, shareholder value, valuation</t>
  </si>
  <si>
    <t>Medicine &amp; Science in Sports &amp; Exercise</t>
  </si>
  <si>
    <t>WOODMAN, J. A. M. E. S. A.; CROUTER, S. C. O. T. T. E.; BASSETT JR, D. A. V. I. D. R.; FITZHUGH, E. U. G. E. N. E. C.; BOYER, W. I. L. L. I. A. M. R.</t>
  </si>
  <si>
    <t>Accuracy of Consumer Monitors for Estimating Energy Expenditure and Activity Type.</t>
  </si>
  <si>
    <t>INTRODUCTION: Increasing use of consumer-based physical activity (PA) monitors necessitates that they are validated against criterion measures. Thus, the purpose of this study was to examine the accuracy of three consumer-based PA monitors for estimating energy expenditure (EE) and PA type during simulated free-living activities. METHODS: Twenty-eight participants (mean Â± SD: age, 25.5 Â± 3.7 yr; body mass index, 24.9 Â± 2.6 kgÂ·m-2) completed 11 activities ranging from sedentary behaviors to vigorous intensities. Simultaneous measurements were made with an Oxycon portable calorimeter (criterion), a Basis Peak and Garmin Vivofit on the nondominant wrist, and three Withings Pulse devices (right hip, shirt collar, dominant wrist). Repeated-measures ANOVA were used to examine differences between measured and predicted EE. Intraclass correlation coefficients were calculated to determine reliability of EE predictions between Withings placements. Paired samples t tests were used to determine m)</t>
  </si>
  <si>
    <t>ANALYSIS of variance, ANTHROPOMETRY, CALORIMETRY, CYCLING, ENERGY metabolism, PROBABILITY theory, RUNNING, T-test (Statistics), WALKING, WEARABLE technology, EVALUATION research, BODY mass index, ACCELEROMETRY, REPEATED measures design, EXERCISE intensity, MEDICAL equipment reliability, PHYSICAL activity, DESCRIPTIVE statistics, INTRACLASS correlation, ACTIVITY RECOGNITION, INDIRECT CALORIMETRY, OXYGEN CONSUMPTION, PUBLIC HEALTH, VALIDATION</t>
  </si>
  <si>
    <t>Climatic Change</t>
  </si>
  <si>
    <t>Lund, Thomas; Watson, David; Smed, Sinne; Holm, Lotte; Eisler, Thomas; Nielsen, Annemette</t>
  </si>
  <si>
    <t>The Diet-related GHG Index: construction and validation of a brief questionnaire-based index.</t>
  </si>
  <si>
    <t>The aim was to construct and validate a cost-efficient index to measure GHG emissions (GHGe) caused by Danish consumers' diets to be employed in questionnaire-based surveys. The index was modelled on the basis of actual food purchase data from a panel of ordinary Danish households and a questionnaire consisting of food frequency questions issued to the same panel. Based on the purchase data, diet-related GHGe were calculated for 2012. The data was then split into a learning sample and a validation sample. The index was constructed using the learning sample where a scoring procedure was calculated from responses to the questionnaire-based food frequency questions that predicted diet-related GHGe. Subsequently, the index scoring procedure was employed on the validation sample and the empirical relevance of the index was examined. In the learning sample, a scoring procedure to construct the index was developed on basis of 13 food frequency questions. In the validation sample, the index a)</t>
  </si>
  <si>
    <t>DIET &amp; environment, GREENHOUSE gases &amp; the environment, FOOD habits, EMISSIONS (Air pollution), CONSUMER surveys</t>
  </si>
  <si>
    <t>Park, Kyungja; Koh, Joon</t>
  </si>
  <si>
    <t>Exploring the relationship between perceived pace of technology change and adoption resistance to convergence products.</t>
  </si>
  <si>
    <t>Information systems studies oftentimes assume that consumer behaviors are related to the pace of technological innovation, but few of these inquiries empirically demonstrate or discuss this relationship. This study is an empirical assessment of this dynamic. Specifically, we tested a three-part model that attempts to explain how consumers' perceptions of the pace of technological advancement influence both consumers' willingness to purchase said technology, as well as their expectations about its price and quality. This model first assumes that consumers expect that as technology advances in sophistication and quality, it should eventually become less expensive to acquire. The second aspect of this theory posits that the faster technology is perceived to advance, the more strongly consumers will believe that a cheaper better product is just on the horizon. Finally, the expectation that something newer, better, and cheaper is in the immediate offing will strongly predict both consumers)</t>
  </si>
  <si>
    <t>CONSUMER attitudes, INFORMATION storage &amp; retrieval systems, MATHEMATICAL models, SALES personnel, THEORY, Convergence product, Innovation resistance, Pace of technology change</t>
  </si>
  <si>
    <t>Journal of International Food &amp; Agribusiness Marketing</t>
  </si>
  <si>
    <t>Dumortier, Jerome; Evans, Keith S.; Grebitus, Carola; Martin, Pamela A.</t>
  </si>
  <si>
    <t>The Influence of Trust and Attitudes on the Purchase Frequency of Organic Produce.</t>
  </si>
  <si>
    <t>Growth in organic food sales is mainly due to consumers becoming more aware of health issues and environmental concerns. Understanding the drivers of organic consumption is crucial to predict future market outcomes. In this analysis, the authors expand previous research by including general and institutional trust variables in addition to consumer attitudes to examine organic food purchases. Food production is unobservable and hence, consumers need to exhibit trust with respect to organic production and certification. A bivariate ordered probit model applied to U.S. survey data confirms that organic purchases are determined by health, nutrition, and taste. In some cases, general trust and trust in media are statistically significant. Trust in institutions that are involved in the organic certification process is not statistically significant. A hierarchical cluster analysis grouping consumers based on trust and attitudes shows that (dis)trust in the organic certification and supply ch)</t>
  </si>
  <si>
    <t>Bivariate ordered probit, cluster analysis, organic food, trust</t>
  </si>
  <si>
    <t>Cao, Bin-Bin; Xiao, Zhong-Dong; Sun, Jia-Nan</t>
  </si>
  <si>
    <t>A study of the bullwhip effect in supply- and demand-driven supply chain.</t>
  </si>
  <si>
    <t>A supply- and demand-driven supply chain model was built by introducing supply and demand function and price adjustment equation simultaneously, then the lead time demand was predicted and the bullwhip effect was analyzed. The results show supply and demand fluctuations canâ€™t eliminate the bullwhip effect in any case due to the systematic factor, while there is an inverse relationship between the impacts of supply and demand fluctuation imposed on the bullwhip effect. The supplier has been in an active position in reducing the bullwhip effect, and reducing lead time is apparent to alleviate the bullwhip effect if lead time is in the optimal interval. Meanwhile, the supplier can develop production plan depending on previous multi-period historical product price information to restrain the bullwhip effect, and the retailer should choose the right sales strategy to control the bullwhip effect after analyzing consumersâ€™ price consumption psychology and understanding consumersâ€™ price sensi)</t>
  </si>
  <si>
    <t>SUPPLY chain management, SUPPLY &amp; demand, MARKET prices, bullwhip effect, demand-driven, Supply chain management, supply-driven</t>
  </si>
  <si>
    <t>Kaniel, Ron; Parham, Robert</t>
  </si>
  <si>
    <t>WSJ Category Kings â€“ The impact of media attention on consumer and mutual fund investment decisions.</t>
  </si>
  <si>
    <t>We exploit a novel natural experiment to establish a causal relation between media attention and consumer investment behavior, independent of the conveyed information. Our findings indicate a 31% local average increase in quarterly capital flows into mutual funds mentioned in a prominent Wall Street Journal â€œCategory Kingsâ€_x009d_ ranking list, compared to those funds which just missed making the list. This flow increase is about seven times larger than extra flows due to the well-documented performance-flow relation. Other funds in the same fund complex receive substantial extra flows as well, especially in smaller complexes. There is no increase in flows when the Wall Street Journal publishes similar lists absent the prominence of the Category Kings labeling. We show mutual fund managers react to the incentive created by the media effect in a strategic way predicted by theory, and present evidence for the existence of propagation mechanisms including increased fund complex advertising subs)</t>
  </si>
  <si>
    <t>Mutual funds, Decision making, Investments, Portfolio management (Investments), D14, D83, Flows, G11, G14, G23, Incentives, Investor attention, Regression discontinuity, Wall Street Journal, The (Newspaper)</t>
  </si>
  <si>
    <t>Nsibande, Mduduzi; Boshoff, Douw Gert Brand</t>
  </si>
  <si>
    <t>An investigation into the investment decision-making practices of South African institutional investors.</t>
  </si>
  <si>
    <t>Purpose The South African listed property market has changed its legal basis from property loan stock companies and property unit trusts to adopt the more familiar international structure, real estate investment trusts. The main distinction is how shareholding is structured and investment returns are paid out to shareholders, which results in a different tax treatment. It is hoped that this change would attract more foreign investment, but it is questionable if this is sufficient to convince global investors who, amidst a seeming worsening of the stability in the political and economic environment, would probably need more insight into aspects such as investment decision making within these South African organisations. The paper aims to discuss these issues.Design/methodology/approach Using a balanced scorecard (BSC) framework, this study investigates the relevance of investment decision-making frameworks in South Africa. A survey using a sample of institutional investors that are inc)</t>
  </si>
  <si>
    <t>Real estate investment trusts, Balanced scorecard, Economic aspects of decision making, Decision making, Investments, REIT, Retail investment</t>
  </si>
  <si>
    <t>Saxena Arora, Anshu; Arora, Amit</t>
  </si>
  <si>
    <t>Consumer Responses to Slice-of-Life Versus Slice-of-Death Advertising Appeals: Exploring the Role of Polysemy, Branding, and Culture.</t>
  </si>
  <si>
    <t>Prior research has not verified the theoretical or practical value of slice-of-life and slice-of-death advertising appeals in relation to advertising and branding constructs like advertising polysemy and consumer-based brand equity. The authors make conceptual, measurement, and managerial contributions to this research issue dealing with slice of life versus death advertising appeals. Across three studies, the authors measure, evaluate, compare, and contrast slice-of-life and slice-of-death (SOL/D) advertising appeals across British and American cultures. The authors demonstrate the interrelationships of SOL/D appeals with advertising polysemy, consumer-based brand equity, cultural differences in advertising attitudes, and purchase intentions. From a measurement perspective, the authors develop and validate parsimonious measures of slice-of-life and slice-of-death (SOL/D) advertising appeals. Furthermore, they test the assumptions that underlie these appeals for United States and Brit)</t>
  </si>
  <si>
    <t>ADVERTISING, MARKETING, CONSUMER behavior, POLYSEMY, BRAND equity, UNITED States, GREAT Britain, advertising attitudes, advertising polysemy, consumer-based brand equity, purchase intentions, slice-of-death, slice-of-life, uncertainty avoidance</t>
  </si>
  <si>
    <t>Effect of intergroup-based emotions on attitude towards cross-ethnic products.</t>
  </si>
  <si>
    <t>Purpose While researchers have argued that multicultural marketplaces are conceptually different from other types of marketplaces, the marketing literature has only recently begun to develop multicultural perspective studies, and very little research has been done to examine intergroup complexities in consumption contexts (Demangeot et al., 2015). The purpose of this study is to fill this research gap by developing and empirically testing a research model to examine the effects of socio-political constructs and intergroup-based emotional variables on consumer decisions to consume cross-ethnic products.Design/methodology/approach A questionnaire designed to assess the effects of socio-political constructs and intergroup-based emotional variables on consumer decisions to consume cross-ethnic products was developed and administered to 294 students at a Midwestern US university. The data were analysed using partial least squares structural equation modelling (PLS-SEM) techniques.Findings )</t>
  </si>
  <si>
    <t>Consumer behavior, Marketing agreements, Strategic alliances (Business), Marketing consultants, Marketing orders, Crossover consumption, Ethnic crossover, Multicultural</t>
  </si>
  <si>
    <t>Unethically keeping the change while demeaning the act.</t>
  </si>
  <si>
    <t>Purpose In this research, the authors aim to identify a situation when a consumerâ€™s judgment of unethical behavior is not consistent with their intention to act ethically.Design/methodology/approach Across two studies, participants were asked to evaluate how ethical an actorâ€™s behavior was when the actor knowingly kept surplus change from a distracted cashier. The identity of the actor was manipulated to be of either high or low similarity to the participants. The business where the distracted cashier worked for was described as either locally owned or a chain. Participantâ€™s intended action in similar situation was assessed after their evaluation of how ethical/unethical the actorâ€™s behavior was.Findings While participants generally find the actorâ€™s behavior to be unethical, identity overlap between the participant and the actor is found to moderate how likely one is to emulate the actorâ€™s behavior in a similar situation. Identity overlap is found to positively predict oneâ€™s likelihoo)</t>
  </si>
  <si>
    <t>Customer satisfaction, Market volatility, Financial risk, Volatility (Securities), Hedging (Finance), Consumer ethical intention, Consumer ethical judgment, Consumer ethics, Unethical consumer</t>
  </si>
  <si>
    <t>Role of brand names and product types on bicultural consumersâ€™ purchase intentions.</t>
  </si>
  <si>
    <t>Purpose The purpose of this study is to examine the role of brand names and product types on biculturalâ€™s purchasing intention. In cross-cultural marketing, a current popular position among bicultural consumer advocates that brand name that has a foreign character denotes that when an unknown brand is present, and if the unknown brand is a hedonic product, then a foreign character that has a long-standing history of delivery quality products should be mandatory.Design/methodology/approach Through a multidisciplinary literature review, qualitatively supported differences in bicultural consumers from a majority-minority status are reviewed and formulated as hypotheses, and a survey is used to collect quantitative data from a stratified random sample.Findings A 2 (cultural identity vs felt ethnicity) Ã— 2 (English brand name vs Japanese brand name) factorial experiment, which tested this contention, revealed that, although consumers are considered biculturals, they will be more inclined t)</t>
  </si>
  <si>
    <t>Consumer behavior, Human behavior, Biculturalism, Cultural pluralism, Multiculturalism, Advertisement, Bicultural, Hedonic, Identifications, Identity, Majority-Minority, Purchase intents, Utilitarian</t>
  </si>
  <si>
    <t>Core Self-Evaluations and Employee Voice Behavior: Test of a Dual-Motivational Path.</t>
  </si>
  <si>
    <t>We used data obtained from customer contact employees in the People's Republic of China to test a moderated mediation model of the processes through which core self-evaluations (CSE) influence voice behavior. Specifically, we examined personal control and approach/avoidance motivation as psychological pathways and procedural justice perceptions as a moderator of the CSE-voice behavior relationship. As predicted, our results revealed that CSE related to employee voice behavior indirectly through personal control and approach motivation but not avoidance motivation. Furthermore, and consistent with our prediction, results showed that procedural justice perceptions moderated the mediated influence of both personal control and approach motivation on the CSE-voice behavior relationship such that this relationship is stronger when procedural justice perceptions are high but not low. We discuss the implications of these findings in terms of explanatory frameworks for understanding the docume)</t>
  </si>
  <si>
    <t>Self-evaluation, Employee attitudes, Avoidance (Psychology), Procedural justice, Perception, Behavior, approach/avoidance framework, core self-evaluations, personal control, procedural justice perceptions, voice behavior</t>
  </si>
  <si>
    <t>Lee, Joon Mahn; Hwang, Byoung â€_x0090_ Hyoun; Chen, Hailiang</t>
  </si>
  <si>
    <t>Are founder CEOs more overconfident than professional CEOs? Evidence from S&amp;P 1500 companies.</t>
  </si>
  <si>
    <t>Research summary: We provide evidence that founder chief executive officers (CEOs) of large S&amp;P 1500 companies are more overconfident than their nonfounder counterparts ('professional CEOs'). We measure overconfidence via tone of CEO tweets, tone of CEO statements during earnings conference calls, management earnings forecasts, and CEO option-exercise behavior. Compared with professional CEOs, founder CEOs use more optimistic language on Twitter and during earnings conference calls. In addition, founder CEOs are more likely to issue earnings forecasts that are too high; they are also more likely to perceive their firms to be undervalued, as implied by their option-exercise behavior. We provide evidence that, to date, investors appear unaware of this 'overconfidence bias' among founders. Managerial summary: This article helps to explain why firms managed by founder chief executive officers (CEOs) behave differently from those managed by professional CEOs. We study a sample of S&amp;P 1500 )</t>
  </si>
  <si>
    <t>Businesspeople, Chief executive officers, Conference calls (Telephone), Earnings forecasting, Options (Finance), Confidence, Microblogs, corporate governance, founder CEOs, overconfidence, professional CEOs</t>
  </si>
  <si>
    <t>An influence framework on product word-of-mouth (WoM) measurement.</t>
  </si>
  <si>
    <t>With the development of e-commerce platforms, online customer reviews have become an important instrument for providing product word-of-mouth (WoM) information. Analyzing and measuring WoM is quite valuable in product design, sales prediction, marketing strategy, and other decision-making tasks. In contrast to previous studies that analyze product WoM focusing on a single product, we propose an influence framework to measure WoM from a market perspective. In this framework, we combine product competition relationships and customer intercommunication relationships to construct a two-layer network and calculate the node influence effects in the network. To compare different product WoM measures, we use product sales as a predictor and build a series of predictive models. In the experiments conducted based on Amazon.com data, we find that, first, textual sentiment analysis produces a better summary of customer opinions than rating scores. Second, product-comparative relationships provide)</t>
  </si>
  <si>
    <t>Word of mouth advertising, Electronic commerce, Customer relations, Marketing strategy, Social media, Product network, Product sales, Sentiment analysis, Social influence, Word of mouth</t>
  </si>
  <si>
    <t>Kuwait Journal of Science</t>
  </si>
  <si>
    <t>Speculation resource provisioning in high-performance computing.</t>
  </si>
  <si>
    <t>Distributed computing gives a backing to buyers to diminish their inner foundation, and for suppliers to expand incomes, utilizing their own particular framework. The proper load balancing and dynamic resource provisioning improves cloud performance and attracts the cloud users. In this paper, we propose an automated resource provisioning algorithm, Speculation resource provisioning, prompting load balancing through speculative approach in resource provisioning. As an attempt to quantify resource allocation we use two level adaptive prediction mechanism to check the computational patterns of past resource allocation to the future requirement. The framework guarantees suitable resources required for the application, by dodging over or under-provisioning of resource and supports energy-efficiency in resource allocation. We use estimation methodology to address the variability in the historical data to balance the speculation overhead. We have conveyed our proposed work in an open source)</t>
  </si>
  <si>
    <t>SPECULATION, COMPUTER systems, CLOUD computing, CUSTOMER services, ENERGY consumption, Ø§Ù„Ø­ÙˆØ³Ø¨Ø© Ø§Ù„Ø³Ø­Ø§Ø¨ÙŠØ©, ØªØ®ØµÙŠØµ Ø§Ù„Ù…ÙˆØ§Ø±Ø¯ Ø¨ÙƒÙ_x0081_Ø§Ø¡Ø© Ø§Ù„Ø·Ø§Ù‚Ø©, ØªÙˆÙ_x0081_ÙŠØ± Ø§Ù„Ù…ÙˆØ§Ø±Ø¯ Ø§Ù„Ø¯ÙŠÙ†Ø§Ù…ÙŠÙƒÙŠ, ØªÙˆÙ_x0081_ÙŠØ±Ø§Ù„Ù…ÙˆØ§Ø±Ø¯ Ø¹Ù† Ø·Ø±ÙŠÙ‚ Ø§Ù„ØªÙƒÙ‡Ù†Ø§Øª, Cloud computing, dynamic resource provision, energy efficient resource allocation, speculation resource provision, Ø§Ù„Ø­ÙˆØ³Ø¨Ø© Ø§Ù„Ø³Ø­Ø§Ø¨ÙŠØ©, ØªØ®ØµÙŠØµ Ø§Ù„Ù…ÙˆØ§Ø±Ø¯ Ø¨ÙƒÙ_x0081_Ø§Ø¡Ø© Ø§Ù„Ø·Ø§Ù‚Ø©, ØªÙˆÙ_x0081_ÙŠØ± Ø§Ù„Ù…ÙˆØ§Ø±Ø¯ Ø§Ù„Ø¯ÙŠÙ†Ø§Ù…ÙŠÙƒÙŠ, ØªÙˆÙ_x0081_ÙŠØ±Ø§Ù„Ù…ÙˆØ§Ø±Ø¯ Ø¹Ù† Ø·Ø±ÙŠÙ‚ Ø§Ù„ØªÙƒÙ‡Ù†Ø§Øª</t>
  </si>
  <si>
    <t>Labbe, David; Rytz, AndrÃ©as; Brunstrom, Jeffrey M.; Forde, CiarÃ¡n G.; Martin, Nathalie</t>
  </si>
  <si>
    <t>Influence of BMI and dietary restraint on self-selected portions of prepared meals in US women.</t>
  </si>
  <si>
    <t>The rise of obesity prevalence has been attributed in part to an increase in food and beverage portion sizes selected and consumed among overweight and obese consumers. Nevertheless, evidence from observations of adults is mixed and contradictory findings might reflect the use of small or unrepresentative samples. The objective of this study was i) to determine the extent to which BMI and dietary restraint predict self-selected portion sizes for a range of commercially available prepared savoury meals and ii) to consider the importance of these variables relative to two previously established predictors of portion selection, expected satiation and expected liking. A representative sample of female consumers (NÂ =Â 300, range 18-55 years) evaluated 15 frozen savoury prepared meals. For each meal, participants rated their expected satiation and expected liking, and selected their ideal portion using a previously validated computer-based task. Dietary restraint was quantified using the Dut)</t>
  </si>
  <si>
    <t>BODY mass index, DIET, MEAL, CONSUMPTION (Economics), MULTIPLE regression analysis, DIET &amp; psychology, FOOD portions, CONVENIENCE foods, FOOD habits, FOOD preferences, QUESTIONNAIRES, SATISFACTION, PSYCHOLOGICAL aspects, UNITED States, BMI, Dietary restraint, Expected satiation, Portion size, US adult female</t>
  </si>
  <si>
    <t>Agag, Gomaa M.; El-Masry, Ahmed A.</t>
  </si>
  <si>
    <t>Why Do Consumers Trust Online Travel Websites? Drivers and Outcomes of Consumer Trust toward Online Travel Websites.</t>
  </si>
  <si>
    <t>Egypt is currently one of the leading nations especially in the Middle East region with a well-established e-commerce environment and advanced IT infrastructure, but rapid growth of e-commerce will soon occur in other nations with similar consumption patterns. This study tests a model of antecedents (consumer experience, propensity to trust, reputation, perceived website size, ease of use, perceived usefulness, and website quality) and consequences of consumers' trust toward online travel websites. Trust is expected to predict consumer attitude, perceived risk, and intention to purchase travel online. Data of 1,431 users of online travel websites were selected from the Supreme Council of Universities Database-Egypt (SCU) and analyzed through structural equation modeling. The findings show that all the aforementioned factors with the exception of consumer experience influence consumer trust toward online travel websites. Trust influences consumers' attitude, perceived risk, and intenti)</t>
  </si>
  <si>
    <t>WEBSITES, TOURISM, CONSUMER behavior, TRUST, ELECTRONIC commerce, attitude, intentions to purchase, online travel shopping, online trust, perceived risk</t>
  </si>
  <si>
    <t>Brochado, Ana; Teiga, NÃ­dia; Oliveiraâ€_x0090_Brochado, Fernando</t>
  </si>
  <si>
    <t>In recent decades, concern about the environment has been increasing. Many individuals are now more worried about their purchasing behaviour and the consequences their actions could have for the environment. Managers are becoming more committed to responding to individual needs and desires in a responsible way, taking into account possible environmental damage. Previous studies concentrated more on explaining this phenomenon through demographic variables, but the trend now is towards explaining this through psychographic and environmental variables, which have already been shown to be the most significant in this context. This study sought to establish the relationship between activists and ecologically conscious consumer behaviour (ECCB) by analyzing the profile of green consumers (i.e. demographic and psychographic variables). To reach this objective, an online survey was conducted. The results of data analyses support the conclusion that activism is the strongest predictor of ECCB.)</t>
  </si>
  <si>
    <t>Consumer activism, Consumer activists, Consumer behavior -- Environmental aspects, Psychographics, Environmentalists, Activism, environment, green consumer, survey, sustainability</t>
  </si>
  <si>
    <t>Ecological Economics</t>
  </si>
  <si>
    <t>Yadav, Rambalak; Pathak, Govind S.</t>
  </si>
  <si>
    <t>Determinants of Consumers' Green Purchase Behavior in a Developing Nation: Applying and Extending the Theory of Planned Behavior.</t>
  </si>
  <si>
    <t>The green consumption among individuals can be an effective way to minimize the negative impact of consumption on the environment. The research related to green consumption behavior in developing nations such as India is few and far between. Considering this, researchers in the present study have attempted to understand the consumer behavior to buy green products in context of a developing nation; India. The study has used the Theory of Planned Behavior (TPB) and further extended the TPB including additional constructs namely; perceived value and willingness to pay premium (WPP) and measured its appropriateness in determining consumer green purchase intention and behavior. A total of 620 usable responses were collected with the help of a questionnaire survey using the convenience sampling approach. Structural Equation Modeling (SEM) was used to evaluate the strength of relationships among constructs. The findings reported that TPB fully supported the consumers' intention to buy green )</t>
  </si>
  <si>
    <t>CONSUMER behavior, PLANNED behavior theory, CONSUMPTION (Economics), WILLINGNESS to pay, STRUCTURAL equation modeling, Green products, Perceived value, Purchase intention, Theory of planned behavior, Willingness to pay premium</t>
  </si>
  <si>
    <t>Brand Attitudes and Search Engine Queries.</t>
  </si>
  <si>
    <t>Search engines record the queries that users submit, including a large number of queries that include brand names. This data holds promise for assessing brand health. However, before adopting brand search volume as a brand metric, marketers should understand how brand search relates to traditional survey-based measures of brand attitudes, which have been shown to be predictive of sales. We investigate the relationship between brand attitudes and search engine queries using a unique micro-level data set collected from a panel of Google users who agreed to allow us to track their individual brand search behavior over eight weeks and link this search history to their responses to a brand attitude survey. Focusing on the smartphone and automotive markets, we find that users who are actively shopping in a category are more likely to search for any brand. Further, as users move from being aware of a brand to intending to purchase a brand, they are increasingly more likely to search for that)</t>
  </si>
  <si>
    <t>Search engines, Purchase orders, Brand metrics, Brand search, Consideration, Familiarity, Purchase intent, Recall, Recognition</t>
  </si>
  <si>
    <t>Investigating transitive influences on WOM: from the product network perspective.</t>
  </si>
  <si>
    <t>As is popular in e-commerce, consumers share their product experiences and opinions on the Web by assigning rating stars or writing reviews. The information constitutes word of mouth (WOM) about products. An increasing number of studies have sought to understand how WOM metrics are related to product sales. However, current research focuses mainly on single-product-oriented WOM metrics, which do not consider the complex relationships between products. Given the underlying influential impacts between related products, we propose a market-structure-based WOM metric that integrates the product comparison network and transitive influence measures. An empirical study based on data from Amazon.com shows that the proposed transitive WOM metric outperforms other traditional WOM metrics on predicting product sales, and its unique features are also demonstrated. The findings provide important insights into social influence theory and electronic commerce research. In practice, the research provi)</t>
  </si>
  <si>
    <t>Electronic commerce, Consumers' reviews, Rating, Word-of-mouth communication, Consumer reviews, Network analysis, Sentiment analysis, Word-of-mouth, Amazon.com Inc.</t>
  </si>
  <si>
    <t>Sbarufatti, Claudio; Corbetta, Matteo; Giglio, Marco; Cadini, Francesco</t>
  </si>
  <si>
    <t>Adaptive prognosis of lithium-ion batteries based on the combination of particle filters and radial basis function neural networks.</t>
  </si>
  <si>
    <t>Lithium-Ion rechargeable batteries are widespread power sources with applications to consumer electronics, electrical vehicles, unmanned aerial and spatial vehicles, etc. The failure to supply the required power levels may lead to severe safety and economical consequences. Thus, in view of the implementation of adequate maintenance strategies, the development of diagnostic and prognostic tools for monitoring the state of health of the batteries and predicting their remaining useful life is becoming a crucial task. Here, we propose a method for predicting the end of discharge of Li-Ion batteries, which stems from the combination of particle filters with radial basis function neural networks. The major innovation lies in the fact that the radial basis function model is adaptively trained on-line, i.e., its parameters are identified in real time by the particle filter as new observations of the battery terminal voltage become available. By doing so, the prognostic algorithm achieves the )</t>
  </si>
  <si>
    <t>LITHIUM-ion batteries, MONTE Carlo method, RADIAL basis functions, ARTIFICIAL neural networks, HOUSEHOLD electronics, Lithium-ion batteries, Neural networks, Particle filters, Prognosis, Radial basis functions, Remaining time to discharge</t>
  </si>
  <si>
    <t>LESLIE K., J. O. H. N.; EMRICH, O. L. I. V. E. R.; GUPTA, S. U. N. I. L.; NORTON, M. I. C. H. A. E. L. I.</t>
  </si>
  <si>
    <t>Does Liking" Lead to Loving? The Impact of Joining a Brand's Social Network on Marketing Outcomes."</t>
  </si>
  <si>
    <t>The article presents a study on the impact of joining a brand's social network on marketing outcomes. Topics include the tendency for consumers' attitudes regarding brands and their purchasing behavior to be predicted by preexisting fondness for brands rather than being influenced by liking a brand on a social network such as Facebook.</t>
  </si>
  <si>
    <t>Marketing effectiveness, Brand evaluation, Social media in marketing, Social media, Peer pressure, brand evaluation, field experiments, marketing effectiveness, marketing measurement, peer influence, social media</t>
  </si>
  <si>
    <t>Norman, Andrew T.</t>
  </si>
  <si>
    <t>Validating the Effects of Brand Quality on Attitude and Purchase Intention in Serviceâ€“Product Alliances.</t>
  </si>
  <si>
    <t>The purpose of this article is to replicate the findings of previous research studying the effects of brand quality on consumer attitude and purchase intentions in serviceâ€“product encounters. The main contribution of the current research is to improve the generalizability of the previous findings by basing the experimental inquiry on real-world brands. Drawing on information integration and categorization theories, a set of hypotheses are presented that predict both mediating and moderating relationships between the independent and dependent variables. Results from an experimental study confirm previous findings, demonstrating that the quality of a product brand in a serviceâ€“product alliance has significant effects on the attitude toward the service brand. Such effects are moderated by the quality of the service brand. Alternatively, service brand attributes do not have the same effect on component product brands included in the performance of that service. Service and product quality)</t>
  </si>
  <si>
    <t>Consumer attitudes, Market surveys, Customer satisfaction, Brand loyalty, Attitude (Psychology), Attitudes toward services, brand alliances, co-branding, purchase intentions for services, replication, service quality</t>
  </si>
  <si>
    <t>Hendawi, Abdeltawab; Ali, Mohamed; Mokbel, Mohamed</t>
  </si>
  <si>
    <t>Panda : A generic and scalable framework for predictive spatio-temporal queries.</t>
  </si>
  <si>
    <t>Predictive spatio-temporal queries are crucial in many applications. Traffic management is an example application, where predictive spatial queries are issued to anticipate jammed areas in advance. Also, location-aware advertising is another example application that targets customers expected to be in the vicinity of a shopping mall in the near future. In this paper, we introduce Panda, a generic framework for supporting spatial predictive queries over moving objects in Euclidean spaces. Panda distinguishes itself from previous work in spatial predictive query processing by the following features: (1) Panda is generic in terms of supporting commonly-used types of queries, (e.g., predictive range, KNN, aggregate queries) over stationary points of interests as well as moving objects. (2) Panda employees a prediction function that provides accurate prediction even under the absence or the scarcity of the objects' historical trajectories. (3) Panda is customizable in the sense that it iso)</t>
  </si>
  <si>
    <t>SPATIO-temporal variation, SHIPMENT of goods, QUERIES (Authorship), SHOPPING malls, CONSUMERS, KNN queries, Panda, Predictive, Query processing, Range queries, Spatiotemporal</t>
  </si>
  <si>
    <t>Cluster-based hierarchical demand forecasting for perishable goods.</t>
  </si>
  <si>
    <t>Demand forecasting is of particular importance for retailers in the context of supply chains of perishable goods and fresh food. Such goods are daily produced and delivered as they need to be provided as fresh as possible and quickly deteriorate. Demand underestimation and overestimation negatively affect the revenues of the retailer. Stock-outs have an undesired impact on consumers while unsold items need to be discarded at the end of the day. We propose a DSS that supports day-to-operations by providing hierarchical forecasts at different organizational levels based on most recent point-of-sales data. It identifies article clusters that are used to extend the hierarchy based on intra-day sales pattern. We apply multivariate ARIMA models to forecast the daily demand to support operational decisions. We evaluate the approach with point-of-sales data of an industrialized bakery chain and show that it is possible to increase the availability while limiting the loss at the same time. The)</t>
  </si>
  <si>
    <t>PERISHABLE goods, DEMAND forecasting, CLUSTER analysis (Statistics), SUPPLY chains, RETAIL industry, ESTIMATION theory, Cluster analysis, Decision support, Hierarchical demand forecasting, Perishable fresh food, Predictive analytics</t>
  </si>
  <si>
    <t>Carling, Kenneth; HÃ¥kansson, Johan; Meng, Xiangli; Rudholm, Niklas</t>
  </si>
  <si>
    <t>The effect on CO2 emissions of taxing truck distance in retail transports.</t>
  </si>
  <si>
    <t>To finance transportation infrastructure and to address social and environmental negative externalities of road transports, several countries have recently introduced or consider a distance based tax on trucks. In competitive retail and transportation markets, such tax can be expected to lower the demand and thereby reduce CO 2 emissions of road transports. However, as we show in this paper, such tax might also slow down the transition towards e-tailing. Considering that previous research indicates that a consumer switching from brick-and-mortar shopping to e-tailing reduces her CO 2 emissions substantially, the direction and magnitude of the environmental net effect of the tax is unclear. In this paper, we assess the net effect in a Swedish regional retail market where the tax not yet is in place. We predict the net effect on CO 2 emissions to be positive, but off-set by about 50% because of a slower transition to e-tailing. [ABSTRACT FROM AUTHOR], Copyright of Transportation Researc)</t>
  </si>
  <si>
    <t>CARBON dioxide mitigation, TRUCKING, TAXATION, AUTOMOTIVE transportation, ENVIRONMENTAL impact analysis, ECOLOGICAL impact, Carbon footprint, CO 2 emissions measurement, D22, Environmental taxes, L13, L81, Online retailing, R12, Road network, Spatial distribution of e-tailing and consumers</t>
  </si>
  <si>
    <t>TAXATION, Environmental impact analysis, Ecological impact, Carbon dioxide mitigation, Trucking, Automotive transportation, Carbon footprint, CO 2 emissions measurement, D22, Environmental taxes, L13, L81, Online retailing, R12, Road network, Spatial distribution of e-tailing and consumers</t>
  </si>
  <si>
    <t>International Journal of Scientific Management &amp; Development</t>
  </si>
  <si>
    <t>Ribberink, Natalia; Washburn, Mark</t>
  </si>
  <si>
    <t>Estimating Consumer Demand for Country of Origin Labelling: Cross Country Comparisons of German and US Consumer Home Appliances.</t>
  </si>
  <si>
    <t>While the idea that country or origin (COO) is an antecedent influencing consumer purchasing behavior is broadly accepted, there remains an underlying issue in that country effects and corporate effects may influence consumer behavior differently. Much of the COO literature assumes that consumer preferences are homogenous throughout countries The main goal of this study is to identify consumer segments that span nations through purchasing behaviour and consumer advocacy. The study uses descriptive survey data from 590 individual survey respondents (262 American; 328 German), using a 15 item survey transcribed in both languages. Respondents ranked the importance of product preferences (e.g. price and quality) and political positions (e.g. COO is a known tax haven) as well as their likelihood to change purchasing behaviour. Ordinal regression was used to compare multiple demographic influences across ranked items. The results show significant differences within countries regarding COO p)</t>
  </si>
  <si>
    <t>Supply &amp; demand, Consumer behavior, Organizational goals, Consumer activism, Household appliances, Consumer Purchasing Behaviour, Country of Origin</t>
  </si>
  <si>
    <t>Product sales forecasting using online reviews and historical sales data: A method combining the Bass model and sentiment analysis.</t>
  </si>
  <si>
    <t>Online reviews provide consumers with rich information that may reduce their uncertainty regarding purchases. As such, these reviews have a significant influence on product sales. In this paper, a novel method that combines the Bass/Norton model and sentiment analysis while using historical sales data and online review data is developed for product sales forecasting. A sentiment analysis method, the Naive Bayes algorithm, is used to extract the sentiment index from the content of each online review and integrate it into the imitation coefficient of the Bass/Norton model to improve the forecasting accuracy. We collected real-world automotive industry data and related online reviews. The computational results indicate that the combination of the Bass/Norton model and sentiment analysis has higher forecasting accuracy than the standard Bass/Norton model and some other sales forecasting models. [ABSTRACT FROM AUTHOR], Copyright of Journal of Business Research is the property of Elsevier B)</t>
  </si>
  <si>
    <t>Sales forecasting, Consumers' reviews, Sentiment analysis, Online data processing, Naive Bayes classification, Bass model, Norton model, Online reviews, Product sales forecasting</t>
  </si>
  <si>
    <t>Meat Science</t>
  </si>
  <si>
    <t>Hoeksma, Djura L.; Gerritzen, Marien A.; Lokhorst, Anne Marike; Poortvliet, P. Marijn</t>
  </si>
  <si>
    <t>An extended theory of planned behavior to predict consumers' willingness to buy mobile slaughter unit meat.</t>
  </si>
  <si>
    <t>The current study investigated the determinants of consumers' intention to purchase meat from mobile slaughter units (MSU). The theory of planned behavior (TPB) and the value belief norm theory (VBN) were used as conceptual lenses to guide this investigation. We conducted a survey among 329 respondents in the Netherlands who buy meat for themselves and/or for others. The results indicated that (1) TPB and VBN explain a high proportion of the variance in consumers' intention to buy MSU meat, and that (2) an extended TPB that includes peoples' attitude, personal norm, subjective norm, and perceived behavioral control turned out to be the best model to predict willingness to buy MSU meat. Further implications for future research and practice are discussed. [ABSTRACT FROM AUTHOR], Copyright of Meat Science is the property of Elsevier B.V. and its content may not be copied or emailed to multiple sites or posted to a listserv without the copyright holder's express written permission. Howeve)</t>
  </si>
  <si>
    <t>SLAUGHTERING &amp; slaughterhouses, GROCERY shopping, CONSUMERS, PLANNED behavior theory, ANIMAL welfare, Animal welfare, Consumer acceptance, Consumer decision making, Mobile slaughter units, Personal norms, Theory of planned behavior, Value belief norm theory</t>
  </si>
  <si>
    <t>Consumersâ€™ impulsive buying behavior of restaurant products in social commerce.</t>
  </si>
  <si>
    <t>Purpose First, this paper aims to investigate the impact of impulsiveness on two types of shopping value (e.g. utilitarian and hedonic value) and the urge to buy restaurant products and services impulsively in social commerce environments. Second, the study assesses the impact of situational factors (e.g. scarcity and serendipity) on individualsâ€™ shopping values.Design/methodology/approach Data were collected from 332 participants. By using PLS-graph 3.0, structural equation modeling was conducted. Furthermore, a hierarchical regression model was conducted for testing the mediating and moderating effects.Findings The results indicate that impulsiveness is a strong predictor for two types of shopping value (hedonic and utilitarian) and the urge to buy impulsively. While the hedonic shopping value was found to have a significant influence on the urge to buy impulsively, utilitarian value was not. Scarcity was moderator in the relationships between impulsiveness and both types of shoppin)</t>
  </si>
  <si>
    <t>Consumer behavior, Consumption (Economics), Impulse (Psychology), Social media, Serendipity, Acquisition of data, Impulsive buying behaviour, Restaurant products, Scarcity, Social commerce</t>
  </si>
  <si>
    <t>Place Branding &amp; Public Diplomacy</t>
  </si>
  <si>
    <t>Wu, Linwan</t>
  </si>
  <si>
    <t>Relationship building in nation branding: The central role of nation brand commitment.</t>
  </si>
  <si>
    <t>The essence of nation branding is relationship building. Nation brand commitment is proposed in this study to indicate the strength of one's relationship with a nation brand. A conceptual model is posited to explain how a nation brand impacts consumers' traveling and product purchasing intention. It is discovered that nation brand trustworthiness positively predicts nation brand commitment, which in turn positively influences consumers' traveling intention. The cultural value of uncertainty avoidance influences nation brand commitment in a negative way. Moreover, cultural distance attenuates the impact of nation brand commitment on traveling intention and product purchase intention. Implications and directions for future research are also provided. [ABSTRACT FROM AUTHOR], Copyright of Place Branding &amp; Public Diplomacy is the property of Palgrave Macmillan Ltd. and its content may not be copied or emailed to multiple sites or posted to a listserv without the copyright holder's express )</t>
  </si>
  <si>
    <t>Branding (Marketing), Place marketing, Nation-state, cultural distance, cultural values, nation brand commitment, nation brand trustworthiness, nation branding</t>
  </si>
  <si>
    <t>Kashif, Muhammad; Zarkada, Anna; Thurasamy, Ramayah</t>
  </si>
  <si>
    <t>The moderating effect of religiosity on ethical behavioural intentions.</t>
  </si>
  <si>
    <t>Purpose The purpose of this paper is to investigate Pakistani bank front-line employeesâ€™ intentions to behave ethically by using the extended theory of planned behaviour (ETPB) into which religiosity (i.e. religious activity, devotion to rituals and belief in doctrine) is integrated as a moderating variable.Design/methodology/approach The authors collected 234 self-administered questionnaires and analysed them using SmartPLS 2.0, a second generation structural equation modelling technique.Findings This paper demonstrates that the ETPB can explain intentions to behave ethically. Moral norms (i.e. the rules of morality that people believe they ought to follow) and perceived behavioural control (i.e. peopleâ€™s perceptions of their ability to perform a given behaviour) are the best predictors of ethical behavioural intentions. The effects of injunctive norms (i.e. perceptions of which behaviours are typically approved or disapproved in an organisation) and of perceived behavioural control )</t>
  </si>
  <si>
    <t>Banking industry, Employee attitudes, Bank employees -- Corrupt practices, Planned behavior theory, Religiousness, Pakistan, Banking, Ethics, ETPB, Front-liners, Quantitative, Religiosity</t>
  </si>
  <si>
    <t>Hughes, Caitlin Elizabeth; Moxham-Hall, Vivienne; Ritter, Alison; Weatherburn, Don; MacCoun, Robert</t>
  </si>
  <si>
    <t>The deterrent effects of Australian street-level drug law enforcement on illicit drug offending at outdoor music festivals.</t>
  </si>
  <si>
    <t>&lt;bold&gt;Background: &lt;/bold&gt;Australian and international street-level drug law enforcement deploy many strategies in efforts to prevent or deter illicit drug offending. Limited evidence of deterrence exists. This study assessed the likely impacts of four Australian policing strategies on the incidence and nature of drug use and supply at a common policing target: outdoor music festivals.&lt;bold&gt;Methods: &lt;/bold&gt;A purpose-built national online survey (the Drug Policing Survey) was constructed using five hypothetical experimental vignettes that took into account four policing strategies (High Visibility Policing, Riot Policing, Collaborative Policing, and policing with Drug Detection Dogs) and a counter-factual (no police presence). The survey was administered in late 2015 to 2115 people who regularly attend festivals. Participants were block-randomised to receive two vignettes and asked under each whether they would use, possess, purchase, give or sell illicit drugs.&lt;bold&gt;Results: &lt;/bold&gt;Com)</t>
  </si>
  <si>
    <t>DRUG control, DRUG traffic, MUSIC festivals, DRUG utilization, PHARMACEUTICAL policy, AUSTRALIA, Deterrence, Drug law enforcement, Supply, Use</t>
  </si>
  <si>
    <t>Degirmenci, Kenan; Breitner, Michael H.</t>
  </si>
  <si>
    <t>In view of global warming and climate change, a transition from combustion to electric vehicles (EVs) can help to reduce greenhouse gas emissions and improve air quality. However, high acquisition costs and short driving ranges are considered to be main factors which impede the diffusion of EVs. Since electricity needs to be produced from renewable energy sources for EVs to be a true green alternative, the environmental performance of EVs is also presumed to be an important factor. This paper investigates the role of environmental performance compared to price value and range confidence regarding consumer purchase intentions for EVs. To develop our hypothesis, we interview 40 end-user subjects about their beliefs toward EVs. Then, we perform 167 test drives with a plug-in battery EV and conduct a survey with the participants to test the hypothesis. Results of a structural equation modeling support the hypothesis that the environmental performance of EVs is a stronger predictor of atti)</t>
  </si>
  <si>
    <t>ELECTRIC vehicles &amp; the environment, GLOBAL warming, RENEWABLE energy sources, GREENHOUSE gases &amp; the environment, AIR quality, Electric vehicles, Environmental performance, Price value, Purchase intention, Range confidence, Structural equation modeling</t>
  </si>
  <si>
    <t>Renewable energy sources, Air quality, Electric vehicles &amp; the environment, Global warming, Greenhouse gases &amp; the environment, Electric vehicles, Environmental performance, Price value, Purchase intention, Range confidence, Structural equation modeling</t>
  </si>
  <si>
    <t>How does justice matter in online retailersâ€™ reputation and purchase intentions: an empirical study of China.</t>
  </si>
  <si>
    <t>In recent years, online shopping has been proliferated around the world. Online retailersâ€™ reputation and purchase intentions are critical for survival and profitability of any online store. Thus, this study proposes a research framework to examine the perceived justice effects on customers purchase intention and online retailersâ€™ reputation. A confirmatory factor analysis was conducted to demonstrate the reliability and validity of the measurement model, and the structural equation modelling technique was used to test the research model. The hypothesised model was validated empirically using data collected from 383 online shopping customers in China. The results indicated that perceived procedural, distributive and interactional justice components were strong predictors of customers purchase intention and online retailersâ€™ reputation while online retailersâ€™ reputation had significant effects on purchase intentions. Finally, theoretical and managerial implications are also presented i)</t>
  </si>
  <si>
    <t>ELECTRONIC commerce, CONCEPTUAL structures (Information theory), FACTOR analysis, INTENTION, QUESTIONNAIRES, STATISTICAL sampling, SOCIAL justice, SURVEYS, WORLD Wide Web, STRUCTURAL equation modeling, CHINA, online retailers' reputation, Online retailing justice, purchase intentions, university students</t>
  </si>
  <si>
    <t>Ma, Shaohui; Fildes, Robert</t>
  </si>
  <si>
    <t>A retail store SKU promotions optimization model for category multi-period profit maximization.</t>
  </si>
  <si>
    <t>Consumer promotions are an important element of competitive dynamics in retail markets and make a significant difference in the retailer's profits. But no study has so far included all the elements that are required to meet retail business objectives. We extend the existing literatures by considering all the basic requirements for a promotional Decision Support System (DSS): reliance on operational (store-level) data only, the ability to predict sales as a function of prices and the inclusion of other promotional variables affecting the category. The new model delivers an optimizing promotional schedule at Stock-Keeping-Unit (SKU) level which maximizes multi-period category level profit under the constraints of business rules typically applied in practice. We first develop a high dimensional distributed lag demand model which integrates both cross-SKU competitive promotion information and cross-period promotional influences. We estimate the model by proposing a two stage sign constrai)</t>
  </si>
  <si>
    <t>Retail stores, Stock-keeping unit, Mathematical optimization, Profit maximization, Consumers, Demand forecasting, Fast-moving consumer goods retailing, OR in marketing, Promotion optimization</t>
  </si>
  <si>
    <t>Revista de AdministraÃ§Ã£o</t>
  </si>
  <si>
    <t>Mantovani, Danielle; Silva GalvÃ£o, FÃ¡bio Henrique</t>
  </si>
  <si>
    <t>Brand priming effect on consumers' financial risk taking behavior.</t>
  </si>
  <si>
    <t>Taking the perspective of brand priming theory, this study proposes that brands associated with an audacious personality trait may influence consumers to be take more risks in making subsequent decisions. Two experiments, run in sport brands contexts, showed that individuals exposed to brands with high (vs. low) audacity traits demonstrated a higher rate of risk taking in financial decisions. The studies also showed that this effect is moderated by individuals' experience with the financial market. This moderation suggests that there was an activation of a goal not just semantic activation, but through the brand priming. This research provides insights into how today's consumers deal with brand priming effects in risky choice settings. From a managerial perspective, it can help managers to understand the likely effects of brand priming on behavior and better predict the probability of risk aversion or risk seeking outcomes. (English) [ABSTRACT FROM AUTHOR], Con base en la perspectiva )</t>
  </si>
  <si>
    <t>Brand name products, Consumer behavior, Risk-taking behavior, Risk aversion, Priming (Psychology), Sporting goods, Brand, Nonconscious Behavior, Priming, Risk taking, Comportamiento no consciente, PropensiÃ³n al riesgo, Comportamento nÃ£o consciente, Marca, PropensÃ£o ao risco</t>
  </si>
  <si>
    <t>Customer churn prediction in the telecommunication sector using a rough set approach.</t>
  </si>
  <si>
    <t>Customer churn is a critical and challenging problem affecting business and industry, in particular, the rapidly growing, highly competitive telecommunication sector. It is of substantial interest to both academic researchers and industrial practitioners, interested in forecasting the behavior of customers in order to differentiate the churn from non-churn customers. The primary motivation is the dire need of businesses to retain existing customers, coupled with the high cost associated with acquiring new ones. A review of the field has revealed a lack of efficient, rule-based Customer Churn Prediction (CCP) approaches in the telecommunication sector. This study proposes an intelligent rule-based decision-making technique, based on rough set theory (RST), to extract important decision rules related to customer churn and non-churn. The proposed approach effectively performs classification of churn from non-churn customers, along with prediction of those customers who will churn or may )</t>
  </si>
  <si>
    <t>TURNOVER (Business), TELECOMMUNICATION, ROUGH sets, CONSUMER behavior, DECISION making, Churn prediction, Classification, Data mining, Feature selection, Rough Set theory</t>
  </si>
  <si>
    <t>Scalco, Andrea; Noventa, Stefano; Sartori, Riccardo; Ceschi, Andrea</t>
  </si>
  <si>
    <t>Predicting organic food consumption: A meta-analytic structural equation model based on the theory of planned behavior.</t>
  </si>
  <si>
    <t>During the last decade, the purchase of organic food within a sustainable consumption context has gained momentum. Consequently, the amount of research in the field has increased, leading in some cases to discrepancies regarding both methods and results. The present review examines those works that applied the theory of planned behavior (TPB; Ajzen, 1991) as a theoretical framework in order to understand and predict consumers' motivation to buy organic food. A meta-analysis has been conducted to assess the strength of the relationships between attitude, subjective norms, perceived behavioral control, and intention, as well as between intention and behavior. Results confirm the major role played by individual attitude in shaping buying intention, followed by subjective norms and perceived behavioral control. Intention-behavior shows a large effect size, few studies however explicitly reported such an association. Furthermore, starting from a pooled correlation matrix, a meta-analytic s)</t>
  </si>
  <si>
    <t>PLANNED behavior theory, ORGANIC foods, FOOD consumption, META-analysis, STRUCTURAL equation modeling, ATTITUDE (Psychology), BIOLOGICAL models, BUSINESS, DECISION making, FOOD preferences, INTENTION, MOTIVATION (Psychology), PSYCHOLOGY, SOCIAL norms, SURVEYS, THEORY, MASEM, Meta-analysis, MetaSEM, Organic food, Structural equation model, Sustainable consumption, Theory of planned behavior</t>
  </si>
  <si>
    <t>Application of an improved Apriori algorithm in a mobile e-commerce recommendation system.</t>
  </si>
  <si>
    <t>Purpose The purpose of this paper is to make the mobile e-commerce shopping more convenient and avoid information overload by a mobile e-commerce recommendation system using an improved Apriori algorithm.Design/methodology/approach Combined with the characteristics of the mobile e-commerce, an improved Apriori algorithm was proposed and applied to the recommendation system. This paper makes products that are recommended to consumers valuable by improving the data mining efficiency. Finally, a Taobao online dress shop is used as an example to prove the effectiveness of an improved Apriori algorithm in the mobile e-commerce recommendation system.Findings The results of the experimental study clearly show that the mobile e-commerce recommendation system based on an improved Apriori algorithm increases the efficiency of data mining to achieve the unity of real time and recommendation accuracy.Originality/value The improved Apriori algorithm is applied in the mobile e-commerce recommendati)</t>
  </si>
  <si>
    <t>Electronic commerce, Data mining, Recommender systems, Apriori algorithm, Improved Apriori algorithm, Mobile e-commerce, Recommendation system, Taobao.com Inc.</t>
  </si>
  <si>
    <t>Estrella-RamÃ³n, Antonia; SÃ¡nchez-PÃ©rez, Manuel; Swinnen, Gilbert; VanHoof, Koen</t>
  </si>
  <si>
    <t>A model to improve management of banking customers.</t>
  </si>
  <si>
    <t>Purpose The purpose of this paper is to provide a customer lifetime value (CLV) model to carefully assess and classify banking customers using individual measures and covering customersâ€™ relationships with a portfolio of products of the company.Design/methodology/approach The proposed model comprises two sub-models: (sub-model 1) modelling and prediction of CLV in a multiproduct context using Hierarchical Bayesian models as input to (sub-model 2) a value-based segmentation specially designed to manage customers and products using the latent class regression. The model is tested using real transaction data of 1,357 customers of a bank.Findings This research demonstrates which drivers of customer value better predict the contribution margin and product usage for each of the products considered in order to get the CLV measure. Using this measure, the model implements a value-based segmentation, which helps banks to facilitate the process of customer management.Originality/value Previous )</t>
  </si>
  <si>
    <t>Banking industry customer services, Bank management, Customer lifetime value, Customer relations, Regression analysis, Customer relationship management, Customer value management, Hierarchical Bayesian model, Latent class regression model, Product portfolio management</t>
  </si>
  <si>
    <t>Khalilzadeh, Jalayer; Ozturk, Ahmet Bulent; Bilgihan, Anil</t>
  </si>
  <si>
    <t>Security-related factors in extended UTAUT model for NFC based mobile payment in the restaurant industry.</t>
  </si>
  <si>
    <t>This study aims to provide an integrated model that examines the determinants of near-field communication (NFC) based mobile payment (MP) technology acceptance in the restaurant industry. The proposed model, which combines the unified theory of acceptance and use of technology (UTAUT) and technology acceptance model (TAM), was tested via structural equation modeling (SEM) by using data collected from 412 restaurant customers. The study results indicated that the proposed model provides approximately 20% greater explanatory power and predictive accuracy than the original UTAUT model and demonstrates strong evidence of the effects of risk, security, and trust on customers' intentions to use NFC-based MP technology in restaurant settings. In addition, considering the total effect, attitude, security, and risk have the most substantial impact on customersâ€™ behavioral intentions. The study results further demonstrate that risk, security, and trust are also important determinants, with dire)</t>
  </si>
  <si>
    <t>DIFFUSION of innovations, INTENTION, MATHEMATICAL models, RESTAURANTS, TRUST, WIRELESS communications, THEORY, DATA security, E-commerce, Mobile payment, Near-field communication (NFC) technology, Restaurants, Unified theory of acceptance and use of technology (UTAUT)</t>
  </si>
  <si>
    <t>Applied &amp; Environmental Microbiology</t>
  </si>
  <si>
    <t>Johnson, James R.; Porter, Stephen B.; Johnston, Brian; Thuras, Paul; Clock, Sarah; Crupain, Michael; Rangan, Urvashi</t>
  </si>
  <si>
    <t>Extraintestinal Pathogenic and Antimicrobial-Resistant Escherichia coli, Including Sequence Type 131 (ST131), from Retail Chicken Breasts in the United States in 2013.</t>
  </si>
  <si>
    <t>Chicken meat products are hypothesized to be vehicles for transmitting antimicrobial-resistant and extraintestinal pathogenic Escherichia coli (ExPEC) to consumers. To reassess this hypothesis in the current era of heightened concerns about antimicrobial use in food animals, we analyzed 175 chicken-source E. coli isolates from a 2013 Consumer Reports national survey. Isolates were screened by PCR for ExPEC-defining virulence genes. The 25 ExPEC isolates (12% of 175) and a 2:1 randomly selected set of 50 non-ExPEC isolates were assessed for their phylogenetic/clonal backgrounds and virulence genotypes for comparison with their resistance profiles and the claims on the retail packaging label (organic</t>
  </si>
  <si>
    <t>and natural"). Compared with the findings for non-ExPEC isolates</t>
  </si>
  <si>
    <t>Entropy</t>
  </si>
  <si>
    <t>Lou, Wandong; Ma, Junhai; Zhan, Xueli</t>
  </si>
  <si>
    <t>Bullwhip Entropy Analysis and Chaos Control in the Supply Chain with Sales Game and Consumer Returns.</t>
  </si>
  <si>
    <t>In this paper, we study a supply chain system which consists of one manufacturer and two retailers including a traditional retailer and an online retailer. In order to gain a larger market share, the retailers often take the sales as a decision-making variable in the competition game. We devote ourselves to analyze the bullwhip effect in the supply chain with sales game and consumer returns via the theory of entropy and complexity and take the delayed feedback control method to control the system's chaotic state. The impact of a statutory 7-day no reason for return policy for online retailers is also investigated. The bounded rational expectation is adopt to forecast the future demand in the sales game system with weak noise. Our results show that high return rates will hurt the profits of both the retailers and the adjustment speed of the bounded rational sales expectation has an important impact on the bullwhip effect. There is a stable area for retailers where the bullwhip effect d)</t>
  </si>
  <si>
    <t>SUPPLY chains, ENTROPY, FEEDBACK control systems, RETAIL industry, MARKET share, bullwhip effect, chaos, consumer returns, entropy, nonlinear characteristics, sales game, supply chain</t>
  </si>
  <si>
    <t>Business &amp; Society Review (00453609)</t>
  </si>
  <si>
    <t>O'Maraâ€_x0090_Shimek, Michael</t>
  </si>
  <si>
    <t>Levels of Ethical Quality of Metaphor in Stock Market Reporting.</t>
  </si>
  <si>
    <t>While many news media organizations offer guidelines about specific journalism practices such as fact checking, attribution, mandatory referrals, etc., to promote quality and integrity of their news products in congruence with the publicly defended principles of journalism ethics such as truthfulness, objectivity, and balance, that news companies of all editorial positions defend, it appears that news media organizations have not benefitted from the more than 30 years of research in Cognitive Linguistics demonstrating how metaphor influences how readers perceive events in the news and how it impacts their attitudes and behavior. Focusing on stock market reporting, this article identifies and explores levels of ethical quality in metaphor production by financial news media providers because improving the ethical quality of specific news reporting mechanisms is one step toward improving the ethical quality of news media organizations as a whole. In this model, high levels of ethical qua)</t>
  </si>
  <si>
    <t>Journalism, Stock exchanges, Journalistic ethics, Press -- Moral &amp; ethical aspects, Truthfulness &amp; falsehood</t>
  </si>
  <si>
    <t>Culture and genderâ€™s role in apparel purchasing patterns.</t>
  </si>
  <si>
    <t>Purpose Scholars recognize that international marketing effectiveness requires adapting to cultural values, and at the same time, paradoxically, acknowledge the possibility of cultural convergence. The purpose of this paper is to take the context of Puerto Rico as a US territory to reconcile these two propositions by analyzing culture and genderâ€™s influence on apparel purchase.Design/methodology/approach Via multiple regression analysis, the study considers seasonality as a factor of apparel purchase patterns, developing a consumer behavior model for the apparel industry.Findings Results confirm that culture influences purchase behavior, an influence moderated by gender. Additionally, they show that seasons and special occasions are strong predictors of apparel purchase patterns.Research limitations/implications The findings assert the claims of cultural convergence, yet preserve the notion that cultural values are reflected in patterns of consumer behavior in the case of apparel.Prac)</t>
  </si>
  <si>
    <t>Export marketing, Consumer behavior, Clothing sales &amp; prices, Cultural values, Multiple regression analysis, Apparel sales, Convergence, Gender, Purchase patterns, Regression analysis, Seasonality</t>
  </si>
  <si>
    <t>Journal of Environmental Management</t>
  </si>
  <si>
    <t>Ertz, Myriam; Huang, Rong; Jo, Myung-Soo; Karakas, Fahri; SarigÃ¶llÃ¼, Emine</t>
  </si>
  <si>
    <t>From single-use to multi-use: Study of consumers' behavior toward consumption of reusable containers.</t>
  </si>
  <si>
    <t>This study advances the theory of planned behavior (TPB) to identify the mechanism that underlies the consumption of reusable containers. A questionnaire including context, motivation, subjective norms, attitudes, perceived behavioral control, intentions and behavior items was developed and pre-tested on 180 students in a Canadian and a Chinese university respectively. Subsequently, the questionnaire was implemented in the form of an online survey and 1221 effective responses were collected from Western ( n = 549) and Asian ( n = 672) consumers. The findings revealed that the context and motivation variables are important antecedents to several TPB constructs. Context strongly impacts perceived behavioral control and motivations as well as attitudes. Motivation is clearly distinct from intentions and has a significant influence on both attitudes and intentions. In addition to the standard variables of perceived behavioral control, subjective norms and attitudes, motivation does have a)</t>
  </si>
  <si>
    <t>BEHAVIOR modification, APPLIED psychology, BEHAVIORISM (Psychology), CONDITIONED response, HUMAN behavior, Context, Culture, Intentions, Motivation, Reusable container consumption, Theory of planned behavior</t>
  </si>
  <si>
    <t>Sahin, O.; Bertone, E.; Beal, C. D.</t>
  </si>
  <si>
    <t>A systems approach for assessing water conservation potential through demand-based water tariffs.</t>
  </si>
  <si>
    <t>Sustainable and responsive water management policies are essential to provide high-quality, reasonably priced drinking water to consumers at any time, while simultaneously ensuring a profit for the water utility. Such goal can be typically achieved through two different types of policy, namely increasing water supply, or managing water demand; the latter can be performed, among others, through water pricing. Pricing, especially when demand-based, can lead to a behavioural change in customer water use, but it is arduous to introduce for a number of political and social reasons; it is essential to engage with relevant stakeholders to clearly recognize pros and cons of implementing a new water tariff. As a consequence, in this paper, economic and social implications of demand-based tariff structures, and their potential for greater water conservation, are assessed through a participatory approach. The variation of residential water demand and revenue outcomes were simulated through an in)</t>
  </si>
  <si>
    <t>WATER conservation, WATER management, DRINKING water, WATER supply, WATER demand management, Demand-based tariff modelling, Participatory modelling, Stakeholder engagement, System Dynamics, Water conservation</t>
  </si>
  <si>
    <t>Extending the Theory of Planned Behavior to examine the role of anticipated negative emotions on channel intention: The case of an embarrassing product.</t>
  </si>
  <si>
    <t>The Theory of Planned Behavior (TPB) is successful in predicting consumer intentions for a wide variety of products and behaviors. However, little is known about how effective the TPB is when the behavior under study is embarrassing. To this end, this paper extends the TPB to create a conceptual model to examine the role of anticipated negative emotions on channel intention. An empirical study was conducted whereby the model was tested using survey data on the purchase of Regaine (a hair loss product that is embarrassing to buy) in Boots (a well-known UK multichannel drugstore). The embarrassing nature of Regaine created differences in the importance that emotions played when consumers intend to purchase using face-to-face channels (such as the physical drugstore) as against multichannel options or the internet. The results were analyzed using partial least squares structural equation modelling (PLS-SEM). The effectiveness of the TPB was improved. The variance explained (R 2 to intent)</t>
  </si>
  <si>
    <t>Consumer behavior, Manufacturing defects, Online shopping, Planned behavior theory, Emotions (Psychology), Anticipated negative emotions, Embarrassing products, Multichannel, Single-channel, Theory of Planned Behavior</t>
  </si>
  <si>
    <t>Mohd Suki, Norazah; Mohd Suki, Norbayah</t>
  </si>
  <si>
    <t>The aim of this research is to investigate the determinants of consumers' attitude towards online group buying (OGB). Furthermore, this study compares male and female shoppers based on their purchasing behavior in OGB. Partial Least Square-Structural Equation Modeling (PLS-SEM) approach supported by Smart-PLS 2.0 was used for data analysis as it avoids biases in the parameter estimation in regression analysis. A PLS-SEM approach revealed that website trustworthiness was the strongest predictor of consumersâ€™ attitude towards OGB. Consumers noted that the site of initiator appeals to be more trustworthy than other sites and delivers every promise made. Indeed, they felt trusted for their group buying on the Internet when clear legal privacy statements including guarantees are available on the websites. They were assured that initiator's protective measures for online payment are secured. The reliability and validity of the measurement items used and collection of data via survey questio)</t>
  </si>
  <si>
    <t>Online shopping, Risk, Reputational risk, Consumer attitude research, Trust, Attitudes, Online group buying, Perceived reputation, Risks, Structural assurance, Trusts</t>
  </si>
  <si>
    <t>Competitiveness vis-Ã -vis service quality as drivers of customer loyalty mediated by perceptions of regulation and stability in steady and volatile markets.</t>
  </si>
  <si>
    <t>The purpose of this research is to investigate predictors of customer loyalty in order to identify alternatives to customer satisfaction with service quality, which has been traditionally accepted as the primary predictor of customer loyalty, particularly for services. A stratified sample of bank customers was surveyed to collect information on customer perceptions and behaviors in relation to satisfaction with service quality, competitiveness, risk, regulation, stability and loyalty. Partial least squares path modelling (PLSPM) was applied to develop loyalty models for a steady market (Australia) and a volatile market (Greece). This study's empirical findings support theoretical arguments for the inclusion of customer perceptions of competitiveness in loyalty modelling. Perceptions of regulation and stability intervene in the relationship between drivers of loyalty and loyalty itself. For bankers, the study emphasizes the need to move away from customer satisfaction with service qual)</t>
  </si>
  <si>
    <t>Customer loyalty, Economic competition, Quality of service, Customer satisfaction, Consumer behavior, Competitive productivity, Competitiveness, Regulation, Risk, Service Quality</t>
  </si>
  <si>
    <t>Sharma, Sujeet Kumar; Govindaluri, Srikrishna Madhumohan; Muharrami, Saeed M.; Tarhini, Ali</t>
  </si>
  <si>
    <t>A multi-analytical model for mobile banking adoption: a developing country perspective.</t>
  </si>
  <si>
    <t>Purpose Mobile banking (Mbanking) is one of the most widely used mobile technology applications in recent times. This research aims to develop and test a research model by integrating social influence, trust and compatibility along with demographic variables into the original technology acceptance model (TAM) for Mbanking adoption which can be useful for understanding individual behaviours from an international business perspective.Design/methodology/approach Data were collected through a structured survey from 208 Omani Mbanking users and analysed using a two-staged regression and neural network (NN) model.Findings The results showed that perceived ease of use and demographic variables were not statistically significant in the multiple linear regression model, whereas the importance of the aforementioned variables was relatively high in the results obtained from the NN model. Furthermore, other predictors, namely, trust, perceived usefulness, compatibility and social influence includ)</t>
  </si>
  <si>
    <t>Developing country, Mobile banking, Predictive modelling, TAM</t>
  </si>
  <si>
    <t>Explaining Socially Responsible Consumer Behavior: A Meta-Analytic Review of Theory of Planned Behavior.</t>
  </si>
  <si>
    <t>This study reviews previous studies on socially responsible consumers and identifies major antecedents of behavioral intentions to contribute to the theoretical understanding of their purchase behaviors. Meta-analytic procedures were used to (1) quantify the relationship between theory of planned behavior (TPB) constructs, (2) examine the contribution of additional predictors to explain behavioral intention, and (3) identify moderators that influence the strength of the relationships between TPB constructs. The results reveal key factors underlying the consumer decision-making process and provide useful information for marketers in developing strategies that can increase acceptance and purchase of products/services that address consumers' ethical concerns. [ABSTRACT FROM AUTHOR], Copyright of Journal of International Consumer Marketing is the property of Taylor &amp; Francis Ltd and its content may not be copied or emailed to multiple sites or posted to a listserv without the copyright ho)</t>
  </si>
  <si>
    <t>Consumer behavior, Social responsibility of business, Decision making in business, Business ethics, Planned behavior theory, fair trade, meta-analysis, organic, sustainability</t>
  </si>
  <si>
    <t>International Journal of Simulation Modelling (IJSIMM)</t>
  </si>
  <si>
    <t>Rehar, T.; Ogrizek, B.; Leber, M.; Pisnik, A.; Buchmeister, B.</t>
  </si>
  <si>
    <t>PRODUCT LIFECYCLE FORECASTING USING SYSTEM'S INDICATORS.</t>
  </si>
  <si>
    <t>The concept of product lifecycle is one of the tools of strategic management and gives a company the guidelines for marketing their product. It is very important that companies know in which lifecycle stage their product is. When conceiving a product platform, companies rely on the researches of socio-economic parameters. These parameters are called influence parameters, because by changing through time they influence the sales of the product and consequently the lifecycle curve, and require the company to change its business model, business strategy or their product. The changes of influence parameters reflect the changes of consumer needs, which is why in most cases the product needs to be adapted to the new parameters. In order for companies to know in which lifecycle stage the product is or will be, they often use forecasting methods. In this process, all the socio-economic parameters are projected that were valid in that specific period. The purpose of the article is to develop a)</t>
  </si>
  <si>
    <t>PRODUCT life cycle, SOCIOECONOMIC factors, BUSINESS models, STRATEGIC planning, SALES forecasting, Forecasting, Mathematical Modelling, Product Lifecycle, Simulation, System's Indicators</t>
  </si>
  <si>
    <t>Predicting behavioral loyalty through corporate social responsibility: The mediating role of involvement and commitment.</t>
  </si>
  <si>
    <t>This study examines whether consumers' perceptions of corporate social responsibility (CSR) activities can predict behavioral loyalty, and how two attitudinal constructs drawing from the means-end chain modelâ€”involvement and commitmentâ€”mediate this relationship. A field study of 634 customers of an Australian professional football team was conducted by combining attitudinal surveys with actual behavioral data collected one year later. The results revealed a positive mediating effect of involvement on the relationship between perceived CSR and behavioral loyalty. However, when the effect of involvement on behavioral loyalty was mediated by commitment, the indirect effect of perceived CSR turned negative. The findings of this study indicate that the contribution of CSR initiatives to behavioral loyalty is not as robust as past research suggests, and is also contingent upon specific psychological states activated by consumers' perceptions of such initiatives. [ABSTRACT FROM AUTHOR], Copy)</t>
  </si>
  <si>
    <t>Social responsibility of business, Organizational commitment, Customer loyalty, Football teams, Robust control, Attendance frequency, Commitment, Corporate social responsibility (CSR), Involvement, Means-end chain, Professional sport</t>
  </si>
  <si>
    <t>A shopping behavior prediction system: Considering moving patterns and product characteristics.</t>
  </si>
  <si>
    <t>In recent years, the development of location determination technologies such as GPS, Wi-Fi, and RFID have made it possible to collect locational data for moving customers, and many behavior prediction and recommendation systems have been proposed based on moving path and purchase transactions. However, these systems do not take item-specific profit margins into consideration. In addition, few such proposals accounted for location similarity and item similarity. To address these issues, a shopping behavior prediction (SBP) system is proposed consisting of a behavior mining module, a similarity inference module, and a behavior prediction module. The behavior mining module can discover high-utility mobile sequential patterns (UMSPs) using the UMSP L algorithm. In the similarity inference module, store-to-store (StoS) similarities and item-to-item (ItoI) similarities are derived by a proposed similarity inference algorithm. When evaluating StoS and ItoI similarities, the quantities of ite)</t>
  </si>
  <si>
    <t>Consumer behavior, Profit margins, Shopping -- Psychological aspects, Global Positioning System, Radio frequency identification systems, High-utility sequential patterns, Location based service, Mobile commerce, Shopping behavior prediction</t>
  </si>
  <si>
    <t>Applied Economics Letters</t>
  </si>
  <si>
    <t>Baghestani, Hamid</t>
  </si>
  <si>
    <t>Do consumersâ€™ home buying attitudes explain the behaviour of US home sales?</t>
  </si>
  <si>
    <t>This article asks whether consumersâ€™ home buying attitudes explain the behaviour of home sales by focusing on two tranquil and two uncertain periods within 1978â€“2015. We utilize monthly data to formulate and estimate four augmented autoregressive models with the results indicating that improvements (deteriorations) in consumersâ€™ home buying attitudes lead to higher (lower) home sales. This conclusion remains unchanged when controlling for economic and financial indicators often cited as determinants of home sales. Overall, our article has key implications for future studies aiming to forecast home sales using attitudinal measures. [ABSTRACT FROM AUTHOR], Copyright of Applied Economics Letters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t>
  </si>
  <si>
    <t>Home sales, Economic indicators, Consumer attitudes, Autoregressive models, Uncertainty, business cycles, E32, home buying attitudes, Housing, R21, surveys of consumers</t>
  </si>
  <si>
    <t>Choshaly, Sahar Hosseinikhah</t>
  </si>
  <si>
    <t>Consumer Perception of Green Issues and Intention to Purchase Green Products.</t>
  </si>
  <si>
    <t>The objectives of this study is to examine consumer's perception towards green issues, to examine factors that influence green purchasing intention and to examine factors related to usage of recycle bags. The respondents in this study comprised of 170 university students. The study reflects that young Malaysian customers displayed positive attitudes towards environmental protection issues and usage of recycling bags. Perceived environmental responsibility" dimension</t>
  </si>
  <si>
    <t>Copyright of International Journal of Management</t>
  </si>
  <si>
    <t>Ali, Mohammad M.; Babai, Mohamed Zied; Boylan, John E.; Syntetos, A. A.</t>
  </si>
  <si>
    <t>Supply chain forecasting when information is not shared.</t>
  </si>
  <si>
    <t>The operations management literature is abundant in discussions on the benefits of information sharing in supply chains. However, there are many supply chains where information may not be shared due to constraints such as compatibility of information systems, information quality, trust and confidentiality. Furthermore, a steady stream of papers has explored a phenomenon known as Downstream Demand Inference (DDI) where the upstream member in a supply chain can infer the downstream demand without the need for a formal information sharing mechanism. Recent research has shown that, under more realistic circumstances, DDI is not possible with optimal forecasting methods or Single Exponential Smoothing but is possible when supply chains use a Simple Moving Average (SMA) method. In this paper, we evaluate a simple DDI strategy based on SMA for supply chains where information cannot be shared. This strategy allows the upstream member in the supply chain to infer the consumer demand mathematic)</t>
  </si>
  <si>
    <t>Supply chain management, Demand (Economic theory), Information sharing, Supermarkets, Software compatibility, ARIMA, Downstream demand inference, Simple moving average</t>
  </si>
  <si>
    <t>Explicating user behavior toward multi-screen adoption and diffusion.</t>
  </si>
  <si>
    <t>Purpose The purpose of this paper is to analyze user behavior toward multi-screen services by employing neural networks to predict overall customer satisfaction and to prioritize the factors that influence customer intentions.Design/methodology/approach Multi-screen experiences require a new approach incorporating multiple methods. A proposed multi-state analytic approach in which the research model is tested using structural equation modeling was utilized. The results were then used as inputs for a neural network model to predict multi-screen adoption.Findings The findings indicate that multi-screen quality significantly influences usability, which subsequently affects the adoption of the technology.Practical implications The policy and managerial implications of multi-screen development are discussed based on the models of acceptance and diffusion.Social implications The emergence of multi-screen services as well as the simultaneous and sequential engagement of users with multiple d)</t>
  </si>
  <si>
    <t>NEURAL computers, CUSTOMER satisfaction, SOCIAL impact, STRUCTURAL equation modeling, DIFFUSION, Cross-platform, Multi-device experience, Multi-screen strategy, Neural network, One-source multi-use</t>
  </si>
  <si>
    <t>Lusk, Jayson L.; Weaver, Amanda</t>
  </si>
  <si>
    <t>An experiment on cash and in-kind transfers with application to food assistance programs.</t>
  </si>
  <si>
    <t>The impact of providing food assistance in kind (via food, stamps, or restricted debit cards) vs. cash has long been a subject of debate. Prior efforts to causally identify the effects of the two types of transfers have been hindered by concerns over non-random selection into assistance programs, misreporting of program benefits, and identification of inframarginal households who, theoretically, should treat cash and in-kind transfers identically. This paper reports the results of an economic experiment designed to cleanly test some conceptual issues associated with in-kind vs. cash giving in a lunchroom meal setting. Given current debates about the healthiness of food assistance recipientsâ€™ diets, we also consider the impacts of placing restrictions on in-kind transfers that either prohibit soda purchases with the transfer or require the transfer be spent on fruits and vegetables. Overall, we find that, as theory predicts, in-kind transfers have the same effect on food expenditures a)</t>
  </si>
  <si>
    <t>FOOD relief, FOOD, NUTRITIONAL value of food, CONSUMPTION (Economics), HOUSEHOLDS, ECONOMIC aspects, C91, Experiment, Food assistance, Food stamps, Q18, SNAP, Southworth Hypothesis, Sugar sweetened beverages</t>
  </si>
  <si>
    <t>Different Effects of Utilitarian and Hedonic Benefits of Retail Food Packaging on Perceived Product Quality and Purchase Intention.</t>
  </si>
  <si>
    <t>Since consumers primarily make in-store purchase decisions, firms use product packaging to attract potential consumers. Ever-increasing market competition in many food product industries has further fueled this phenomenon in firms. However, the question of how retail food packaging affects consumer processes has received very little attention. This study investigates the benefits of food packaging on consumer responses to hedonic products by comparing different benefits (i.e., utilitarian and hedonic) of food packaging to understand which one has more impact on consumersâ€™ perceived quality and purchase intention. The results show that both utilitarian and hedonic benefits of retail food packaging are critical predictors of consumer evaluations but play different important roles in determining customersâ€™ reactions. Utilitarian benefits of food packaging impact perceived quality more than hedonic benefits do. Compared to utilitarian benefits, hedonic benefits of retail food packaging ha)</t>
  </si>
  <si>
    <t>FOOD packaging, UTILITARIANISM, CONSUMER behavior, HEDONISTIC consumption, FOOD quality, perceived quality, purchase intention, retail food packaging, utilitarian and hedonic benefits</t>
  </si>
  <si>
    <t>deLeon, Anthony; Chatterjee, Sharmila</t>
  </si>
  <si>
    <t>B2B relationship calculus: quantifying resource effects in service-dominant logic.</t>
  </si>
  <si>
    <t>Increasingly, knowledgeable business-to-business (B2B) customers and evolving customer needs are leading to seismic shifts in vendor-client interactions. Across industries, sellers are changing their business models from a simple goods orientation to a hybrid goods-services model, placing greater emphasis on delivering complete customer solutions. In such an environment, companies must find ways to prioritize investments in resource development. The service-dominant (S-D) logic framework offers significant insights into this challenge; however, these effects have not been tested quantitatively. This study addresses that gap, examining the influence of various seller resources on buyer satisfaction. An empirical analysis of buying organizations that purchased and implemented business intelligence systems finds that 'augmented' operant resources that the buyers ascribe to the software's sellers-resources that go above and beyond expectations-are the most significant predictors of both s)</t>
  </si>
  <si>
    <t>Business-to-business transactions, Value (Economics), Logic, Marketing, Customer relations, Dealers (Retail trade), Customer satisfaction, Business intelligence, Business-to-business marketing, Operand and operant resources, Realized value, Relational performance, Relationship satisfaction, Service-dominant logic, Technology assimilation, Value mindset</t>
  </si>
  <si>
    <t>The role of delight in driving repurchase intentions.</t>
  </si>
  <si>
    <t>A channel differentiator for brick-and-mortar retail stores is the availability of salespeople to assist customers directly in their purchase decision. This research considers two aspects of customer interactions with retail salespeople that lead to perceptions of extraordinary service and enhance repurchase intentions: customer comfort and salesperson expertise. Retail customers desire value-added informational assistance from the salesperson to minimize ambiguity associated with the product and to reduce the risk associated with a purchase decision. A retail salesperson needs to make customers feel comfortable so that the customer will share specific needs during the interaction, and the salesperson can recommend appropriate products and services. Our findings reveal that while both customer comfort and salesperson expertise positively influence satisfaction with the salesperson and customer delight, only customer delight leads to repurchase intentions. While satisfaction is a commo)</t>
  </si>
  <si>
    <t>Repurchase agreements, Retail stores, Stock repurchasing, Purchase of business enterprises, Redemption (Law), Customer services, customer comfort, customer delight, multichannel retailing, repurchase intentions, salesperson expertise, satisfaction with the salesperson</t>
  </si>
  <si>
    <t>Manika, Danae; Papagiannidis, Savvas; Bourlakis, Michael</t>
  </si>
  <si>
    <t>Understanding the effects of a social media service failure apology: A comparative study of customers vs. potential customers.</t>
  </si>
  <si>
    <t>Service failure apologies on social media are a new crisis communication outlet trend used by companies to apologise to affected customers quickly and offer solutions, ultimately to restore customers' trust and brand loyalty. This paper contributes to the nascent literature on companies' social media service failure apologies and fills a gap in the social commerce literature by recognising that due to the open and public nature of social media, these apologies may reach not just affected customers, but also unintended audiences such as potential customers among the general public, which could potentially damage a company's reputation and market share. An online survey administered to 241 customers and 271 non-customers of a famous mobile phone brand, which used YouTube to apologise to its customers for a service failure incident, is used to explore potential behavioural outcomes, after exposure to the apology. Findings confirm that both customers and non-customers of the service provi)</t>
  </si>
  <si>
    <t>Consumer behavior, Cell phones, Market share, Social media, Apologies, Behaviours, Customers, Non-customers, Service failure apology</t>
  </si>
  <si>
    <t>Copiello, Sergio; Grillenzoni, Carlo</t>
  </si>
  <si>
    <t>Is the cold the only reason why we heat our homes? Empirical evidence from spatial series data.</t>
  </si>
  <si>
    <t>Climatic conditions are commonly considered the primary determinant of consumersâ€™ choices about energy use for heating. Besides, current regulations on the matter focus on the physical characteristics of the buildings, relying on a strict relationship between efficiency and savings. Nevertheless, the literature shows that energy demand determinants are difficult to be estimated with the accuracy required for predictive purposes, while the energy savings stemming from efficiency gains are partly outweighed by the consumersâ€™ behavior. We deal with these issues by analyzing spatial series data of natural gas consumptions for space heating and hot water production in the residential sector. The regression analysis takes four fields of covariates into account: climate, building characteristics, market aspects, and technological development. The estimation process is based on the following cornerstones: a spatially lagged dependent variable to deal with the problem of spatial autocorrelatio)</t>
  </si>
  <si>
    <t>BUILDINGS &amp; the environment, HEATING, ENERGY consumption of buildings, ENERGY conservation in buildings, VENTILATION, Elasticity, Energy demand, Income, Natural gas, Rebound effect, Spatial data</t>
  </si>
  <si>
    <t>Perspectives in Clinical Research</t>
  </si>
  <si>
    <t>Panda, Abinash; Pradhan, Supriya; Mohapatro, Gurukrushna; Kshatri, Jaya Singh</t>
  </si>
  <si>
    <t>Predictors of over-the-counter medication: A cross-sectional Indian study.</t>
  </si>
  <si>
    <t>Context: The determinants of over-the-counter (OTC) medication need to be understood to design adequate drug information policies. Aim: To determine the prevalence and predictors of OTC medication among the adult population of Berhampur town in Odisha, India. Settings and Design: It was a prospective, cross-sectional, observational study carried out in the private retail pharmacy on a convenience sample of 880 adults over a period of 6 months at Berhampur, Odisha, India. Materials and Methods: Medication use behavior was explored using a data collection form that had three parts. The first part captured data on the sociodemographic characteristics of drug consumers. The second and third part collected data on drug history and attitude toward the available health-care facility, respectively. Statistical Analysis: Descriptive statistics was used to represent the prevalence of OTC medication. Odds ratio and 95% confidence intervals (CIs) were used to determine the predictors of OTC medic)</t>
  </si>
  <si>
    <t>OVER-the-counter markets, NONPRESCRIPTION drugs, DRUG information materials, Health care, over-the-counter medication, predictors, sociodemographic</t>
  </si>
  <si>
    <t>Ponce, Alejandro; Seira, Enrique; Zamarripa, Guillermo</t>
  </si>
  <si>
    <t>Borrowing on the Wrong Credit Card? Evidence from Mexico.</t>
  </si>
  <si>
    <t>We establish new facts about the way consumers allocate debt among their credit cards using data for a representative sample of cardholders in Mexico. We find that relative prices are weak predictors of the allocation of debt, purchases, and payments. Consumers allocate a large fraction of their debt to high-interest cards, incurring a cost of 31 percent above the minimum. Using an experiment, we find that consumers do not substitute in the price margin, although they respond to salient temporary low-interest offers. We conclude that limited attention and mental accounting best rationalize our results and discuss implications for the market. (JEL D14, G21, O12, O16) [ABSTRACT FROM AUTHOR], Copyright of American Economic Review is the property of American Economic Association and its content may not be copied or emailed to multiple sites or posted to a listserv without the copyright holder's express written permission. However, users may print, download, or email articles for individua)</t>
  </si>
  <si>
    <t>Credit card holders (Persons), Debt, Consumer behavior, Allocation (Accounting), Interest rates, Consumers -- Mexico, Credit cards -- Mexico</t>
  </si>
  <si>
    <t>IIE Transactions</t>
  </si>
  <si>
    <t>Xie, Wei; Shen, Lijuan; Zhong, Yuanguang</t>
  </si>
  <si>
    <t>Two-dimensional aggregate warranty demand forecasting under sales uncertainty.</t>
  </si>
  <si>
    <t>Capital-intensive products, such as automobiles and heavy equipment, are often sold under a two-dimensional warranty policy considering both age and usage. As the products are sold to customers intermittently, the sales process is usually performed under uncertainty. This stochastic nature presents difficulties in predicting the warranty demand over time. The existing literature on two-dimensional warranty only focuses on warranty demand of a single unit, which overlooks the effect of the sales dynamics on the total warranty claims of sold units. To address this issue, from a new warranty analysis perspective, this study develops a general forecasting technique for the aggregate repair demand of all units sold up to a given time period. The stochastic sales process is modeled by a non-homogeneous Poisson process, and the product failures are captured by a two-dimensional failure process with minimal repair. Â When the first time-to-failure follows a bivariate exponential distribution, )</t>
  </si>
  <si>
    <t>SALES, CAPITAL intensive industries, WARRANTY, TIME-varying systems, REPAIRING, minimal repair, sales uncertainty, Two-dimensional aggregate warranty demand</t>
  </si>
  <si>
    <t>Journal of Health Psychology</t>
  </si>
  <si>
    <t>Costa-Requena, Gema; Cantarell, MÂªCarmen; Moreso, Francesc J.; Parramon, Gemma; Seron, Daniel</t>
  </si>
  <si>
    <t>Health-related behaviours after 1â€‰year of renal transplantation.</t>
  </si>
  <si>
    <t>Health-related behaviours and psychological distress were examined after kidney transplantation. Patients were evaluated at 1â€‰month, 6â€‰months and 1â€‰year after transplantation. Participants completed the Healthy Behaviours Questionnaire and the Hospital Anxiety and Depression Scale. No significant differences in Healthy Behaviours Questionnaireâ€™s total score and psychological comorbidity were observed at three time points. However, there was an increase in drug-consumer habits (pâ€‰&lt;â€‰0.05) and a reduction in sedentary lifestyle (pâ€‰&lt;â€‰0.05) at 6â€‰months and 1â€‰year. Moreover, at 1â€‰year, post-transplant had increased the harmful health habits (pâ€‰&lt;â€‰0.05). In regression analysis, anxiety symptoms were significant predictors of Healthy Behaviours Questionnaire change at a year post-transplantation. [ABSTRACT FROM AUTHOR], Copyright of Journal of Health Psychology is the property of Sage Publications, Ltd. and its content may not be copied or emailed to multiple sites or posted to a listserv with)</t>
  </si>
  <si>
    <t>ALEXITHYMIA, ANXIETY, MENTAL depression, HEALTH behavior, KIDNEY transplants, PSYCHOLOGICAL tests, QUESTIONNAIRES, REGRESSION analysis, TREATMENT effectiveness, SEDENTARY lifestyles, anxiety, depression, health behaviour, kidney, post-transplantation</t>
  </si>
  <si>
    <t>Lee, Yoon-Joo</t>
  </si>
  <si>
    <t>Costly Signaling: Asian Americans and the Role of Ethnicity in the Willingness to Pay More for Socially Responsible Products.</t>
  </si>
  <si>
    <t>The present study applies motivated reasoning and costly signaling theory to examine whether consumers transfer stereotypical race-related attributes to their evaluations of companies' socially responsible advertisements. The study compares corporate socially responsible advertisements featuring different model races and cultural cues in order to meet consumers' motives to impress others by supporting CSR initiatives. Results (N= 754) of a 2 Ã— 2 Ã— 4 experiment reveal that strong ethnic identifiers among Asian Americans are more likely to make a costly signaling behavior when ads feature a white model with white cultural cues by attributing higher social status to whites' images, which is mediated by conspicuous consumption motives. Interestingly, ethnic identification among white Americans is also a strong predictor in making costly signaling behavior with socially responsible products. [ABSTRACT FROM AUTHOR], Copyright of Journal of Promotion Management is the property of Taylor &amp; Fr)</t>
  </si>
  <si>
    <t>SOCIAL responsibility of business, WILLINGNESS to pay, ETHNICITY, MOTIVATION (Psychology), CONSUMER attitudes, Asian Americans, cost signaling theory, ethnicity, socially responsible products</t>
  </si>
  <si>
    <t>Kotelnikova, Zoya</t>
  </si>
  <si>
    <t>Explaining Counterfeit Alcohol Purchases in Russia.</t>
  </si>
  <si>
    <t>Background Alcohol is a common target of counterfeiting in Russia. Counterfeit alcohol is defined here as the manufacture, distribution, unauthorized placement (forgery) of protected commodity trademarks, and infringement of the exclusive rights of the registered trademark holders of alcoholic beverages. It is often argued that the expansion of the counterfeit product market is due to the steady demand of economically disadvantaged people for low-priced goods. The situation becomes more complicated once deceptive and nondeceptive forms of counterfeiting are taken into account. This study aimed to identify markers of risky behavior associated with the purchase of counterfeit alcohol in Russia. Methods The analysis relied on consumer self-reports of alcohol use and purchase collected nationwide by the Russia Longitudinal Monitoring Survey (RLMS-HSE) in 2012 to 2014. I used a generalized linear mixed-model logistic regression to identify predictors of risky behavior by consumers who purc)</t>
  </si>
  <si>
    <t>ALCOHOLIC beverages, FRAUD, ALCOHOLISM, CONFIDENCE intervals, CONSUMERS, CONSUMER attitudes, DECEPTION, INTELLECT, PROBABILITY theory, QUESTIONNAIRES, RESEARCH funding, RISK-taking behavior, SELF-evaluation, SEX distribution, SOCIAL networks, MULTIPLE regression analysis, CROSS-sectional method, DATA analysis software, DESCRIPTIVE statistics, ECONOMIC aspects, RUSSIA, Consumer Behavior, Counterfeit Alcohol, Illegal Alcohol, Russia, Surrogate Alcohol</t>
  </si>
  <si>
    <t>Analogue-based demand forecasting of short life-cycle products: a regression approach and a comprehensive assessment.</t>
  </si>
  <si>
    <t>In several industries, global competition, increasing customer expectations and technological innovations tend to accelerate product life-cycles. In this changing environment, traditional forecasting methods tend to be ineffective as a consequence of the transient and highly uncertain demand of short life-cycle products (SLCP), and the scarcity of sales data. To address this challenge, we present a methodology to forecast SLCP demand using time series of similar products referred to as analogies. Linear regression and clustering techniques are used for the selection and weighting of suitable analogies. The proposed methodology is tested against seven analogue-based forecasting methods, including two implementations of non-linear regression methods. In different sets of time series, our methodology attained more accurate forecasts with short processing times compared with state-of-the-art methods. Such results reveal promising applications of combined regression and clustering techniqu)</t>
  </si>
  <si>
    <t>Product life cycle, International competition, Technological innovations, Consumer preferences, Demand forecasting, analogous forecast, diffusion of innovations, fuzzy clustering, short time series, technology products, weighted linear regression</t>
  </si>
  <si>
    <t>Fares, Robert L.; King, Carey W.</t>
  </si>
  <si>
    <t>Trends in transmission, distribution, and administration costs for U.S. investor-owned electric utilities.</t>
  </si>
  <si>
    <t>This paper analyzes the cost of transmission, distribution, and administration for U.S. investor-owned electric utilities. We analyze data reported to the Federal Energy Regulatory Commission (FERC) from 1994 to 2014 using linear regression to understand how the number of customers in a utility's territory, annual peak demand, and annual energy sales affect annual TD&amp;A spending. Then, we use Edison Electric Institute data for 1960 to 1992 to show trends in TD&amp;A spending between 1960 and 2014. We find that the number of customers in a utility's territory is the single best predictor for annual TD&amp;A costs. Between 1994 and 2014, the average cost per customer was $119/Customer-Year for transmission, $291/Customer-Year for distribution, and $333/Customer-Year for utility administration. Total TD&amp;A costs per customer have been approximately $700â€“$800/Customer-Year since 1960, but the cost per kWh of energy sold was significantly higher in the 1960s because the average customer used less th)</t>
  </si>
  <si>
    <t>Electric utility costs, Regression analysis, Electric utilities -- United States, Electric power transmission, Electric power distribution -- United States, Distribution, Economics, Electricity, Transmission, United States. Federal Energy Regulatory Commission</t>
  </si>
  <si>
    <t>Journal of Behavioral Science for Development</t>
  </si>
  <si>
    <t>Chumpong, Suwika; Pimtong, Saran</t>
  </si>
  <si>
    <t>Psychosocial Situatiions and the Psychological Relationship between Self-Advocacy Behavior among Mobile Consumers.</t>
  </si>
  <si>
    <t>This research aimed to study the interaction between the psychological and social variables involved in self-advocacy behavior among mobile consumer, which has various biosocial aspects, as well as the power of the prediction using psychological and social variables that work together to predict self-advocacy behavior with ethical standards as a whole, the individual aspects and the important variables used to predict self-advocacy with the ethical standards of the mobile consumers as a whole and on an individual level, as well as parts with biosocial aspects. The samples in this study consisted of four hundred mobile consumers ,selected by stratified sampling and classified by statistics related to people who had made complaints at the Telecommunications Consumer Protection Bureau From the first of January to the Thirsty-First of December 2015.The data collection used a six level rating scale and the reliability of alpha coefficients was .61 - .93. The date were analyzed by Enter and)</t>
  </si>
  <si>
    <t>Mobile Consumers, Psychosocial, Self-Advocacy Behavior</t>
  </si>
  <si>
    <t>Journal of Applied Corporate Finance</t>
  </si>
  <si>
    <t>Pirrong, Craig</t>
  </si>
  <si>
    <t>Liquefying a Market: The Transition of LNG to a Traded Commodity.</t>
  </si>
  <si>
    <t>The Liquefied Natural Gas (LNG) industry has grown significantly since it began a half-century ago, and it will continue to diversify both its sources of supply and the contractual arrangements between suppliers and users. Economic theory says that contracting modes adapt to facilitate gains in efficiency, and that this process of adaptation responds to changes in technological, market, and regulatory factors. When an industry relies heavily on highly specialized assets with limited alternative uses, as is true of LNG, the use of longterm contracts (or vertical integration) will generally be more efficient than short-term dealings. But once conditions begin to encourage vigorous competition among buyers and sellers, it becomes increasingly economical to rely on shorter-term (and spot) markets for exchange. The history of the LNG industry supports these theoretical predictions, and illustrates the transition from one contracting mode to another. For most of its history, the specializat)</t>
  </si>
  <si>
    <t>Renewable energy sources, Clean energy, Liquefied natural gas, Liquefied gases, Petroleum, Alternative fuels</t>
  </si>
  <si>
    <t>Muringai, Violet</t>
  </si>
  <si>
    <t>Trust, Perceptions, Intentions and Behaviour in Meat Consumption.</t>
  </si>
  <si>
    <t>Consumers' concerns about animal diseases, production and processing methods could drive their choices of food products. Consumers' choices of food products will influence their nutritional status. Understanding preferences for food products could inform policy and assist in forecasting future demand for food products. In this study, the effects of generalized trust in people and trust in food agents regarding the safety of food on the demand for different forms of meat products, on preferences for pork production characteristics and on human health risk perceptions about bovine spongiform encephalopathy (BSE) and chronic wasting disease (CWD) are analysed. The following hypotheses are tested (i) consumers who have lower levels of trust (both general and agent specific trust about food safety) are more likely to purchase fresh meat products and less likely to purchase processed meat products as compared to those consumers who have higher levels of trust. Consumers who have lower level)</t>
  </si>
  <si>
    <t>Consumer attitudes, Meat industry -- Economic aspects, Bovine spongiform encephalopathy, animal diseases, bovine spongiform encephalopathy, chronic wasting disease, consumption, demand, human health risk, meat, natural pork, production attributes, quality perceptions, risk perceptions, traditionally raised pork, trust, willingness to pay</t>
  </si>
  <si>
    <t>Arumugam, Surendran; Govindasamy, Ramu; Vellangany, Isaac; Gohil, Hemant</t>
  </si>
  <si>
    <t>An Analysis of Organic Fresh Produce Choice: A Consumer Preference Study in the Mid-Atlantic USA.</t>
  </si>
  <si>
    <t>Global sales of organic food and drink reached $80 billion in 2014, a more than four-fold market expansion since 2000 ($18 billion in organic sales). Demand for organic products is concentrated in North America and Europe, which create 96% of global revenues. Organic production expanded during the 1980s, with different certifiers developing their own standards and certification processes. Since that time, the industry has grown from experimental garden plots to large farms with surplus products sold under a special organic label. In the United States, sales of organic products topped $35 billion (USD) in 2013 (an increase of 11.5% from 2012) and grew by more than 11% in 2015. Market development in this area could enhance both the net profits and the sustainability of small farms by serving the organic niche market. This study profiles a typical organic consumer in the mid-Atlantic United States. An online survey was conducted to capture organic consumers' interests in and expectations)</t>
  </si>
  <si>
    <t>Consumer preferences, Organic foods, Farm produce, consumer choice, fruits and vegetables, mid-Atlantic region, multinomial logit (mnl) model, organic fresh produce</t>
  </si>
  <si>
    <t>Govindasamy, Ramu; Arumugam, Surendran; Vellangany, Isaac; Ozkan, Burhan</t>
  </si>
  <si>
    <t>Willingness to Pay a High-Premium for Organic Produce: An Econometric Analysis.</t>
  </si>
  <si>
    <t>U.S. consumer demand for organically produced goods has grown continuously since the USDA established national standards for organic production and processing in 2002 (www.USDA.gov). Organic food sales have increased from approximately $11 billion in 2004 to an estimated $35.9 billion in 2015. As previous literature suggests, a large portion of consumers view organics favorably, but very few routinely choose to buy organic food over conventional food. It is assumed that this is due to-among other things- socioeconomic disparities. The objective of this paper is to predict the characteristics of consumers who are willing to pay high premiums for organic produce in the mid-Atlantic United States. In the context of this paper, a high premium is defined as at least 16% more for organic fruits and vegetables compared to conventional produce. Data were collected from 1,100 consumers using a private online survey company. A logit model was developed to predict which consumers are more likely)</t>
  </si>
  <si>
    <t>Willingness to pay, Organic foods, Farm produce, high-premium, logistic regression model, mid-Atlantic region, organic fresh produce, willingness to pay</t>
  </si>
  <si>
    <t>Consumer underestimation of sodium in fast food restaurant meals: Results from a cross-sectional observational study.</t>
  </si>
  <si>
    <t>Restaurants are key venues for reducing sodium intake in the U.S. but little is known about consumer perceptions of sodium in restaurant foods. This study quantifies the difference between estimated and actual sodium content of restaurant meals and examines predictors of underestimation in adult and adolescent diners at fast food restaurants. In 2013 and 2014, meal receipts and questionnaires were collected from adults and adolescents dining at six restaurant chains in four New England cities. The sample included 993 adults surveyed during 229 dinnertime visits to 44 restaurants and 794 adolescents surveyed during 298 visits to 49 restaurants after school or at lunchtime. Diners were asked to estimate the amount of sodium (mg) in the meal they had just purchased. Sodium estimates were compared with actual sodium in the meal, calculated by matching all items that the respondent purchased for personal consumption to sodium information on chain restaurant websites. Mean (SD) actual sodiu)</t>
  </si>
  <si>
    <t>SODIUM, FOOD labeling, NUTRITION policy, FAST food restaurants, CROSS-sectional method, ADOLESCENCE, ADULTS, RESTAURANT statistics, CONVENIENCE foods, FOOD chemistry, SODIUM content of food, RESEARCH funding, NEW England, Knowledge, Nutrition labeling, Nutrition policy, Restaurants, Sodium</t>
  </si>
  <si>
    <t>The fuzzy cognitive pairwise comparisons for ranking and grade clustering to build a recommender system: An application of smartphone recommendation.</t>
  </si>
  <si>
    <t>In a competitive high-end product market, many enterprises offer a variety of products to compete the market shares in different segments. Due to rich information of plenty of competitive product alternatives, consumers face the challenges to compare and choose the most suitable products. Whilst a product comprises different tangible and intangible features, consumers tend to buy the features rather than a product itself. A successful product has most features meeting the consumer needs. Perception values of product features from consumers are complex to be measured and predicted. To reduce information overload for searching their preferred products, this paper proposes the Fuzzy Cognitive Pairwise Comparison for Ranking and Grading Clustering (FCPC-RGC) to build a recommender system. The fuzzy number enables rating flexibility for the users to handle rating uncertainty. The Fuzzy Cognitive Pairwise Comparison (FCPC) is used to evaluate consumer preferences for multiple features of a )</t>
  </si>
  <si>
    <t>RECOMMENDER systems, FUZZY systems, PAIRED comparisons (Mathematics), CONSUMER preferences, INFORMATION retrieval, DECISION making, Clustering, Decision making, Fuzzy theory, Information retrieval, Pairwise comparisons, Product recommendation, Recommender system, User experience</t>
  </si>
  <si>
    <t>Menozzi, Davide; Sogari, Giovanni; Veneziani, Mario; Simoni, Erica; Mora, Cristina</t>
  </si>
  <si>
    <t>Eating novel foods: An application of the Theory of Planned Behaviour to predict the consumption of an insect-based product.</t>
  </si>
  <si>
    <t>Insects are a potential ingredient of food preparations, providing nutrients (e.g. proteins) with a low environmental impact. Despite the benefits, consumers in Western countries generally reject the practice of eating insects. This work aims to measure the intention to and the behaviour of eating novel food products containing insect flour in the next month. The novel food product of choice was a chocolate chip cookie with an ingredient from edible insects (10% of cricket flour), which might be considered as an enriched-in-proteins substitute of traditional cookies. We investigated 231 Italian young adults using the Theory of Planned Behaviour (TPB), assuming that behaviour, given sufficient control, is guided by intention. We used the observation of the actual tasting of the novel food product as a measure of prospective behaviour. The TPB model accounted for 78% of the variance in intention and 19% of the variance in behaviour. Attitude and perceived behavioural control (PBC) are s)</t>
  </si>
  <si>
    <t>EDIBLE insects, CONSUMER attitudes, PUBLIC health, PLANNED behavior theory, WESTERN countries, Entomophagy, Insect flour, Intention, Novel food, Theory of Planned Behaviour, Young adults</t>
  </si>
  <si>
    <t>Scheinbaum, Angeline Close; Hampel, Stefan; Kang, Mihuyn</t>
  </si>
  <si>
    <t>Future developments in IMC: why e-mail with video trumps text-only e-mails for brands.</t>
  </si>
  <si>
    <t>Purpose Marketers use e-mail in new, potentially more informative, entertaining and lucrative ways â€“ such as embedding video. The purpose of this paper is to examine consumer responses to audiovisual (i.e. text along with a short video) versus text-only messages in brand communication. Specifically, authors seek to uncover the efficacy of marketer-embedded video (vs text-only) in e-mail on the consumer's product interest, informativeness, perceived prestige, electronic word-of-mouth (e-WOM) intentions and willingness to pass the electronic message along digitally or on social media. With the dual coding theory and selective visual attention as theoretical guideposts, the intended contribution is a framework that can explain and predict advantages for multi-modal e-mail marketing communications.Design/methodology/approach Five hypotheses are tested experimentally with a one-factor experiment with two conditions (text-only vs audiovisual). The sample was 240 adult participants. Real bra)</t>
  </si>
  <si>
    <t>Integrated marketing, Brand equity, Cointegration, Email, Information theory in economics, Consumers, Branding, Dual processing theory, E-mail, Integrated marketing communications, Online consumer behaviour, Video</t>
  </si>
  <si>
    <t>Use of behavioral reasoning theory to examine the role of social responsibility in attitudes toward apparel donation.</t>
  </si>
  <si>
    <t>Drawing on behavioral reasoning theory, this study investigated drivers of young consumers' apparel donation behavior. By examining the impact of values (i.e., benevolence and power) and reasons (i.e., other-oriented reasons and self-oriented reasons) on attitudes, this study highlights the different motivations individuals have for donating clothing. As predicted, benevolence was positively related to other-oriented reasons for donations and power was positively related to self-oriented reasons for donations. Both other- and self-oriented reasons for donating influenced attitudes related to apparel donation behavior. These findings offer an overarching explanation for the seemingly disparate reasons for apparel donation previously identified. [ABSTRACT FROM AUTHOR], Copyright of International Journal of Consumer Studies is the property of Wiley-Blackwell and its content may not be copied or emailed to multiple sites or posted to a listserv without the copyright holder's express writt)</t>
  </si>
  <si>
    <t>Consumer preferences, Recycled products, Organizational sociology, Social responsibility, Behavioral assessment, apparel donation, charities, clothing, clothing disposal, donation, social responsibility</t>
  </si>
  <si>
    <t>The Influence of Political Skill on Salespersons' Work Outcomes: A Resource Perspective.</t>
  </si>
  <si>
    <t>In this article, we investigate the resource-based mechanism underlying the relationship between political skill and salespersons' work outcomes. Specifically, we propose that political skill influences salespersons' sales performance and job satisfaction through organizational resources and salesperson-customer (s-c) guanxi, which serve as their internal and external resources. To examine our model, we collected data from 203 salespersons working at a large financial services institution in China. The findings reveal that both access to resources and build-up of s-c guanxi mediate the effect of political skill on salespersons' work outcomes. Moreover, access to resources and build-up of s-c guanxi interact to predict salespersons' sales performance and job satisfaction. Implications and future research directions are discussed. [ABSTRACT FROM AUTHOR], Copyright of Journal of Business Ethics is the property of Springer Nature and its content may not be copied or emailed to multiple si)</t>
  </si>
  <si>
    <t>Interpersonal relations, Job satisfaction, Guanxi, Sales personnel -- Rating of, Financial services industry -- China, Access to resources, Political skill, Sales management, Salesperson-customer guanxi, Social resource theory</t>
  </si>
  <si>
    <t>Jeon, Hyeongjin; Jang, Jichul; Barrett, Elizabeth B.</t>
  </si>
  <si>
    <t>Linking Website Interactivity to Consumer Behavioral Intention in an Online Travel Community: The Mediating Role of Utilitarian Value and Online Trust.</t>
  </si>
  <si>
    <t>Although prior studies have shown that perceived website interactivity plays an important role in positive behavioral intentions of online customers, the underlying psychological mechanisms remain unclear. Therefore, the purpose of this study was to examine the mediating role of utilitarian value and online trust in relationship between perceived website interactivity and repurchase intention in an online travel community. Data were collected from 227 customers who had purchased travel-related products on any online travel website within the past 12 months. The empirical results supported all study hypotheses. As predicted, utilitarian value and online trust fully mediate the relationship between perceived website interactivity and repurchase intention. Theoretical and practical implications are discussed. [ABSTRACT FROM AUTHOR], Copyright of Journal of Quality Assurance in Hospitality &amp; Tourism is the property of Taylor &amp; Francis Ltd and its content may not be copied or emailed to mu)</t>
  </si>
  <si>
    <t>HOSPITALITY industry management, CONSUMER behavior, CUSTOMER relationship management, WEBSITES, UTILITARIANISM, Online interactivity, online trust, repurchase intention, travel website, utilitarian value</t>
  </si>
  <si>
    <t>SAE International Journal of Materials &amp; Manufacturing</t>
  </si>
  <si>
    <t>Sha, Zhenghui; Saeger, Veronica; Wang, Mingxian; Fu, Yan; Chen, Wei</t>
  </si>
  <si>
    <t>Analyzing Customer Preference to Product Optional Features in Supporting Product Configuration.</t>
  </si>
  <si>
    <t>For achieving viable mass customization of products, product configuration is often performed that requires deep understanding on the impact of product features and feature combinations on customers' purchasing behaviors. Existing literature has been traditionally focused on analyzing the impact of common customer demographics and engineering attributes with discrete choice modeling approaches. This paper aims to expand discrete choice modeling through the incorporation of optional product features, such as customers' positive or negative comments and their satisfaction ratings of their purchased products, beyond those commonly used attributes. The paper utilizes vehicle as an example to highlight the range of optional features currently underutilized in existing models. First, data analysis techniques are used to identify areas of particular consumer interest in regards to vehicle selection. Consumer responses related to the reasons for/against the purchase of a specific vehicle mode)</t>
  </si>
  <si>
    <t>MASS customization, PRODUCT configuration systems, CONSUMER preferences, DISCRETE choice models, PURCHASING</t>
  </si>
  <si>
    <t>Customers churn prediction and marketing retention strategies. An application of support vector machines based on the AUC parameter-selection technique in B2B e-commerce industry.</t>
  </si>
  <si>
    <t>E-commerce has provided new opportunities for both businesses and consumers to easily share information, find and buy a product, increasing the ease of movement from one company to another as well as to increase the risk of churn. In this study we develop a churn prediction model tailored for B2B e-commerce industry by testing the forecasting capability of a new model, the support vector machine (SVM) based on the AUC parameter-selection technique (SVMauc). The predictive performance of SVMauc is benchmarked to logistic regression, neural network and classic support vector machine. Our study shows that the parameter optimization procedure plays an important role in the predictive performance and the SVMauc points out good generalization performance when applied to noisy, imbalance and nonlinear marketing data outperforming the other methods. Thus, our findings confirm that the data-driven approach to churn prediction and the development of retention strategies outperforms commonly use)</t>
  </si>
  <si>
    <t>Business to business electronic commerce, Strategic planning, Information sharing, Support vector machines, Prediction models, B2B e-commerce, Churn prediction modeling, Marketing retention strategies, Parameter-selection technique</t>
  </si>
  <si>
    <t>Examining the Impacts of Electronic Word-of-Mouth Message on Consumersâ€™ Attitude.</t>
  </si>
  <si>
    <t>Electronic word-of-mouth (eWOM) has become one of the most influential communication tools. Few studies have identified what makes certain online reviews more influential than others. The objective of this study is to develop a better understanding of the impact of online reviews on consumer attitude and behavioral intention through a conceptual framework built from a series of theories and models. Combined experiment and survey methods contribute to the literature. Research findings revealed that online review antecedents of eWOM like review quality, valence, credibility, and quantity exerted impact on consumersâ€™ attitude toward products. Personal involvement was a predominant predictor of consumersâ€™ attitude. This study identified emotional strengthâ€™s mediating role in enhancing online review credibility and inducing a favorable attitude toward products. [ABSTRACT FROM AUTHOR], Copyright of Journal of Computer Information Systems is the property of Taylor &amp; Francis Ltd and its conte)</t>
  </si>
  <si>
    <t>Consumer attitudes, Online information services, Word-of-mouth communication, Emotions (Psychology), Truthfulness &amp; falsehood, Personal involvement, review credibility, review quality, review quantity, review valence</t>
  </si>
  <si>
    <t>Agnew, Scott; Dargusch, Paul</t>
  </si>
  <si>
    <t>Consumer preferences for household-level battery energy storage.</t>
  </si>
  <si>
    <t>This paper examines the role of the consumer in the emerging household-level battery market. We use stated preference data and choice modelling to measure household preferences for battery attributes and functionality. Our survey sample has been sourced from the State of Queensland, Australia, which has some of the highest per capita PV installation rates in the world and has many characteristics of an early-adopter market for battery storage. While cost will be a key determinant for mass market uptake, our study found that drivers encouraging self-sufficiency and grid independence will have a strong influence on battery system preferences. A majority of the 268 respondents to our survey would prefer to buy medium or large battery systems despite higher costs and longer payback periods. Nearly 70% of respondents hope to eventually disconnect from the existing centralized electricity supply network. Should these findings translate more broadly, and battery prices decline as forecast, c)</t>
  </si>
  <si>
    <t>CONSUMER preferences, ENERGY consumption &amp; the environment, ELECTRIC utility costs, PHOTOVOLTAIC power systems, QUEENSLAND, Battery storage, Choice modelling, Consumer, Residential, Solar</t>
  </si>
  <si>
    <t>Papatheodorou, Andreas; Pappas, Nikolaos</t>
  </si>
  <si>
    <t>Economic Recession, Job Vulnerability, and Tourism Decision Making: A Qualitative Comparative Analysis.</t>
  </si>
  <si>
    <t>Occupational uncertainty has a considerable effect upon consumer decisions during a recession, especially with respect to discretionary products and services such as tourism. Using Qualitative Comparative Analysis (QCA), the study examines the complex relations among job vulnerability, disposable income for tourism, marketing activities, and price and quality issues for Greek holiday makers returning from their vacations. The article also compares QCA with the two dominant linear methods of analysis (i.e. correlation and regression) and highlights the suitability of QCA when dealing with complexity in tourism. The results reveal four configurations explaining the attributes of Greek residentsâ€™ tourism decisions, characterized by value-for-money orientation, achievement of best available purchase, psychological strengthening, and price sensitivity. The study also employs predictive validity for the presented models. The findings are valid from both a methodological and managerial persp)</t>
  </si>
  <si>
    <t>RECESSIONS, CONSUMER behavior, DISPOSABLE income, TOURISM, COMPLEXITY (Philosophy), COMPARATIVE studies, GREECE, complexity theory, consumer behavior, economic crisis, Greece, qualitative comparative analysis</t>
  </si>
  <si>
    <t>Recessions, Consumer behavior, Disposable income, Tourism -- Greece, Complexity (Philosophy), Comparative studies, complexity theory, consumer behavior, economic crisis, Greece, qualitative comparative analysis</t>
  </si>
  <si>
    <t>Journal of Industrial Ecology</t>
  </si>
  <si>
    <t>Froemelt, Andreas; Hellweg, Stefanie</t>
  </si>
  <si>
    <t>Assessing Space Heating Demandon a Regional Level: Evaluation of a Bottom-Up Model in the Scope of a Case Study.</t>
  </si>
  <si>
    <t>The residential sector constitutes a major energy consumer, particularly on account of its needs for space heating. Offering a high leverage potential, this sector is a suitable starting point for greenhouse gas mitigation policies. By providing predictions of the energy demand of building stocks, bottom-up building energy models represent a first step toward deriving strategies for abatement of detrimental effects related to housing energy use. This article aims at evaluating the performance of a simplified bottom-up housing energy model. A global sensitivity analysis was performed to study the model's structure and the impact of individual model parameters. Moreover, an extensive final energy consumption data set allowed for an in-depth comparison of this model with primary data in the scope of a case study in a Swiss municipality. On an individual building scale, the model fails to accurately simulate the energy demand. Deviations can be attributed to a range of factors, such as va)</t>
  </si>
  <si>
    <t>SPACE heaters, ENERGY consumption, GOVERNMENT policy, GREENHOUSE gas mitigation, BUILDINGS, DWELLINGS, bottomâ€_x0090_up building energy model, bottom-up building energy model, building energy use, energy analysis, modeling, residential building stock, sensitivity analysis</t>
  </si>
  <si>
    <t>Energy consumption, Government policy, Greenhouse gas mitigation, Space heaters, Buildings, Dwellings, bottomâ€_x0090_up building energy model, bottom-up building energy model, building energy use, energy analysis, modeling, residential building stock, sensitivity analysis</t>
  </si>
  <si>
    <t>Judgment &amp; Decision Making</t>
  </si>
  <si>
    <t>Haesevoets, Tessa; Van Hiel, Alain; Pandelaere, Mario; Bostyn, Dries H.; De Cremer, David</t>
  </si>
  <si>
    <t>How much compensation is too much? An investigation of the effectiveness of financial overcompensation as a means to enhance customer loyalty.</t>
  </si>
  <si>
    <t>The present paper examines the effectiveness of financial overcompensation as a means to enhance customer loyalty after a product failure. Overcompensation implies that customers are entitled to a refund that is larger than the purchase price. It is, however, still unclear whether large overcompensations entail saturation effects, or alternatively, result in an actual drop in customer loyalty. We predicted that the overcompensation-loyalty relationship is generally characterized by an inverted U-shaped function. In line with this prediction, the results of four studies showed that mild overcompensations had, on average, a positive effect on customer loyalty beyond equal compensation, but only up to compensation levels of approximately 150% of the purchase price of faulty products. Beyond this level, the effectiveness of overcompensation diminished, eventually leading to a general drop in customer loyalty. Despite this overall pattern, two studies revealed robust individual differences)</t>
  </si>
  <si>
    <t>CUSTOMER loyalty, PRICING, WAGES, INDIVIDUAL differences, PRODUCT counterfeiting, curve progression, customer loyalty, individual differences, inverted U-function, optimum, overcompensation</t>
  </si>
  <si>
    <t>White, Lee V.; Sintov, Nicole D.</t>
  </si>
  <si>
    <t>You are what you drive: Environmentalist and social innovator symbolism drives electric vehicle adoption intentions.</t>
  </si>
  <si>
    <t>Electric vehicles (EVs) have the potential to dramatically reduce vehicle emissions contributing to climate change without significantly reducing convenience or mobility. Despite their potential, EV market share remains low, necessitating research to identify factors that could encourage more widespread adoption. For instance, concern about climate change is associated with intent to adopt an EV, but little is known about mechanisms through which this concern may translate into action. This study builds on previous work investigating the roles of symbolic and instrumental attributes in low-emission vehicle adoption, focusing exclusively on EVs to better understand perceptions associated with their unique technical capabilities. Prior work has examined symbolism rather generally (e.g., in terms of status). We examine specific aspects of self-identity that EVs may reflect, representing the extent to which consumers perceive EVs as symbols that they are environmentalists and/or social in)</t>
  </si>
  <si>
    <t>ELECTRIC vehicles, AUTOMOBILE emissions, SOCIAL innovation, CLIMATE change, DEPENDENT variables</t>
  </si>
  <si>
    <t>Social innovation, Electric vehicles, Automobile emissions, Climate change, Dependent variables</t>
  </si>
  <si>
    <t>Inconsistencies in the behavioural effects of consumer ethnocentrism.</t>
  </si>
  <si>
    <t>Purpose Despite the well-established impact of consumer ethnocentrism (CET) on purchase intentions, extant literature offers limited evidence on actual purchase behaviour. The purpose of this paper is to address the gap by investigating the factors underlying variations in CET behaviour using reported brand purchases. Product category, product cost and visibility, brand and country of origin (COO) of purchased products are investigated for their impact on the differences in the behavioural effects of CET.Design/methodology/approach This study uses survey data collected in the USA from a sample of 468 consumers. Self-reported brand purchases are used and involve ten product categories, 432 brands, and 22 countries of origin. Logistic regressions for repeated measures are used to test the hypotheses formulated.Findings The results confirm that product category is an important determinant of the behavioural effects of CET. CET also has a significant impact on purchases of the most expens)</t>
  </si>
  <si>
    <t>Ethnocentrism, Cultural relativism, Ethnopsychology, Culture conflict, Nationalism, Consumer ethnocentrism, Country of origin, Global brands, Product category</t>
  </si>
  <si>
    <t>Yeoman, Ian; Wheatley, Carol; McMahon-Beattie, Una</t>
  </si>
  <si>
    <t>Trends in retail pricing: A consumer perspective.</t>
  </si>
  <si>
    <t>The Global Financial Crisis has brought about considerable change in consumer behaviour, from increased price sensitivity to the use of price comparison websites. This article goes beyond the surface and identifies 10 consumer behavioural patterns that are occurring now and moving into the future. The pattern of trends, which will impact upon everything from branding to strategy, are: mobile living, price sensitivity, gamification of price, pricing inefficiency, big data and promotions, concierge living, is loyalty dead, discounting forever, managing complexity, and choice and maximising behaviour. Each pattern of behaviour is robustly explained and supported by empirical evidence provided by the Future Foundation. The article concludes with four predictions that the patterns are driving namely, loyalty, temporary permanence, deals and value. [ABSTRACT FROM AUTHOR], Copyright of Journal of Revenue &amp; Pricing Management is the property of Palgrave Macmillan Ltd. and its content may not )</t>
  </si>
  <si>
    <t>Price sensitivity, Consumer attitudes, Consumer behavior, Prediction markets, Pricing, consumer behaviour, future, prediction, price sensitivity, pricing, retail</t>
  </si>
  <si>
    <t>Baucells, Manel; Osadchiy, Nikolay; Ovchinnikov, Anton</t>
  </si>
  <si>
    <t>Behavioral Anomalies in Consumer Wait-or-Buy Decisions and Their Implications for Markdown Management.</t>
  </si>
  <si>
    <t>The decision to buy an item at a regular price or wait for a possible markdown involves a multidimensional trade-off between the value of the item, the delay in getting it, the likelihood of getting it, and the magnitude of the price discount. Such trade-offs are prone to behavioral anomalies by which human decision makers deviate from the discounted expected utility model. We build an axiomatic preference model that accounts for three well-known anomalies and produces a parsimonious generalization of discounted expected utility. We then plug this behavioral model into a Stackelberg-Nash game between a firm that decides the price discount and a continuum of consumers who decide to wait or buy, anticipating other consumers' decisions and the resultant likelihood of product availability. We solve the markdown management problem and contrast the results of our model with those under discounted expected utility. We analytically show that accounting for the behavioral anomalies can result )</t>
  </si>
  <si>
    <t>Consumer behavior, Conjoint analysis, Retail industry, Markdowns (Retail industry), Discount, Business revenue, behavioral anomalies, behavioral operations, markdown management, probability and time tradeoff, retail operations</t>
  </si>
  <si>
    <t>Askalidis, Georgios; Kim, Su Jung; Malthouse, Edward C.</t>
  </si>
  <si>
    <t>Understanding and overcoming biases in online review systems.</t>
  </si>
  <si>
    <t>This study addresses the issues of social influence and selection biases in the context of online review systems. We propose that one way to reduce these biases is to send email invitations to write a review to a random sample of buyers, and not exposing them to existing reviews while they write their reviews. We provide empirical evidence showing how such a simple intervention from the retailer mitigates the biases by analyzing data from four diverse online retailers over multiple years. The data include both self-motivated reviews, where the reviewer sees other reviews at the time of writing, and retailer-prompted reviews generated by an email invitation to verified buyers, where the reviewer does not see existing reviews. Consistent with previous research on the social influence bias, we find that the star ratings of self-motivated reviews decrease over time (i.e., downward trend), while the star ratings of retailer-prompted reviews remain constant. As predicted by theories on moti)</t>
  </si>
  <si>
    <t>Internet stores, Consumers' reviews, Selection bias (Statistics), Internet surveys, Social influence, Cognitive bias, Electronic word-of-mouth (eWOM), Extrinsic motivation, Intrinsic motivation, Online customer reviews, Selection bias, Social influence bias</t>
  </si>
  <si>
    <t>Though research literature addresses a broad range of advertising impact models, studies on the channel preferences of online purchasers have received little attention, regarding both multichannel settings and channel interplay in click sequences. To provide advertisers a method for better evaluating customer channel preference, this study investigates the path to purchase by building on four multichannel clickstream data sets from three industries, recorded with cookie-tracking technologies. Applying a Cox model and clustering techniques supports delineation of empirical generalizations and industry-specific findings on channel exposure, including their antecedents and distinct channel click sequences. Across data sets, online users show idiosyncratic channel preferences for a limited set of one or two channels rather than multiple online vehicles. Both channel homogeneous click sequences and combinations of two channels (including branded contacts) are effective as purchase predicto)</t>
  </si>
  <si>
    <t>Advertising research, Internet advertising, Online shopping, Consumer preferences, Electronic commerce, Cookies (Computer science)</t>
  </si>
  <si>
    <t>Song, Meng; Amelin, Mikael</t>
  </si>
  <si>
    <t>Purchase Bidding Strategy for a Retailer With Flexible Demands in Day-Ahead Electricity Market.</t>
  </si>
  <si>
    <t>The paper aims to determine the day-ahead market bidding strategies for retailers with flexible demands to maximize the short-term profit. It proposes a short-term planning framework to forecast the load under dynamic tariffs and construct biding curves. Stochastic programming is applied to manage the uncertainties of spot price, regulating price, consumption behaviors, and responsiveness to dynamic tariffs. A case study based on data from Sweden is carried out. It demonstrates that a real-time selling price can affect the aggregate load of a residential consumer group and lead to load shift toward low-price periods. The optimal bidding curves for specific trading periods are illustrated. Through comparing the bidding strategies under different risk factors, the case study shows that a risk-averse retailer tends to adopt the strategies with larger imbalances. The benefit lies in the reduction of low-profit risk. However, the aversion to risk can only be kept in a certain level. A larg)</t>
  </si>
  <si>
    <t>BIDDING strategies, ELECTRIC rates, SPOT prices, PRICE regulation, STOCHASTIC programming, FINANCIAL risk, Aggregates, Bidding curve, day-ahead market, demand response, Elasticity, financial risk, Home appliances, imbalance settlement, Load management, Load modeling, Planning, Power system dynamics, retailer</t>
  </si>
  <si>
    <t>Bidding strategies, Electric rates, Spot prices, Price regulation, Financial risk, Stochastic programming, Aggregates, Bidding curve, day-ahead market, demand response, Elasticity, financial risk, Home appliances, imbalance settlement, Load management, Load modeling, Planning, Power system dynamics, retailer</t>
  </si>
  <si>
    <t>An IMB model testing via endorser types and advertising appeals on young people's attitude towards cervical cancer prevention advertisement in Hong Kong.</t>
  </si>
  <si>
    <t>Purpose The purpose of this paper is to test eight hypotheses to understand the relationship between information (Cervical Cancer Prevention (CCP) advertisements via endorser types and advertising appeals), motivation (attitude and effectiveness towards advertisements, audiencesâ€™ reported self-health consciousness, motivation to learn more information) and behaviour intentions (accept and intent to receive CCP vaccination) using the information-motivation-behavioural skills (IMB) model.Design/methodology/approach An experimental study was conducted using a sample of 668 young people aged 18-25 in Hong Kong. Participants were asked to respond to questions relating to self-health consciousness, motivation to learn more information, attitudes and effectiveness towards the assigned print advertisements randomly drawn from a set of eight (4 Ã— 2 full-factorial) experimental designs and behavioural intentions.Findings Results revealed that celebrity endorsers had the most effective CCP ad ap)</t>
  </si>
  <si>
    <t>Cancer prevention, Cervical cancer, Medical advertising, Hong Kong (China), Advertising appeals, Behavioural intention to HPV vaccination, Cervical cancer prevention advertising, Endorser types, IMB model</t>
  </si>
  <si>
    <t>Global Business &amp; Management Research</t>
  </si>
  <si>
    <t>Abu Kassim, Khairil Anwar; Arokiasamy, Lawrence; Isa, Mohd Hafzi Md; Ping, Chieng Heng</t>
  </si>
  <si>
    <t>Intention to Purchase Safer Car: an Application of Theory of Planned Behavior.</t>
  </si>
  <si>
    <t>Purpose: This study is employed to explore the behavior of consumers with regards to safer car purchasing. The study has three objective: firstly, to evaluate the effect of attitudes towards consumers' behavioral intentions to purchase safer car; secondly, to evaluate the effect of government's and car manufacturers' policy on car safety towards consumers' behavioral intentions to purchase safer cars; and thirdly to evaluate the effect of social pressures towards consumers' behavioral intentions to purchase safer cars. Design/methodology/approach: This study employed Theory of Planned Behaviour (TPB) as main concept behind the research theoretical framework after extensive reviews of various related theories from previous studies. The research framework proposes there independent variables: attitude, subjective norms and perceived behavioral control and dependent variable: intention to purchase safer car. This study utilized survey questionnaires of 500 respondents as the instrument o)</t>
  </si>
  <si>
    <t>Consumer attitudes, Consumer behavior, Regression analysis, Automobile purchasing, Planned behavior theory, Social pressure, ASEAN NCAP, Car Safety, Purchase Intention, Road Traffic Accident, Theory of Planned Behavior</t>
  </si>
  <si>
    <t>Business &amp; Economics Research Journal</t>
  </si>
  <si>
    <t>Lujja, Abubakar; Ã–zata, F. Zeynep</t>
  </si>
  <si>
    <t>The Consequences of Consumer Engagement in Social Networking Sites.</t>
  </si>
  <si>
    <t>Consumer Engagement is increasingly becoming one of the important issues in the competitive business environment and with its unique features and structure, Social Networking Sites offer an upper advantage to build consumer brand relationships and instant consumer engagement. This study set out to determine the consequences of consumer engagement in social networking sites. Consumer engagement was viewed as a multi-dimensional concept comprising behavioral, cognitive and emotional dimensions and as such the hypotheses were aimed at determining how each of the three dimensions of consumer engagement affect the individual consequences of consumer engagement such as brand loyalty, satisfaction, commitment and trust. The study used a quantitative research design. It used a questionnaire survey to collect data from university students. Facebook is chosen as a case for this study. 400 questionnaires were collected and the analyses were conducted with the 387 valid questionnaire. The results)</t>
  </si>
  <si>
    <t>Consumerism, Consumers, Consumer behavior, Quantitative research, Branding (Marketing), Online social networks, Consumer Engagement, Loyalty, Satisfaction, Social Networking Sites, Trust</t>
  </si>
  <si>
    <t>Fleming, Piers; Watson, Steven J.; Patouris, Elisavet; Bartholomew, Kimberley J.; Zizzo, Daniel J.</t>
  </si>
  <si>
    <t>Why do people file share unlawfully? A systematic review, meta-analysis and panel study.</t>
  </si>
  <si>
    <t>Unlawful digital media sharing is common and believed to be extremely damaging to business. Understanding unlawful file sharers' motivations offers the opportunity to develop business models and behavioral interventions to maximize consumers' and businessesâ€™ benefit. This paper uses a systematic review of unlawful file sharing research, and the Theory of Planned Behavior, to motivate a large-scale panel study in which initial determinants were used to predict subsequent behavior. A meta-analysis found Attitudes, Subjective Norms and Perceived Behavioral Control were all associated with unlawful file sharing. Media type and demographic differences in the importance of Perceived Behavioral Control were found and attributed to more accurate evaluation of familiar activities, i.e., greater experience increases the influence of Perceived Behavioral Control but age does not. The panel study confirmed that greater past experience was associated with Perceived Behavioral Control and Intention)</t>
  </si>
  <si>
    <t>META-analysis, MOTIVATION (Psychology), WORLD Wide Web, SYSTEMATIC reviews (Medical research), THEFT, PLANNED behavior theory, File sharing, Internet piracy, Meta-analysis, Systematic review, Theory of Planned Behavior</t>
  </si>
  <si>
    <t>International Journal on Customer Relations</t>
  </si>
  <si>
    <t>Das, Sudhir Chandra; Rao, Shalakha</t>
  </si>
  <si>
    <t>CONSUMER BUYING BEHAVIOUR AND SATISFACTION TOWARDS MOTOR INSURANCE POLICIES: EXPERIENCE FROM INDIAN GENERAL INSURANCE INDUSTRY.</t>
  </si>
  <si>
    <t>Objectives: The study is intended to assess the relationship between consumer buying behaviour and satisfaction in motor insurance policyholders and to measure the influences of buying behaviour on consumer satisfaction. Research Materials and Methods: The present study consists of 150 respondents (120 male and 30 female respondents, in a ratio of 4:1) and is based on random sampling method through self-administered questionnaire with five statements of consumer buying behaviour and satisfaction each using 5-point Likert Scale. Two types of statistics namely Bivariate Pearson Correlation and Linear Regression were applied. Bivariate Pearson Correlation was applied to assess the relationship between consumer buying behaviour and satisfaction. Finally, Linear Regression was applied to predict the value of dependent variable (consumer satisfaction) by using independent variables-IVs (consumer buying behaviour). Conclusions and Implications: The Pearson's correlation depicts consumer buyi)</t>
  </si>
  <si>
    <t>Customer satisfaction, Policyholders, Insurance, Likert scale, Pearson correlation (Statistics), Consumer Buying Behaviour, Customer Satisfaction, General Insurance and Motor Insurance, Policies</t>
  </si>
  <si>
    <t>Predicting the Likelihood of Purchase by Big Data.</t>
  </si>
  <si>
    <t>Big data has changed our way of life and learning, for example, information extraction and information analysis methods have been radically changed, which we usually classify into data mining. Big data analytics is used to find the possibilities for consumers to purchase the specific product. In this paper, we constructed models for estimating existing products and predicting the likelihood of purchasing new products. And the results indicated that our methods is feasible and effective. [ABSTRACT FROM AUTHOR], Copyright of AIP Conference Proceedings is the property of American Institute of Physics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t>
  </si>
  <si>
    <t>BIG data, DATA mining, ESTIMATION theory, SOFTWARE analytics, PURCHASING, Big data, Likelihood, Predict</t>
  </si>
  <si>
    <t>Song, Zhengyi; Moon, Young</t>
  </si>
  <si>
    <t>Assessing sustainability benefits of cybermanufacturing systems.</t>
  </si>
  <si>
    <t>Confronted with growing sustainability awareness, mounting environmental pressure, manufacturers are seriously striving to address sustainability-related issues without sacrificing customers' needs and market competitiveness. A new manufacturing system called cybermanufacturing system (CMS) has great potential in addressing sustainability issues by handling manufacturing tasks differently from and better than traditional manufacturing systems. CMS is a vision for future manufacturing where physical components are fully integrated and seamlessly networked with computational processes, forming an on-demand, intelligent, and communicative manufacturing resource and capability repository with optimal, sustainability-oriented manufacturing solutions. The recent developments in the Internet of things, cloud computing, fog computing, service-oriented technologies, etc., all contributed to the development of CMS. In this new manufacturing paradigm, every manufacturing resource or capability i)</t>
  </si>
  <si>
    <t>INTERNET of things, CLOUD computing, SERVICE-oriented architecture (Computer science), MANUFACTURING processes, SELF-perception, Cybermanufacturing systems, Simulation, Sustainability</t>
  </si>
  <si>
    <t>Li, Jia; Moul, Charles; Zhang, Wanqing</t>
  </si>
  <si>
    <t>Hoping grey goes green: air pollution's impact on consumer automobile choices.</t>
  </si>
  <si>
    <t>This paper examines to what extent, if any, natural environmental factors affect consumer purchase decisions regarding 'green' products. We collect and combine several unique datasets to study the impact of air pollution on consumers' choices of passenger vehicles in China. Exploiting cross-city variation, we find that air pollution levels negatively affect the sales of fuel-inefficient cars on average. This relationship, though, is U-shaped over the observed air pollution levels, in that fuel-inefficient car purchases rise with air pollution beyond some threshold. Furthermore, a city's income level is a significant factor in this non-monotonic relationship, in the sense that consumers of higher-income cities are less likely to suffer this reversal. All these results are consistent with the literature's theoretical predictions of hope. The rich findings of our study yield important implications to both marketers and policy makers. [ABSTRACT FROM AUTHOR], Copyright of Marketing Letters)</t>
  </si>
  <si>
    <t>Air pollution, Consumer preferences, Automobiles, Green marketing, Consumer behavior, Environmental economics, Applied industrial organization, Choice model, Hope</t>
  </si>
  <si>
    <t>Influence of seasoning on vegetable selection, liking and intent to purchase.</t>
  </si>
  <si>
    <t>Low vegetable intake continues to be a health concern, and strategies to increase vegetable intake have resulted in only small increases. One strategy that has received less attention is the use of seasonings. This study's objective was to determine the impact of seasoning on vegetable selection, liking, and intent to purchase. We conducted a 3-week study in a public cafÃ© on a university campus. Customers buying a main dish could select a vegetable side (seasoned [SS] or steamed [ST]) at no cost. Based on cafÃ© data and power analysis (alpha 0.05, 80% power), 2 days per vegetable pair were conducted with carrot, broccoli, and green bean pairs randomized 3 days/week 1 and 3, with normal service week 2. Selection was greater for SS vs ST, nÂ =Â 335 vs. 143 for all 3 vegetables combined; nÂ =Â 97 vs 47 for carrots; nÂ =Â 114 vs. 55 for broccoli; nÂ =Â 124 vs. 41 for green beans (pÂ &lt;Â 0.001 Chi-Square). Liking responses were similar for SS vs ST and were high for all vegetables. Response distributi)</t>
  </si>
  <si>
    <t>INGESTION, COMPARATIVE studies, CUSTOMER satisfaction, DECISION making, DIET, FOOD preferences, INTENTION, LUNCHEONS, RESEARCH methodology, MEDICAL cooperation, RESEARCH, SPICES, TASTE, VEGETABLES, EVALUATION research, RANDOMIZED controlled trials, CROSS-sectional method, PSYCHOLOGICAL aspects</t>
  </si>
  <si>
    <t>Back-of-pack information in substitutive food choices: A process-tracking study in participants intending to eat healthy.</t>
  </si>
  <si>
    <t>People are increasingly aware of the positive effects of a healthy diet. Concurrently, daily food consumption decisions - choices about both the quality and quantity of food that is ingested - are steered more by what consumers consider healthy. Despite the increased aim to eat healthier, however, consumers often do not read or incorrectly interpret on-pack nutrition information, resulting in suboptimal food choices in terms of health. This study aims to unravel the determinants of such inadvertent food choices from these consumers. In an online process-tracking study, we measured the actual usage of available back-of-pack nutrition information during substitutive food choices made by 240 participants who had the intention to eat healthy. Using mouse-tracking software in a computerized task in which participants had to make dichotomous food choices (e.g., coconut oil or olive oil for baking), we measured the frequency and time of nutritional information considered. Combined with demog)</t>
  </si>
  <si>
    <t>DECISION making, FOOD labeling, FOOD preferences, HEALTH behavior, INTENTION, TASTE, PILOT projects, NUTRITIONAL value of food</t>
  </si>
  <si>
    <t>Tatham, Peter; Wu, Yong; KovÃ¡cs, GyÃ¶ngyi; Butcher, Tim</t>
  </si>
  <si>
    <t>Supply chain management skills to sense and seize opportunities.</t>
  </si>
  <si>
    <t>Purpose The purpose of this paper is to investigate the supply chain management (SCM) skills that support the sensing and seizing of opportunities in a changing business environment.Design/methodology/approach Based on the previous literature on the T-shaped model of SCM skills, data were collected through a mail survey among Australian business executives. The resultant skill sets are grouped along factors that support the sensing vs seizing of opportunities.Findings Interestingly from an SCM perspective, functional logistics-related skills are important to maintain competitiveness but are not the ones contributing to a firmâ€™s ability to sense opportunities and threats, and to seize opportunities in a changing business environment. The authors, therefore, support the notion that supply chain managers should be managers first. Factual SCM knowledge is the solid basis, but otherwise only an entry requirement in this field.Research limitations/implications Problem-solving skills, along )</t>
  </si>
  <si>
    <t>Supply chain management, Industrial procurement, Executive ability (Management), Management styles, Business forecasting, Business turbulence, Business volatility, Dynamic capabilities, Sense and respond, Supply chain agility, Supply chain management skills</t>
  </si>
  <si>
    <t>Tuan, Luu Trong</t>
  </si>
  <si>
    <t>Purpose For its sustainable growth, an organization should drive customers from the role of consumers of products or services to value co-creators. Logistics performance, which produces value for customers, may activate value co-creation behavior among them. The purpose of this paper is to investigate entrepreneurial orientation (EO) as the determinant and customer value co-creation behavior as the outcome of logistics performance.Design/methodology/approach The data for this research came from 328 dyads of logistics managers of chemical manufacturers and purchase managers of their customer companies in Vietnam context. The data were analyzed using structural equation modeling approach.Findings The research results confirmed the role of EO in predicting logistics performance. Logistics performance was also found to positively influence customer-organization identification, which, in turn promoted customer value co-creation behavior.Originality/value Entrepreneurship, logistics, and ma)</t>
  </si>
  <si>
    <t>Logistics, Customer cocreation, Consumer behavior, Customer orientation, Structural equation modeling, Customer value co-creation behaviour, Customer-organization identification, Entrepreneurial orientation, Logistics performance, Vietnam</t>
  </si>
  <si>
    <t>CHECHEN, L. I. A. O.; HUANG, Y. I.-J. E. N.; PUI-LAI, T. O.; YU-TING, L. U.</t>
  </si>
  <si>
    <t>FACTORS DRIVING DIGITAL MUSIC PURCHASES.</t>
  </si>
  <si>
    <t>The ongoing development of the digital music ecosystem has fostered a proliferation of products. In this study our aim was to address the digital aspects of physical music products. We analyzed data collected via a survey, using a research model based on an enhanced version of the theory of reasoned action, into which we integrated the following: intangibility attributes of perceived risk, accessibility, and predicted risk; price, range, and trialability as attributes that define the types of digital product; and the entertainment attributes of anticipation of customers' needs and perceived playfulness. Results indicated that consumers' attitude and intention were influenced mainly by product range and, simultaneously, that their decision to buy digital music was influenced by attitude and subjective norms. The results suggest that as trialability had a nonsignificant impact on consumer intention and attitude, consumers' perceived risk may be lowered by reducing the cost of digital mu)</t>
  </si>
  <si>
    <t>DIGITAL sound recording, THEORY of reasoned action, ELECTRONIC commerce, CONSUMER behavior, CONSUMER preferences, digital music, electronic commerce, perceived playfulness, perceived risk, theory of reasoned action, variety</t>
  </si>
  <si>
    <t>Business Strategy &amp; the Environment (John Wiley &amp; Sons, Inc)</t>
  </si>
  <si>
    <t>Remanufacturing for the Circular Economy: An Examination of Consumer Switching Behavior.</t>
  </si>
  <si>
    <t>For the circular economy to be tenable, consumers need to not only return products after use, but also purchase products that are remanufactured. However, research finds that consumers have a poor opinion of remanufactured products and are typically not prepared to adopt them. Thus, development of the circular economy is dependent upon deeper understanding of consumers' attitudes and behaviors. Research typically considers either micro-level or macro-level factors when assessing consumer perceptions of remanufactured products. The current research incorporates macro-level factors of price, government incentives and environmental benefits with the moderating influence of micro-level consumer attitudes to examine consumers' intention to switch from purchasing new products to remanufactured products. The findings suggest that a consumer's attitude toward remanufactured products is an important moderating factor predicting consumer switching behavior to remanufactured products. Copyright )</t>
  </si>
  <si>
    <t>Consumer attitudes, Consumer behavior, Product recall, Purchasing, Social influence, circular economy, consumer behavior, pushâ€“pullâ€“mooring (PPM) theory, push-pull-mooring (PPM) theory, remanufacturing, sustainable development, switching intention</t>
  </si>
  <si>
    <t>Iwu, Chux Gervase; Jaiyeoba, Olumide Olasimbo; Thamage, Sebopiwa Walter; Opeda, Frederick</t>
  </si>
  <si>
    <t>Impact of Retail branding on Consumer Buyer Behaviour: A case of Retail Outlets in Botswana.</t>
  </si>
  <si>
    <t>This study set out to examine the impact of retail outlet brand on mall personality, mall personality on product and service quality, product and service quality on shopping value and shopping value on behavioural response, as well as the overall consumer retail branding on purchase intensions in Botswana. The study was quantitative in nature utilizing a mall intercept survey in Gaborone and Francistown. Gaborone and Francistown were chosen because of the large concentration of retail outlets in these two major commercial hubs. A cross-sectional survey was conducted while a non-probability sampling technique was adopted due to non-availability of sampling frame for customers patronizing retail outlets in Botswana. Using the non-probability sampling techniques, regression analysis and correlation analysis with the aid of SPSS, it was discovered that the overall consumer retail brand with respect to retail outlet, mall personality, and product and service quality, shopping value has an )</t>
  </si>
  <si>
    <t>Branding (Marketing), Consumer behavior, Retail industry, Market value, Botswana -- Economic conditions, Consumer retail Branding, mall personality, Product and Service Quality, purchase intentions and Botswana, Shopping value</t>
  </si>
  <si>
    <t>Generating sales while providing service.</t>
  </si>
  <si>
    <t>Purpose The purpose of this paper is to extend the previous regulatory focus and sales force control literature suggesting that organizational control system not only moderates but also mediates the interactive effect of the assessment Ã— locomotion on salesperson ambidextrous behavior. Organizational control system, which has behavior and outcome dimensions, moderates the effects of employee regulatory focus on their ambidextrous behavior, sales performance, and satisfaction.Design/methodology/approach The authors conducted a survey with 163 bank frontline employees (FLEs) who sell financial products to final consumers. Each respondent was approached by a professional interviewer who presented the questionnaire and collected the answers. These respondents are FLEs, who are the ones that sell financial services and are responsible for post-sales services, such as answering customer questions and account problems. In the sample, FLEs are the primary source of revenue generation and serv)</t>
  </si>
  <si>
    <t>Banking industry, Customer satisfaction, Industrial procurement, Performance evaluation, Cross-sectional method, Ambidextrous, Banks, Control system, Regulatory focus, Sales</t>
  </si>
  <si>
    <t>Drug &amp; Alcohol Review</t>
  </si>
  <si>
    <t>Wall, Martin; Casswell, Sally; Yeh, Liâ€_x0090_Chia</t>
  </si>
  <si>
    <t>Purchases by heavier drinking young people concentrated in lower priced beverages: Implications for policy.</t>
  </si>
  <si>
    <t>&lt;bold&gt;Introduction and Aims: &lt;/bold&gt;Alcohol is an increasingly important risk factor in the global burden of disease. The acute harms experienced and persistence of drinking patterns established in adolescence motivate investigating influences on youth drinking. The aim is to examine association between heavier drinking in young people and their choice of beverage type, purchase outlet and price.&lt;bold&gt;Design and Methods: &lt;/bold&gt;A nationally representative sample of New Zealand drinkers (NÂ =Â 1056) aged 16-19Â years recruited using random digit dialling was surveyed in 2012 as part of the International Alcohol Control study. Typical quantities consumed and frequency of alcohol consumption categorised respondents into lower, medium and heavier consumption groups. Beverage choice, prices paid and on or off-premise purchase were related to consumption using univariate analysis. Logistic analysis was used to examine multivariate factors predicting membership of consumption groups.&lt;bold&gt;Resul)</t>
  </si>
  <si>
    <t>YOUTH &amp; alcohol, ALCOHOLISM, YOUTH -- Substance use, ALCOHOL drinking, ALCOHOLIC beverages, BUSINESS, MEDICAL policy -- Law &amp; legislation, ALCOHOLIC intoxication, PREVENTION, RESEARCH funding, ECONOMIC aspects, NEW Zealand, beverage, price, purchase, youth drinking</t>
  </si>
  <si>
    <t>AyÃ³n, X.; Gruber, J. K.; Hayes, B. P.; Usaola, J.; ProdanoviÄ‡, M.</t>
  </si>
  <si>
    <t>An optimal day-ahead load scheduling approach based on the flexibility of aggregate demands.</t>
  </si>
  <si>
    <t>The increasing trends of energy demand and renewable integration call for new and advanced approaches to energy management and energy balancing in power networks. Utilities and network system operators require more assistance and flexibility shown from consumers in order to manage their power plants and network resources. Demand response techniques allow customers to participate and contribute to the system balancing and improve power quality. Traditionally, only energy-intensive industrial users and large customers actively participated in demand response programs by intentionally modifying their consumption patterns. In contrast, small consumers were not considered in these programs due to their low individual impact on power networks, grid infrastructure and energy balancing. This paper studies the flexibility of aggregated demands of buildings with different characteristics such as shopping malls, offices, hotels and dwellings. By using the aggregated demand profile and the market)</t>
  </si>
  <si>
    <t>AGGREGATE demand, POWER plants, BIOENERGETICS, ADAPTABILITY (Psychology), RENEWABLE energy sources, Demand flexibility, Demand response, Electricity market, Load scheduling</t>
  </si>
  <si>
    <t>O'Connor, Erin L.; Sims, Lauren; White, Katherine M.</t>
  </si>
  <si>
    <t>Ethical food choices: Examining peopleâ€™s Fair Trade purchasing decisions.</t>
  </si>
  <si>
    <t>Fair Trade is a product certification system and social movement that aims to address global supply-chain issues such as forced labour, unsafe working conditions, and unfair pay for workers. The potential for Fair Trade to benefit producers relies directly on consumersâ€™ decisions to support these products in their food purchasing choices. An extended Theory of Planned Behaviour (TPB) was used to investigate Fair Trade purchasing among a university student and community sample ( N = 178). First, the reliability of the extended TPB measures was confirmed via confirmatory factor analysis. Second, a proposed model predicting peopleâ€™s Fair Trade purchasing behaviour showed a good fit via structural equation modelling. The model indicated that attitude, perceived behavioural control, self-identity, and moral norm predicted intentions which, in turn, predicted fair trade purchasing behaviour. The model explained 62.6% and 40.5% of the variance in intention and behaviour, respectively. Finall)</t>
  </si>
  <si>
    <t>FOOD preferences, FAIR trade foods, SUPPLY chains, PLANNED behavior theory, SOCIAL movements, Ethical food choices, Fair Trade, Knowledge, Moral norm, Self-identity, Theory of Planned Behaviour</t>
  </si>
  <si>
    <t>A Ticket for Your Thoughts: Method for Predicting Content Recall and Sales Using Neural Similarity of Moviegoers.</t>
  </si>
  <si>
    <t>Skilled advertisers often cause a diverse set of consumers to feel similarly about their product. We present a method for measuring neural data to assess the degree of similarity between multiple brains experiencing the same advertisements, and we demonstrate that this similarity can predict important marketing outcomes. Since neural data can be sampled continuously throughout an experience and without effort and conscious reporting biases, our method offers a useful complement to measures requiring active evaluations, such as subjective ratings and willingness-to-pay (WTP) scores. As a case study, we use portable electroencephalography (EEG) systems to record the brain activity of 58 moviegoers in a commercial theater and then calculate the relative levels of neural similarity, cross-brain correlation (CBC), throughout 13 movie trailers. Our initial evidence suggests that CBC predicts future free recall of the movie trailers and population-level sales of the corresponding movies. Add)</t>
  </si>
  <si>
    <t>Tickets -- Sales &amp; prices, Motion picture audiences -- Psychology, Film trailers, Memory, Neurons, Affective forecasting (Psychology), cognitive neuroscience, consumer memory, cross-brain correlation (CBC), electroencephalography (EEG), field experiments, neural similarity</t>
  </si>
  <si>
    <t>MOTION picture audiences -- Psychology, FILM trailers, TICKETS -- Sales &amp; prices, MEMORY, NEURONS, AFFECTIVE forecasting (Psychology), cognitive neuroscience, consumer memory, cross-brain correlation (CBC), electroencephalography (EEG), field experiments, neural similarity</t>
  </si>
  <si>
    <t>Consumer adoption of m-banking: a behavioral reasoning theory perspective.</t>
  </si>
  <si>
    <t>Purpose The purpose of this paper is to examine the relative influence of â€œreasons forâ€_x009d_ and â€œreasons againstâ€_x009d_ adoption of mobile banking (m-banking) among Indian consumers.Design/methodology/approach Using the framework of behavioral reasoning theory (BRT), hypothesized relationships between values, reasoning constructs, attitude and intentions were developed. The hypotheses were tested using a representative sample of data obtained from Indian banking consumers (n=379). Confirmatory factor analysis and structural equation modeling were used to analyze the data.Findings The findings indicate that both â€œreasons forâ€_x009d_ and â€œreasons againstâ€_x009d_ have an influence on m-banking adoption. Among the â€œreasons forâ€_x009d_ m-banking adoption, ubiquitous is the major determinant, and among the â€œreasons againstâ€_x009d_ m-banking adoption, tradition barrier is the major determinant. The findings also confirm that value of â€œopenness to changeâ€_x009d_ significantly influences reasons for adoption and has no impact on reasons )</t>
  </si>
  <si>
    <t>Mobile banking industry, Innovation adoption, Consumers -- India, Confirmatory factor analysis, Structural equation modeling, Behavioural reasoning theory, Consumer resistance, M-banking</t>
  </si>
  <si>
    <t>Health Communication</t>
  </si>
  <si>
    <t>Smith, Rachel A.; Zhu, Xun; Shartle, Kaitlin; Glick, Lydia; Mâ€™ikanatha, Nkuchia M.</t>
  </si>
  <si>
    <t>Understanding the Publicâ€™s Intentions to Purchase and to Persuade Others to Purchase Antibiotic-Free Meat.</t>
  </si>
  <si>
    <t>Extending the effectiveness of media-based campaigns into interpersonal networks has been a long concern for studies on persuasive messages, yet there is much to understand about why people attempt to persuade others to engage in health-related behaviors. This study investigated two alternative predictors of interpersonal persuasion: psychosocial determinants of behavior and homophily. We used the integrated model of behavior (IMB) to predict consumersâ€™ intentions to purchase antibiotic-free meat, and extended the model to predict consumersâ€™ intentions to encourage important others to do so. IMB variables predicted 44% of future purchasing intentions and 40% of future persuasion intentions. The findings support a homophily explanation for persuasion: people intend to persuade important others to do what they do. In addition, a person-centered analysis identified three audience segments based on antibiotic-resistance-related behaviors, cognitions, and experiences: Purchasers, Resisters)</t>
  </si>
  <si>
    <t>CONSUMER behavior, MEAT, INTENTION, ANTIBIOTICS in animal nutrition, HEALTH behavior, PERSUASION (Psychology), INTERPERSONAL relations -- Psychological aspects, DRUG resistance in bacteria, ACQUISITION of property, ANTIBIOTICS, CHI-squared test, DRUG resistance in microorganisms, PERSUASION (Rhetoric), RESEARCH funding, SCALE analysis (Psychology), SELF-evaluation, CROSS-sectional method, RESEARCH methodology evaluation, DATA analysis software, DESCRIPTIVE statistics, PSYCHOLOGICAL aspects, SALES &amp; prices, UNITED States</t>
  </si>
  <si>
    <t>Behavioral and lifestyle influences on reported calorie intake: a latent class model.</t>
  </si>
  <si>
    <t>Purpose The purpose of this paper is to study the behavioral and lifestyle influences on reported calorie intake. Marketing segmentation techniques applied to self-reported food consumption can offer benefits to both health policy and marketing research.Design/methodology/approach The two-stage modeling process in this research determines important behavioral, lifestyle and sociodemographic influences on reported calorie intake. Significant predictors are then included in latent class models, which are used to derive and describe five consumer segments.Findings These segments differ with respect to their food-related activities, such as dieting, grocery shopping and preparing food at home. The segments also differ with respect to lifestyle characteristics, such as household size, employment status and income. Data obtained from a multi-period probability sample help generalize the results to the US population.Originality/value The models developed in this paper can inform health polic)</t>
  </si>
  <si>
    <t>Consumer behavior, Grocery shopping, Caloric content of foods, Lifestyles, Food consumption, Diet, Calories, Health, Latent class, Nutrition</t>
  </si>
  <si>
    <t>Zhu, Ying; Chen, Haipeng</t>
  </si>
  <si>
    <t>A tale of two brands: The joint effect of manufacturer and retailer brands on consumers' product evaluation.</t>
  </si>
  <si>
    <t>Consumers' purchase decisions typically involve two brands: the manufacturer brand (the 'what brand to buy') and the retailer brand (the 'where to buy'). While extant research suggests that consumers' product evaluation is affected by both, much less is known about jointly affect consumers' preferences. To fill this gap, we build a simple reference-dependent model to predict the joint effects of the two brands on consumers' evaluation of products. Consistent with our predictions, we find that the majority of consumers evaluate a product made by a reputable manufacturer more favorably if it is carried by a reputable retailer and that the interaction effect between the two brands is moderated by the internal and external reference point evoked during the product evaluation. This research reveals that the loss/gain feelings as the underlying mechanism drive such effects, and additionally shows that reference points can be primed such that their effects for one brand can spill over to oth)</t>
  </si>
  <si>
    <t>Branding (Marketing), Consumer attitudes, Consumer behavior, Retail industry, Consumer preferences, branding, gains and losses, manufacturer brand, priming, product evaluation, prospect theory, reference point, retailer brand</t>
  </si>
  <si>
    <t>Farrokhian, Sahel; Bahrabad, Mostafa Rezaei</t>
  </si>
  <si>
    <t>The Effect of Personality on Purchase Decisions Based on New Freud's Theories and Behavioral Theory in Mashhad.</t>
  </si>
  <si>
    <t>This research is conducted to study the effect of personality on purchase decision of domestic and foreign consumers in order to predict the consumer's purchase decision. This is a survey studied the relationship between variables through statistical tests and structural equations method. Data were collected by the standard questionnaire of 'measuring the behavior of buyers and consumers' including 36 items; the questionnaire validity and reliability was verified. Research variables are the standard questionnaire items in two questionnaires and 9 classes of variables. Research statistical population included all buyers visiting Proma Hypermarket and Padide shopping center in Mashhad in 2015. The research used a two-stage cluster sampling method. 280 buyers visiting the shopping centers were systematically and randomly selected as research sample at the given time period. Results of structural equations showed that components of Ethnocentrism, dogmatism, social character, uniqueness, p)</t>
  </si>
  <si>
    <t>Consumer behavior, Personality, Mashhad (Iran), behavioral theory, Mashhad City, New Freud's Theories, Personality characteristics, purchase behavior, structural equations</t>
  </si>
  <si>
    <t>Mathur, Anil; Ong, Fon; Fatt, Choong; Rakrachakarn, Pakakorn; Moschis, George</t>
  </si>
  <si>
    <t>Beyond cognitive age: developing a multitheoretical measure of age and its assessment.</t>
  </si>
  <si>
    <t>Although aging is a multidimensional process, studies of older consumer behavior traditionally have used age as a surrogate measure of this process. As a result, the emerged relationships between age and consumer behaviors are not well understood. This paper proposes a theoretically based alternative measure of age that derives from multiple dimensions of the aging process. It uses a large sample of older Malays to test and compare the power of this measure in predicting select consumer behaviors and compares the results to those of age and cognitive age that are commonly used to explain consumer behavior in later life. The results of the empirical study suggest that the new measure of age and aging may be a better predictor of certain types of consumer behavior of the elderly and possibly could supplement or even replace the existing measures such as cognitive age. Directions for further research are suggested with regard to improving and validating this measure. [ABSTRACT FROM AUTHO)</t>
  </si>
  <si>
    <t>Consumer behavior, Cognition in old age, Psychological aspects of aging, Older consumers -- Psychology, Malays (Asian people), Cognitive age, Old-age orientations, Older consumers</t>
  </si>
  <si>
    <t>Journal of the Korea Academia-Industrial Cooperation Society</t>
  </si>
  <si>
    <t>Park, Mijeong</t>
  </si>
  <si>
    <t>Factors Affecting Intention to Use Smartphone Healthcare Applications.</t>
  </si>
  <si>
    <t>This was a descriptive survey to determine the intention of users to use smartphone healthcare applications (SHAs) and to clarify factors that may influence such intention. The data were collected during the month of April in 2015, using a structured self-report questionnaire that was distributed to 300 participants aged 20 to 70 years; 285 complete copies were used for the final analysis. The data were analyzed using descriptive statistics, independent t-test, one-way ANOVA, Pearson correlation coefficients, and hierarchical multiple regression. First, according to the results, the average intention to use SHAs was 3.28 out of 5, which varied according to age, final education, economy level, vacation, current disease, total period of smartphone use, and etc. Second, significant correlations were shown by exercise behavior, dietary management behavior, stress management, satisfaction with smartphone use, and satisfaction with using SHAs. Third, the explanatory power of the predictive )</t>
  </si>
  <si>
    <t>TELEMEDICINE, DESCRIPTIVE statistics, SELF-evaluation, Healthcare, Intention, Mobile Applications, Needs, Utilization</t>
  </si>
  <si>
    <t>Mukhopadhyay, Sayanti; Nateghi, Roshanak</t>
  </si>
  <si>
    <t>Climate sensitivity of end-use electricity consumption in the built environment: An application to the state of Florida, United States.</t>
  </si>
  <si>
    <t>The link between climate and energy needed for space conditioning has been widely studied, but is still beset with uncertainties. The uncertainties are further compounded by the projected climate change impacts, which will likely increase the frequency of weather and climate extremes. Unlike previous approaches, we leveraged non-linear statistical learning methods to develop predictive models for residential and commercial electricity usage to understand the relationship between weather, climate and electric power consumption. Our analyses were implemented for the state of Florida, one of the most energy intensive states with geographic and demographic vulnerability to climatic change. Our results indicate that the method of Bayesian additive regression trees (BART) best captures the complex structure of the data. We conclude that mean dew point temperature is a more suitable predictor of climate sensitive load than the most widely used degree-days variables. Moreover, wind-speed and )</t>
  </si>
  <si>
    <t>CLIMATE sensitivity, ELECTRIC power consumption &amp; the environment, CLIMATE change, SPATIO-temporal variation, CONSUMER behavior, Climate-energy nexus, Dew point temperature, Predictive energy analytics, Statistical learning theory</t>
  </si>
  <si>
    <t>Understanding the intention to use mobile shopping applications and its influence on price sensitivity.</t>
  </si>
  <si>
    <t>This study employs an extended technology acceptance model (TAM) and the theory of diffusion of innovations (DOI) to understand the intention to use mobile commerce applications for shopping purposes. The variablesâ€”perceived enjoyment, perceived risk and personal innovativenessâ€”were added to the original model. The price sensitivity criterion was predicted using the variablesâ€”perceived risk, personal innovativeness, satisfaction and the intention to use. An online questionnaire was circulated nationwide through email to verified e-commerce users and a sample of 675 respondents was taken for analysis through structural equation modeling approach. Gender, experience and frequency of using mobile shopping applications were used as moderators for all relationships. Findings of this study reveal that personal innovativeness and perceived risk play a major role in deciding the intention to use mobile shopping applications. Users who are highly innovative and with a higher intention to use m)</t>
  </si>
  <si>
    <t>Online shopping, Diffusion of innovations, Price sensitivity, Electronic commerce, Technology Acceptance Model, Diffusion of Innovations (DOI), Mobile shopping applications, Perceived risk, Personal innovativeness, Technology Acceptance Model (TAM)</t>
  </si>
  <si>
    <t>South Asian Journal of Management</t>
  </si>
  <si>
    <t>Das, Manish; Saha, Victor</t>
  </si>
  <si>
    <t>A Study on Consumer Ethnocentrism and Social Comparison in Rural India: Implications for Marketing Strategy.</t>
  </si>
  <si>
    <t>Though rural India is the next growth destination for firms, rural-specific marketing research is scarce in literature. Rural marketing strategy for majority firms in India is based on generalized urban findings irrespective of significant differences between rural and urban consumers and their preferences. This study is an attempt to evaluate the utility of Consumer Ethnocentrism (CE) and Attention to Social Comparison Information (ATSCI) as possible drivers of a rural-specific marketing strategy in the Indian context. Data were collected from 177 rural consumers belonging to both the tribe and non-tribe category from Tripura, a hilly state located in North-Eastern India. Data analysis was carried out by using appropriate statistical techniques such as Confirmatory Factor Analysis (CFA), Structural Equation Modeling (SEM), and Friedman's Test. From the results of the analysis, it could be concluded that rural consumers were open towards foreign goods and that social comparison was an)</t>
  </si>
  <si>
    <t>Marketing strategy, Consumer preferences, Ethnocentrism, Social comparison, Confirmatory factor analysis, Structural equation modeling, Attention to Social Comparison Information (ATSCI), Consumer Behavior, Consumer Ethnocentrism (CE), Rural India, Structural Equation Modeling (SEM)</t>
  </si>
  <si>
    <t>Hu, Nan; Pavlou, Paul A.; Zhang, Jie</t>
  </si>
  <si>
    <t>ON SELF-SELECTION BIASES IN ONLINE PRODUCT REVIEWS.</t>
  </si>
  <si>
    <t>Online product reviews help consumers infer product quality, and the mean (average) rating is often used as a proxy for product quality. However, two self-selection biases, acquisition bias (mostly consumers with a favorable predisposition acquire a product and hence write a product review) and underreporting bias (consumers with extreme, either positive or negative, ratings are more likely to write reviews than consumers with moderate product ratings), render the mean rating a biased estimator of product quality, and they result in the well-known J-shaped (positively skewed, asymmetric, bimodal) distribution of online product reviews. To better understand the nature and consequences of these two self-selection biases, we analytically model and empirically investigate how these two biases originate from consumersâ€™ purchasing and reviewing decisions, how these decisions shape the distribution of online product reviews over time, and how they affect the firmâ€™s product pricing strategy. )</t>
  </si>
  <si>
    <t>Recommender systems, Online comments, Consumer behavior, Product quality, Prejudices, Evaluation, analytical modeling, consumer behavior, econometric models, electronic commerce, Online product reviews, product quality, product uncertainty, product value, sales forecasting, self-selection biases</t>
  </si>
  <si>
    <t>RECOMMENDER systems, PREJUDICES, EVALUATION, ONLINE comments, CONSUMER behavior, PRODUCT quality, analytical modeling, consumer behavior, econometric models, electronic commerce, Online product reviews, product quality, product uncertainty, product value, sales forecasting, self-selection biases</t>
  </si>
  <si>
    <t>Western Journal of Communication</t>
  </si>
  <si>
    <t>Thorson, Allison R.; Horstman, Haley Kranstuber</t>
  </si>
  <si>
    <t>Family Communication Patterns and Emerging Adult Consumer Outcomes: Revisiting the Consumer Socialization Model.</t>
  </si>
  <si>
    <t>Guided by theorizing on family communication patterns (FCP) and Moschisâ€™ (1985) consumer socialization model, this study investigated the way FCP contributed to emerging adultsâ€™ (nÂ =Â 343) consumer skills, preferences, and attitudes. A mediated moderation regression revealed that FCP were significant predictors of emerging adultsâ€™ perceptions of their parentsâ€™ influence over their consumer skills, preferences, and attitudes. Results also indicated that parents who exhibited higher conversation and conformity orientation had more influence on their emerging adult childrenâ€™s consumer behaviors. Further, the influence of parental communication on emerging adult consumer skills was mediated by emerging adultsâ€™ consumer preferences and attitudes. [ABSTRACT FROM PUBLISHER], Copyright of Western Journal of Communication is the property of Western States Communication Association and its content may not be copied or emailed to multiple sites or posted to a listserv without the copyright holder)</t>
  </si>
  <si>
    <t>FAMILY communication, CONSUMER socialization, CONSUMER preferences, MILLENNIAL consumers, REGRESSION analysis, ATTITUDES, Consumer Socialization Model, Emerging Adult Consumers, Family Communication Patterns, FCP, Parental Communication</t>
  </si>
  <si>
    <t>Lurkin, Virginie; Garrow, Laurie A.; Higgins, Matthew J.; Newman, Jeffrey P.; Schyns, Michael</t>
  </si>
  <si>
    <t>Accounting for price endogeneity in airline itinerary choice models: An application to Continental U.S. markets.</t>
  </si>
  <si>
    <t>Network planning models, which forecast the profitability of airline schedules, support many critical decisions, including equipment purchase decisions. Network planning models include an itinerary choice model that is used to allocate air total demand in a city pair to different itineraries. Multinomial logit (MNL) models are commonly used in practice and capture how individuals make trade-offs among different itinerary attributes; however, none that we are aware of account for price endogeneity. This study formulates an itinerary choice model that is consistent with those used by industry and corrects for price endogeneity using a control function that uses several types of instrumental variables. We estimate our model using a database of more than 10 million passenger trips provided by the Airlines Reporting Corporation. Results based on Continental U.S. markets for May 2013 departures show that models that fail to account for price endogeneity overestimate customersâ€™ value of time)</t>
  </si>
  <si>
    <t>AIRLINE industry -- United States, ENDOGENEITY (Econometrics), CHOICE of transportation, PROFITABILITY, AIRLINE rates, Air travel behavior, Itinerary choice, Price elasticity, Price endogeneity, Time of day preference</t>
  </si>
  <si>
    <t>Antitrust Bulletin</t>
  </si>
  <si>
    <t>Kokkoris, Ioannis</t>
  </si>
  <si>
    <t>The Google Case in the EU: Is There a Case?</t>
  </si>
  <si>
    <t>This article discusses the European Commission's investigation of Google in relation to the alleged abuse in the online search market concerning Google's comparison shopping service. Drawing a comparison with the investigation conducted by the Federal Trade Commission in the U.S., the analysis focuses on whether the conditions of Article 102 of the Treaty on the Functioning of the European Union (TFEU) are satisfied and whether there is scope to conclude that the Google's conduct has caused harm to consumers or restricted competition. In particular, insights relating to the treatment of innovation in competition law will be provided. Finally, the article aims at shedding light on the investigation and at predicting the possible theory of harm to which the European Commission will make reference. [ABSTRACT FROM AUTHOR], Copyright of Antitrust Bulletin is the property of Sage Publications Inc. and its content may not be copied or emailed to multiple sites or posted to a listserv without)</t>
  </si>
  <si>
    <t>ANTITRUST law -- United States, abuse of dominance, essential facilities doctrine, Google, innovation, market power, GOOGLE Inc. -- Trials, litigation, etc., EUROPEAN Commission, UNITED States. Federal Trade Commission, UNITED States. Sherman Act</t>
  </si>
  <si>
    <t>Machine learning-based anomaly detection via integration of manufacturing, inspection and after-sales service data.</t>
  </si>
  <si>
    <t>Purpose Quality management of products is an important part of manufacturing process. One way to manage and assure product quality is to use machine learning algorithms based on relationship among various process steps. The purpose of this paper is to integrate manufacturing, inspection and after-sales service data to make full use of machine learning algorithms for estimating the productsâ€™ quality in a supervised fashion. Proposed frameworks and methods are applied to actual data associated with heavy machinery engines.Design/methodology/approach By following Lenzeriniâ€™s formula, manufacturing, inspection and after-sales service data from various sources are integrated. The after-sales service data are used to label each engine as normal or abnormal. In this study, one-class classification algorithms are used due to class imbalance problem. To address multi-dimensionality of time series data, the symbolic aggregate approximation algorithm is used for data segmentation. Then, binary g)</t>
  </si>
  <si>
    <t>Product quality, Manufacturing processes, Total quality management, Anomaly detection (Computer security), Machine learning, Inspection &amp; review, After-sales service, Anomaly detection, Data integration, Heavy machinery engine, Manufacturing process</t>
  </si>
  <si>
    <t>All that is solid melts into air: the servicescape in digital service space.</t>
  </si>
  <si>
    <t>Purpose The emergence of new social media is shifting the market place for business towards virtual market space. In the light of the emerging digital space for new forms of marketing, the traditional servicescape concept is critically examined. This paper aims to show why servicescape concepts and attitudes need to be adapted for digital media.Design/methodology/approach First, the authors explain how the traditional servicescape concept adds meaning to a service providerâ€™s value-proposition by modifying customer expectations and customer experience. Second, recognising that the environment for service is no longer bound to a physical place, the authors discuss the implications of the epistemic shift involved.Findings The authorsâ€™ examination shows that digital service space challenges traditional concepts about what constitutes a customer experience and derived value. The authors conceptually â€œzoom outâ€_x009d_ into a virtual service eco-system and show with exemplar examples why the servic)</t>
  </si>
  <si>
    <t>Servicescapes (Marketing), Consumer attitudes, Technological innovations, Digital technology, Social media, Marketplaces, Avatars, Digital service-space, Marketing imagination, Operant resources, Service design, Time-logic of exchange</t>
  </si>
  <si>
    <t>Journal of Asia Pacific Studies</t>
  </si>
  <si>
    <t>Madhavan, Meena</t>
  </si>
  <si>
    <t>Measurement Model for Understanding Thai Consumers buying behavior towards Store Brands.</t>
  </si>
  <si>
    <t>The purpose of the study is to develop and validate a measurement scale for understanding Thai consumer behavior towards store brands. The target respondents of the study were chosen based on purposive sampling technique. The measurement scale was developed and framed with six variables through intensive literature review viz., Budget conscious, Value conscious, Health conscious, Familiarity, Impulsiveness and Deal proneness. The data was obtained from 282 respondents who shop at hypermarkets located in Klong 6 and 7, Rangsit-Nakhon Nayok Road, Thailand. The descriptive statistics revealed that majority of the respondents were women. Also, it was noted that major proportionate of respondents were low and middle income class consumers. Confirmatory factor analysis was performed to assess the validity and reliability of the measurement scale. The results indicated that scale is valid and highly reliable, as it satisfies the threshold criteria of convergent validity and discriminant vali)</t>
  </si>
  <si>
    <t>CONSUMER behavior, HOUSE brands, THAILAND, buying behavior, measurement model, store brands, Thai consumers</t>
  </si>
  <si>
    <t>Brand equity is the differential preference and response to marketing effort that a product obtains because of its brand identification. Brand equity can be measured using either consumer perceptions or sales. Consumer-based brand equity (CBBE) measures what consumers think and feel about the brand, whereas sales-based brand equity (SBBE) is the brand intercept in a choice or market share model. This article studies the extent to which CBBE manifests itself in SBBE and marketing-mix response using ten years of IRI scanner and Brand Asset Valuator data for 290 brands spanning 25 packaged good categories. The authors uncover a fairly strong positive association of SBBE with three dimensions of CBBEâ€”relevance, esteem, and knowledgeâ€”but a slight negative correspondence with the fourth dimension, energized differentiation. They also reveal new insights on the category characteristics that moderate the CBBEâ€“SBBE relationship and document a more nuanced association of the CBBE dimensions wit)</t>
  </si>
  <si>
    <t>Brand equity, Marketing, Sales, Consumer psychology, Elasticity (Economics), Market share, brand equity, consumer-based brand equity, market share models, marketing metrics, marketing-mix elasticities</t>
  </si>
  <si>
    <t>A new feature selection and hybrid forecast engine for day-ahead price forecasting of electricity markets.</t>
  </si>
  <si>
    <t>In this paper, a new feature selection and forecast engine is presented for day ahead prediction of electricity prices, which are so valuable for both producers and consumers in the new competitive electric power markets. In a competitive electricity market, forecast of energy prices is a key information for the market participants. However, price signal usually has a complex behavior due to its nonlinearity, non-stationary, and time variance. Also, an appropriate feature selection is crucial for accurate forecasting. In this paper, a two-step approach that identifies a set of candidate features based on the data characteristics proposed and then selects a subset of them using correlation and instance-based feature selection methods, applied in a systematic way. Then, a combination of wavelet transform (WT) and a hybrid forecast method is presented based on neural network (NN) and an optimization algorithms. The proposed method is examined on PJM electricity market and compared with s)</t>
  </si>
  <si>
    <t>ELECTRICITY, MARKETS, FORECASTING, PRICES, WAVELET transforms, NEURAL circuitry, feature selection, hybrid forecast engine, Neural network, price forecast</t>
  </si>
  <si>
    <t>Heinze, JÃ¶rg; Thomann, Matthias; Fischer, Peter</t>
  </si>
  <si>
    <t>Ladders to m-commerce resistance: A qualitative means-end approach.</t>
  </si>
  <si>
    <t>Although mobile commerce is predicted to be the next megatrend with steadily increasing buyer rates, some industries are struggling to adopt this trend and face strong consumer resistance. This particularly concerns complex, service based products such as insurance. The long sales tradition in this area, with a network of agents, brokers and bank advisors, has caused a perceived divergence between the characteristics of the established and the emerging channels. This article aims to identify the sources of resistance to mobile insurance by uncovering the relationship between the values of consumers and the conflicting attributes of the mobile channel. Therefore, insurance consumers with existing knowledge about mobile insurance, but inherent resistance were interviewed. A laddering interviewing technique was used to retrieve chains of attribute, consequence and value relations. This provides a profound understanding of the consumers' cognitions by mapping and structuring the sources o)</t>
  </si>
  <si>
    <t>CONSUMER attitudes, DIFFUSION of innovations, INSURANCE, INTERVIEWING, ELECTRONIC commerce, MOBILE apps, Complex products, Laddering interview, Means-end approach, Mobile commerce</t>
  </si>
  <si>
    <t>Helpfulness of product reviews as a function of discrete positive and negative emotions.</t>
  </si>
  <si>
    <t>The product review plays an important role in customerâ€™s purchase decision making process on the e-commerce websites. Emotions can significantly influence the way that reviews are processed. The importance of discrete emotions embedded in online reviews and their impact on review helpfulness is not explored intensively in prior studies. This study builds a helpfulness predictive model using deep neural network and investigates the influences of emotions that contribute to review helpfulness. We present an approach that extract novel discrete positive and negative emotion features from textual content of product reviews using NRC emotion Lexicon. In addition, the type of product, reviewer, visibility, readability, linguistics and sentiment related characteristics are also used for comparison and helpfulness prediction. The experimental results on two real-life datasets demonstrate that positive emotion features are the best predictors when individual category of feature is considered. )</t>
  </si>
  <si>
    <t>CONSUMER attitudes, DECISION making, EMOTIONS (Psychology), EXPERIMENTAL design, ELECTRONIC commerce, SOCIAL media, Amazon reviews, Discrete emotions, Linguistic, Review helpfulness, Search products, Trust emotion, Word of mouth</t>
  </si>
  <si>
    <t>Mandel, Naomi; Scott, Maura L.; Kim, Sunghoon; Sinha, Rajiv K.</t>
  </si>
  <si>
    <t>Strategies for improving self-control among naÃ¯ve, sophisticated, and time-consistent consumers.</t>
  </si>
  <si>
    <t>Important prior research has established measurement scales (e.g., Tangney, Baumeister, &amp; Boone, 2004) to determine individual differences in self-control and to predict behavior. However, these measurement scales do not account for the lack of awareness that many people have regarding their own self-control abilities. In the current research, the authors develop a new classification method based on Oâ€™Donoghue and Rabinâ€™s (1999a) theory of time-consistent, naÃ¯ve, and sophisticated individuals, and they show that this method predicts future preferences and behavior. In addition, the authors test two alternative strategies for improving self-control: precommitment (Ariely &amp; Wertenbroch, 2002) and outcome elaboration (Nenkov, Inman, &amp; Hulland, 2008), and they demonstrate how these strategies differentially affect these three categories of consumers. [ABSTRACT FROM AUTHOR], Copyright of Journal of Economic Psychology is the property of Elsevier B.V. and its content may not be copied or em)</t>
  </si>
  <si>
    <t>Consumer behavior, Strategic planning, Self-control, Time pressure, Cognitive ability, 2229, 2260, C91, D03, D12, Delay of gratification, Goal setting, Intertemporal choice</t>
  </si>
  <si>
    <t>International Journal of Offender Therapy &amp; Comparative Criminology</t>
  </si>
  <si>
    <t>Palermo, Mark T.; Bogaerts, Stefan</t>
  </si>
  <si>
    <t>Violent Fantasies in Young Men With Autism Spectrum Disorders: Dangerous or Miserable Misfits? Duty to Protect Whom?</t>
  </si>
  <si>
    <t>Predictability of dangerousness in association with mental disorders remains elusive, outside of a few relatively well-established risk factors for the prognostication of violence, such as male sex, the presence of a psychotic disorder, and comorbid substance abuse. In clinical practice, inquiry into the presence of aggressive or violent ideation, in the form of ideas of homicide or suicide, is part of a standard mental status examination. Nonetheless, fantasy life, when it concerns harm toward others, may not be as reliable an indicator of imminent danger as it may be in the case of self-harm. Five cases of young Italian men with Asperger syndrome and recurrent and extremely violent femicide fantasies are presented. While there is no direct correlation between autism spectrum conditions and violence, as other humans, persons with an autistic condition are capable of committing crimes, including homicide. All five had in common a number of characteristics and behaviors felt to be path)</t>
  </si>
  <si>
    <t>AUTISM spectrum disorders, FANTASY, ASPERGER'S syndrome, VIOLENCE, HOMICIDE, autism spectrum disorders, dangerousness, duty to protect, violent fantasy</t>
  </si>
  <si>
    <t>Ju, Ilyoung; Jun, Jong Woo; Dodoo, Naa Amponsah; Morris, Jon</t>
  </si>
  <si>
    <t>The influence of life satisfaction on nostalgic advertising and attitude toward a brand.</t>
  </si>
  <si>
    <t>Nostalgic advertising has become a popular means for advertisers to reach their consumers. A viewer's life satisfaction is an important factor that may influence the effect of nostalgic advertising. Positive life satisfaction is an important determinant of nostalgic advertising receptivity. Thus, the present study builds a model for the relationships among life satisfaction, nostalgic advertising, emotional response toward a brand, ad attitude and purchase intention. Life satisfaction was identified as an antecedent variable for evoked nostalgia. In addition, emotional response to the advertised brand was shown to be an important predictor of purchase intent. The findings provide insightful implications for marketers and advertisers by identifying meaningful relationships between life satisfaction and nostalgic advertising. [ABSTRACT FROM AUTHOR], Copyright of Journal of Marketing Communications is the property of Routledge and its content may not be copied or emailed to multiple site)</t>
  </si>
  <si>
    <t>Advertising campaigns, Brand name products, Nostalgia, Satisfaction, Emotional conditioning, emotional response, life satisfaction, nostalgic advertising, purchase intent</t>
  </si>
  <si>
    <t>E-commerce has proliferated in the daily activities of end-consumers and firms alike. For firms, consumer satisfaction is an important indicator of e-commerce success. Today, consumersâ€™ reviews and feedback are increasingly shaping consumer intentions regarding new purchases and repeated purchases, while helping to attract new customers. In our work, we use an expert system to predict the sentiment of a product considering a subset of available customersâ€™ reviews. [ABSTRACT FROM AUTHOR], Copyright of Expert Systems with Applications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</si>
  <si>
    <t>EXPERT systems (Computer science), DATA extraction, COMMERCIAL products -- Reviews, ELECTRONIC commerce, Customersâ€™ feedback, E-commerce, Genetic programming, Semantics, AMAZON.COM Inc.</t>
  </si>
  <si>
    <t>Aquaculture</t>
  </si>
  <si>
    <t>Rebl, Alexander; Verleih, Marieke; Goldammer, Tom; Borchel, Andreas; Zebunke, Manuela; Bochert, Ralf</t>
  </si>
  <si>
    <t>Microarray-predicted marker genes and molecular pathways indicating crowding stress in rainbow trout (Oncorhynchus mykiss).</t>
  </si>
  <si>
    <t>Stocking density is considered as a key factor determining the productivity of fish aquaculture systems. The transcriptomic response to crowding stress is, however, still poorly investigated. We aimed to identify potential biomarker genes via microarray analyses to gain insight into molecular pathways modulated by density-induced stress in farmed rainbow trout Oncorhynchus mykiss . Transcriptome profiling in the liver, kidney, and gills was complemented by analysis of classical plasma parameters and behavioural observations. Individuals of two trout strains were exposed for nine days to definite stocking densities, ~ 10 kg/m 3 (low density); ~ 30 kg/m 3 (moderate); ~ 60 kg/m 3 (elevated); and ~ 120 kg/m 3 (high). Only the PYGMA gene, encoding the key enzyme of glycogenolysis, was upregulated in gills and kidney, while about 90 genes were differentially regulated in the liver of trout exposed to high density compared with the moderate-density group. Pathway enrichment analyses predicte)</t>
  </si>
  <si>
    <t>STEELHEAD trout, GLUCOSE metabolism, GLYCOGENOLYSIS, FISH stocking, Glucose metabolism, Glycogenolysis, Salmonid fish, Stocking density, Transcriptome, Welfare</t>
  </si>
  <si>
    <t>Predictive value of video-sharing behavior: sharing of movie trailers and box-office revenue.</t>
  </si>
  <si>
    <t>Purpose The purpose of this paper is to examine whether the sharing of movie trailers on video-sharing social media has an impact on box-office revenue.Design/methodology/approach From December 2013 to November 2014, view statistics were collected for movie trailers from YouTube and matched with the box-office revenue of the relevant movies from Box Office Mojo. Based on the 72 sample movies, a panel simultaneous equation model was applied.Findings The results show that sharing of a movie trailer has a positive impact on the box-office revenue of the movie, and this effect is greater in the early stage of a movie release than in the later stage.Research limitations/implications This study analyzes, from electronic word-of-mouth (eWOM) and social influence perspectives, the effects of video-sharing activities on social media and their impact on sales with an example that is representative of entertainment goods or movie trailers.Practical implications This study reveals that promotion )</t>
  </si>
  <si>
    <t>VIDEO processing, INFORMATION sharing, ONLINE social networks, FILM trailers, BOX office revenue (Motion pictures), Box-office revenue, Movie trailers, Social influence, Video-sharing social media</t>
  </si>
  <si>
    <t>Using multistage competing risks approaches to model web page transitions.</t>
  </si>
  <si>
    <t>Purpose The purpose of this paper is to present competing risks models and show how dwell times can be applied to predict usersâ€™ online behavior. This information enables real-time personalization of web content.Design/methodology/approach This paper models transitions between pages based upon the dwell time of the initial state and then analyzes data from a web shop, illustrating how pages that are linked â€œcompeteâ€_x009d_ against each other. Relative risks for web page transitions are estimated based on the dwell time within a clickstream and survival analysis is used to predict clickstreams.Findings Using survival analysis and user dwell times allows for a detailed examination of transition behavior over time for different subgroups of internet users. Differences between buyers and non-buyers are shown.Research limitations/implications As opposed to other academic fields, survival analysis has only infrequently been used in internet-related research. This paper illustrates how a novel appl)</t>
  </si>
  <si>
    <t>ELECTRONIC commerce, WEBSITES, INTERNET users, PREDICTION models, INTERNET stores, Clickstream analysis, Competing risks models, Dwell-time analysis, E-commerce, Online retailing, Survival analysis</t>
  </si>
  <si>
    <t>Customer Behavior in Electronic Commerce: A Bayesian Approach.</t>
  </si>
  <si>
    <t>Online shopping has increasingly replaced traditional retail shopping, as a large number of consumers have adopted it on a global scale. However, while it is well established in developed countries, e-commerce is still at an early stage in emerging markets, hence there is a need to unveil which factors contributes to its adoption. The main objective of this study is to integrate the theory of planned behavior, the theory of reasoned action, and the technology acceptance model using a Bayesian approach to determine the key predictors of online purchase intention among internet users in Colombia. The results demonstrate the pertinence of the theory of reasoned action and technology acceptance model, models to explain online purchase intention, confirming that the intention to purchase online is mostly determined by the attitudes to e-commerce which, in turn, are explained by perceived usefulness, perceived ease of use, and the subjective norm related to online shopping. [ABSTRACT FROM A)</t>
  </si>
  <si>
    <t>Electronic commerce, Consumer behavior, Online shopping, Emerging markets, Bayesian analysis, Attitude, Bayesian, E-commerce, E-customers, E-purchase, Intention, Internet, MCMC</t>
  </si>
  <si>
    <t>Barbarossa, Camilla; De Pelsmacker, Patrick; Moons, Ingrid</t>
  </si>
  <si>
    <t>Personal Values, Green Self-identity and Electric Car Adoption.</t>
  </si>
  <si>
    <t>Personal values, green self-identity and ethical motives have been widely studied as important, but mostly separate, predictors of pro-environmental behaviors. Scholars call for more research on the combined effects of these variables, to explain pro-environmental behavior. In this regard, this study presents a model of electric car adoption intention, in which personal values determine green self-identity, which in turn influences consumer intention to adopt electric cars directly and also indirectly via ethical motives of ecological care and moral obligation. Second, this work explores how personal values moderate the relationships between green self-identity, ecological care, moral obligation and electric car adoption intention. Data were collected through a survey in a sample of 2005 car drivers residing in Belgium, Denmark and Italy. Results confirm that four value domains (i.e., self-transcendence, self-enhancement, openness-to-change and conservation) influence green self-ident)</t>
  </si>
  <si>
    <t>ELECTRIC automobiles, CONSUMER behavior, CONSUMPTION (Economics), AUTOMOBILE drivers, DATA analysis, Ecological care, Electric car adoption, Green self-identity, Moral obligation, Personal values</t>
  </si>
  <si>
    <t>International Journal of Human-Computer Studies</t>
  </si>
  <si>
    <t>The paradox of simplicity: Effects of role on the preference and choice of product visual simplicity level.</t>
  </si>
  <si>
    <t>Human-computer interaction (HCI) experts advocate simplicity as a key factor in designing usable products. Some observations, however, suggest that people actually prefer complex interfaces to simpler ones. This gap between advocated design guidelines and observed behavior, referred to as the paradox of simplicity, can be explained by the person's role vis-Ã -vis the interactive product. Role, i.e., whether the person involved is in the capacity of a user or a consumer, influences motives for interacting with visually simple or complex products and in turn influences preference and choice of these products. We examine how interactive products, different in their visual simplicity levels (VSLs), are evaluated for ease of use, functionality, and aesthetics â€“ while the simple end of the continuum is perceived as easier to use, the more complex end of the continuum is perceived as more functional. Role affects preference and choice of a design. In their role as users, participants chose si)</t>
  </si>
  <si>
    <t>HUMAN-computer interaction, CONSUMERS, USER-centered system design, USER interfaces (Computer systems), PERSONAL property, Aesthetics, Ease-of-use, Functionality, Preference, Simplicity, User interface</t>
  </si>
  <si>
    <t>Ibrahim, Rouba; Armony, Mor; Bassamboo, Achal</t>
  </si>
  <si>
    <t>Does the Past Predict the Future? The Case of Delay Announcements in Service Systems.</t>
  </si>
  <si>
    <t>Motivated by the recent interest in making delay announcements in large service systems, such as call centers, we investigate the accuracy of announcing the waiting time of the last customer to enter service (LES). In practice, customers typically respond to delay announcements by either balking or by becoming more or less impatient, and their response alters system performance. We study the accuracy of the LES announcement in single-class, multiserver Markovian queueing models with announcement-dependent customer behavior. We show that, interestingly, even in this stylized setting, the LES announcement may not always be accurate. This motivates the need to study its accuracy carefully and to determine conditions under which it is accurate. Since the direct analysis of the system with customer response is prohibitively difficult, we focus on many-server, heavy-traffic analysis instead. We consider the quality-and-efficiency-driven and efficiency-driven many-server, heavy-traffic regim)</t>
  </si>
  <si>
    <t>Service centers, Business announcements, Client/server computing, Customer services, Markovian jump linear systems, call centers, delay announcements, delay prediction, heavy traffic, many-server queues</t>
  </si>
  <si>
    <t>Attention to Fairness versus Profits: The Determinants of Satisficing Pricing.</t>
  </si>
  <si>
    <t>We investigate determinants of the competitive behaviour of satisficing, non-profit-maximizing pricing. Taking a behavioural approach, we argue that pricing decisions are motivated by fairness objectives as well as the desire to achieve economic objectives. We draw from the attention-based view to build our theoretical model explaining the contextual conditions that are most likely to be associated with attention to fairness relative to attention to achieving maximum profits when setting prices. Our hypothesized predictors of satisficing pricing decisions encompass the institutional context in which the firm is embedded, the exchange context with customers and suppliers, and the context internal to the firm. Hypotheses are tested with survey data of over 3000 firms from 15 countries. We find that the decision to set prices at a satisficing level is remarkably common, and its prevalence is associated with contextual factors that are consistent with greater attention to fairness concern)</t>
  </si>
  <si>
    <t>Profit, Pricing, Business enterprises, Economic competition, Fairness, attentionâ€_x0090_based view, attention-based view, competitive strategy, fairness, pricing, satisficing</t>
  </si>
  <si>
    <t>Journal of Data Science</t>
  </si>
  <si>
    <t>Huang, Kuo-Yu; Chuang, Yea-Ru</t>
  </si>
  <si>
    <t>Aggregated model of ttf with utaut2 in an employment website context.</t>
  </si>
  <si>
    <t>This study applied partial least squares (PLS) path modeling for quantifying and identifying the determinants of job seekers' acceptance and use of employment websites (EWs) by using an aggregate model that applied task-technology fit (TTF), consumer acceptance and use of information technology (UTAUT2). We propose that the most crucial constructs explaining EW adoption are habit, behavioral intention, performance expectancy, and facilitating conditions. This study verified that a job seeker's habits were a major predictor of intention and usage of EWs involving web-based technology and occasional usage. Thus, when job seekers perceive that their task is to fit the technology, they recognize the value of using the technology and use it habitually. [ABSTRACT FROM AUTHOR], Copyright of Journal of Data Science is the property of National University of Kaohsiung, Department of Applied Mathematics and its content may not be copied or emailed to multiple sites or posted to a listserv withou)</t>
  </si>
  <si>
    <t>WEBSITES, LEAST squares, INFORMATION technology</t>
  </si>
  <si>
    <t>Patient Preference &amp; Adherence</t>
  </si>
  <si>
    <t>Islahudin, Farida; Shahdan, Intan Azura; Mohamad-Samuri, Suzani</t>
  </si>
  <si>
    <t>Association between belief and attitude toward preference of complementary alternative medicine use.</t>
  </si>
  <si>
    <t>Background: There is a steep increase in the consumer use of complementary alternative medicine (CAM), with many users unaware of the need to inform their health care providers. Various predictors including psychosocial factors such as beliefs and behavior have been accounted for preference toward CAM use, with varying results. Methods: This study investigates the belief and attitude regarding preference toward CAM use among the Malaysian population by using a questionnaire-based, cross-sectional study. Results: A large majority of the 1,009 respondents admitted to taking at least one type of CAM (n=730, 72.3%). Only 20 (1.9%) respondents were found to have negative beliefs (total score &lt;35), 4 (0.4%) respondents had neutral beliefs (total score =35), and 985 (97.6%) respondents had positive belief toward CAM (total score &gt;36). A total of 507 (50.2%) respondents were categorized as having a negative CAM attitude, while 502 (49.8%) respondents were categorized as having a positive CAM )</t>
  </si>
  <si>
    <t>ALTERNATIVE medicine, PATIENTS' attitudes, ADVERSE health care events, PSYCHOSOCIAL factors, PUBLIC health, MALAYSIA, attitude, belief, complementary and alternative medicine, Malaysia</t>
  </si>
  <si>
    <t>Improvement of Inventory Control and Forecast According to Activity-Based Classifications: T Company as an Example.</t>
  </si>
  <si>
    <t>Inventory management is a major issue for all the industries. The supply of products to customers requires the readiness of the inventory. This allows rapid delivery and reduces waiting time for customers so that companies can profit from it. Any stock out or insufficiency will lead to loss of customers because their needs cannot be met. This will hurt firm profitability and market competitiveness. Inventory control is critical to retain liquidity and avoid overstocking. This is also the key to firm's survival and sustainability. To ensure an appropriate level of inventory, it is necessary to manage the inventory levels with sales forecast on an on-going basis. This paper seeks to assist Company T to improve its inventory control. Firstly, the products offered by Company T are classified into groups. The R programming language is used to stimulate and forecast future sales of different products. Different techniques are applied to manage the inventory levels according to the results o)</t>
  </si>
  <si>
    <t>INVENTORY control, PROFITABILITY, LIQUIDITY (Economics), SUSTAINABILITY, PROGRAMMING languages, Activity-Based Classification, Forecast, Improvement of Inventory Control</t>
  </si>
  <si>
    <t>New Political Economy</t>
  </si>
  <si>
    <t>Gabor, Daniela; Brooks, Sally</t>
  </si>
  <si>
    <t>The digital revolution in financial inclusion: international development in the fintech era.</t>
  </si>
  <si>
    <t>This paper examines the growing importance of digital-based financial inclusion as a form of organising development interventions through networks of state institutions, international development organisations, philanthropic investment and fintech companies. The fintechâ€“philanthropyâ€“development complex generates digital ecosystems that map, expand and monetise digital footprints. Its â€˜know thy (irrational) customerâ€™ vision combines behavioural economics with predictive algorithms to accelerate access to, and monitor engagement with, finance. The digital revolution adds new layers to the material cultures of financial(ised) inclusion, offering the state new ways of expanding the inclusion of the â€˜legibleâ€™, and global finance new forms of â€˜profilingâ€™ poor households into generators of financial assets. [ABSTRACT FROM AUTHOR], Copyright of New Political Economy is the property of Routledge and its content may not be copied or emailed to multiple sites or posted to a listserv without the )</t>
  </si>
  <si>
    <t>Financialization, Behavioral economics, Electronic funds transfers, Governmentality, Financial crises -- United States, Microfinance -- United States, behavioural economics, digital technologies, financial inclusion, financialisation, fintech, governmentality, International development</t>
  </si>
  <si>
    <t>English for Specific Purposes</t>
  </si>
  <si>
    <t>Lockwood, Jane</t>
  </si>
  <si>
    <t>An analysis of web-chat in an outsourced customer service account in the Philippines.</t>
  </si>
  <si>
    <t>Customer service using web-chat is fast becoming a popular global channel for sales, service and product support, particularly with younger generations, and businesses predict that this form of customer service will soon supersede telephonic support for sales and customer support. However, there are challenges in the quality of customer service web-chat communication exchanges, particularly in outsourced destinations in Asia where English is used as a second language, but to date, little applied linguistic and business management research has been done on the nature of these exchanges. This article provides an exploration into the issues faced by management and the agents in a Manila-based contact centre using web-chat, and includes an analysis of a data set of 44 authentic web-chat scripts, with an in-depth analysis of 3 taken from this large American telecommunications account. Given that the contact centres put very high value on relationship building, they have regulated for web-c)</t>
  </si>
  <si>
    <t>CUSTOMER services, LANGUAGE &amp; education, DISCOURSE analysis, BUSINESS communication, LEARNING, Business communication, Contact centres, Discourse analysis, Web-chat exchange</t>
  </si>
  <si>
    <t>Long, Ryan A.; Wambua, Alois; Goheen, Jacob R.; Palmer, Todd M.; Pringle, Robert M.; Pelletier, Fanie</t>
  </si>
  <si>
    <t>Climatic variation modulates the indirect effects of large herbivores on small-mammal habitat use.</t>
  </si>
  <si>
    <t>Large mammalian herbivores ( LMH) strongly shape the composition and architecture of plant communities. A growing literature shows that negative direct effects of LMH on vegetation frequently propagate to suppress the abundance of smaller consumers. Indirect effects of LMH on the behaviour of these consumers, however, have received comparatively little attention despite their potential ecological significance., We sought to understand (i) how LMH indirectly shape small-mammal habitat use by altering the density and distribution of understorey plants; (ii) how these effects vary with climatic context (here, seasonality in rainfall); and (iii) the extent to which behavioural responses of small mammals are contingent upon small-mammal density., We tested the effects of a diverse LMH community on small-mammal habitat use using 4 years of spatially explicit small-mammal trapping and vegetation data from the UHURU Experiment, a replicated set of LMH exclosures in semi-arid Kenyan savanna., )</t>
  </si>
  <si>
    <t>HERBIVORES, TRAPPING, FOREST density, VEGETATION &amp; climate, African savannas, climate change, context dependence, contingency, ecosystem engineering, habitat use, herbivory, traitâ€_x0090_mediated indirect interactions (TMII), trait-mediated indirect interactions ( TMII), ungulates and elephants, zoonotic disease risk</t>
  </si>
  <si>
    <t>Ticket pricing with different inventory information displays.</t>
  </si>
  <si>
    <t>This study considers a ticket seller who can use three different display formats: displaying all, displaying partial, and displaying no information, to reveal the number of remaining seats of the event, and determines the corresponding optimal pricing strategies when facing myopic and strategic customers as well as a speculator. We investigate the effects that the three different display formats have on the customersâ€™ willingness to make a purchase and the speculatorâ€™s speculative behavior. The results show that displaying no information enables customers to guess the number of remaining tickets only based on the status of ticket sales when entering the market, and, as a result, they would perceive the highest shortage risk. Displaying partial information hinders customers with regard to accurately predicting the sales, which increases their perception of future shortage risk, and thus more strategic customers would purchase tickets at the presale stage. Additionally, this intensive p)</t>
  </si>
  <si>
    <t>Pricing, Willingness to pay, Consumer behavior, Speculators, Inventories, Inventory display, Speculator, Strategic consumers, Ticket market</t>
  </si>
  <si>
    <t>Market segmentation through data mining: A method to extract behaviors from a noisy data set.</t>
  </si>
  <si>
    <t>Strategic business planning requires forecasted information that contains a sufficient level of detail that reflects trends, seasonality, and changes while also minimizing the level of effort needed to develop and assess the forecasted information. The balance of information is most often achieved by grouping the customer population into segments; planning is then based on segments instead of individuals. Ideally, separating customers into segments uses descriptive variables to identify similar behavior expectations. In some domains, however, descriptive variables are not available or are not adequate for distinguishing differences and similarities between customers. The authors solved this problem by applying data mining methods to identify behavior patterns in historical noisy delivery data. The revealed behavior patterns and subsequent market segmentation are suitable for strategic decision-making. The proposed segmentation method demonstrates improved performance over traditional )</t>
  </si>
  <si>
    <t>Market segmentation, Data mining, Business planning, Consumer behavior, Time series analysis, Delivery transactions, Demand behavior, Pattern extraction, Time-series clustering</t>
  </si>
  <si>
    <t>The impact of personalised incentives on the profitability of customer retention campaigns.</t>
  </si>
  <si>
    <t>Traditional approaches to managing customer churn have typically concentrated on those customers most likely to defect. While accurately predicting customer churn probability is important, this metric alone does not sufficiently empower managers to make optimal decisions. Hence, the current study focuses on the relationship between retention incentives and profit maximisation. Specifically, we improve existing churn management practices by: (1) allowing for customer heterogeneity in incentive redemption behaviour, (2) introducing the dependence of the probability of accepting an incentive on its monetary value, and (3) offering an improved model for developing retention campaigns. We support our conclusions with empirical data and simulations and make tangible managerial recommendations. [ABSTRACT FROM AUTHOR], Copyright of Journal of Marketing Management is the property of Routledge and its content may not be copied or emailed to multiple sites or posted to a listserv without the cop)</t>
  </si>
  <si>
    <t>Customer retention, Incentive awards, Profitability, Profit maximization, Data mining, Marketing management, Corporate profits, Decision making in business, Customer churn management, customer retention, data mining, incentive redemption, profitability frameworks</t>
  </si>
  <si>
    <t>Consumer intentions to engage in s-commerce: a cross-national study.</t>
  </si>
  <si>
    <t>Social media has reached global proportions; yet, little is known about how consumers engage with firms in ways that lead to social commerce (s-commerce) â€“ an emerging area of importance in the literature. This study addresses this gap and extends previous research by examining factors that influence consumersâ€™ intentions to engage in s-commerce in four countries: Chile, Spain, South Africa and Australia. Specifically, this study develops and tests a model of consumersâ€™ intentions to engage in s-commerce through brandsâ€™ Facebook pages incorporating personal variables (involvement in brandsâ€™ products and services, satisfaction with brandsâ€™ Facebook page), trust variables (message credibility of Facebook posts, trust in firmsâ€™ Facebook) and social variables (peer communication, social media dependency, online social interaction propensity) on predicting intentions to purchase products and services through brandsâ€™ Facebook pages if s-commerce was available to them. The findings show that)</t>
  </si>
  <si>
    <t>Consumer behavior, Customer satisfaction, Branding (Marketing), Purchasing, Social media, Peer communication, consumer behaviour, Facebook, s-commerce, Social commerce, social media, Facebook (Web resource)</t>
  </si>
  <si>
    <t>Khan, Mubassira; Machemehl, Randy</t>
  </si>
  <si>
    <t>Commercial vehicles time of day choice behavior in urban areas.</t>
  </si>
  <si>
    <t>This study presents a mixed Multiple Discrete-Continuous Probit (MDCP) modeling framework to describe time of day choice behavior of commercial vehicles and the vehicle-miles-traveled (VMT) at the chosen time(s) of day. The mixed MDCP model recognizes the unobserved heterogeneity across commercial vehicles in response to customer-to-customer travel speeds, and service time/dwell time at customer stops due to customer preferences for predefined business hours. Possible common unobserved factors affecting different times of day are also captured estimating a general covariance error structure. The estimated models show that a host of factors affect commercial vehicle time of day choice behavior. These include commercial vehicle class, type, commodity type, total unloading weight, as well as location features of base and intermediate stops, frequency of stops to office locations and construction sites; and time of day attributes including travel speed and service time. The results indica)</t>
  </si>
  <si>
    <t>CITIES &amp; towns, COMMERCIAL vehicle industry, HETEROGENEITY, CONSUMER preferences, CUSTOMER services, Commercial vehicle travel behavior, Mixed MDCP model, Time of day choice</t>
  </si>
  <si>
    <t>Who signs up for NFC mobile payment services? Mobile network operator subscribers in Germany.</t>
  </si>
  <si>
    <t>Near field communication (NFC) mobile payment systems (MPS) enable customers to use their smartphones for over-the-counter payments instead of cash or magnetic strip cards. To date, worldwide the use of NFC MPS is still a niche application but, at the same time, it is growing quickly. Research exploring how NFC MPS users differ from non-users is scarce and mostly limited to future behavioral intentions instead of actual use behaviors. Therefore, the present study explores how 677 real NFC MPS users of the German business unit of a large mobile network operator differ from 677 non-users in terms of socio-demographic and mobile-device characteristics, mobile communication behaviors and the availability of merchants with NFC terminals in the neighborhood of their place of residence. NFC MPS users were likely to be male and older subscribers who were equipped with a larger-screen smartphone, generated higher mobile Internet traffic, held a music streaming service subscription, paid lower )</t>
  </si>
  <si>
    <t>Near field communication, Mobile commerce, Quality of service, Smartphones, Streaming audio, Germany, Mobile payment systems, Near field communication (NFC), Proximity payment systems, Use of innovations</t>
  </si>
  <si>
    <t>Coupon clipping by impoverished consumers: Linking demographics, basket size, and coupon redemption rates.</t>
  </si>
  <si>
    <t>Microeconomic theories, including diminishing marginal utility and opportunity cost, suggest that low-income consumers should have greater utility and lower opportunity costs associated with coupon redemption. Therefore, low-income households should redeem coupons more often than higher income households. Additionally, household composition should impact coupon redemption; the presence of children in the impoverished household should heighten coupon redemption rates. Yet, coupon redemption studies have thus far failed to support these premises. The current study suggests that microeconomic theories of coupon redemption are more predictive when a key shopping characteristic of impoverished consumers is taken into account: basket size. Our analysis of transactions catalogued within a large supermarket scanner database suggests that when the basket size characteristic is accounted for, impoverished consumers in fact redeem coupons at greater rates than most of the higher income categorie)</t>
  </si>
  <si>
    <t>Microeconomics, Supermarkets, Coupons (Retail trade), Retail industry, Poor people, Households, Basket size, Coupon redemption, Impoverished consumers, Income effects, Poverty consumers</t>
  </si>
  <si>
    <t>Torelli, Carlos J.; Rodas, MarÃ­a A.</t>
  </si>
  <si>
    <t>Tightnessâ€“looseness: Implications for consumer and branding research.</t>
  </si>
  <si>
    <t>This commentary highlights the importance of the tightnessâ€“looseness distinction to provide a more nuanced understanding of cross-cultural consumer behavior (Li, Gordon &amp; Gelfand, this issue). We provide guidelines to integrate the tightnessâ€“looseness distinction into existing cross-cultural models of consumer behavior, and suggest how doing so can help to refine predictions about the persuasiveness of message appeals. We also discuss how the tightnessâ€“looseness distinction can enrich branding research, by suggesting future research opportunities in the domains of brand extension research and brand protection. [ABSTRACT FROM AUTHOR], Copyright of Journal of Consumer Psychology (John Wiley &amp; Sons, Inc. )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t>
  </si>
  <si>
    <t>CONSUMER behavior, SOCIAL norms, BRANDING (Marketing), PREDICTIONS, MATHEMATICAL models, CROSS-cultural studies, Branding, Consumer Behavior, Culture, Looseness, Tightness</t>
  </si>
  <si>
    <t>Factors influencing online shoppersâ€™ repurchase intentions: The roles of satisfaction and regret.</t>
  </si>
  <si>
    <t>This study adopts the expectancy confirmation theory and regret theory to investigate the effects of external reference points on repurchase behaviors and explore how customersâ€™ search effort influences satisfaction and regret. The model was tested using data from 268 customers of an online store. Partial least squares analysis results suggest that confirmation of expectation, search effort, and alternative attractiveness are predictors of regret, which in turn influences satisfaction and repurchase intention; confirmation of expectation and search effort also exhibited considerable positive effects on satisfaction, which in turn influenced repurchase intention. In addition, prior loyalty negatively moderates the relationship between satisfaction and repurchase intention. [ABSTRACT FROM AUTHOR], Copyright of Information &amp; Management is the property of Elsevier B.V. and its content may not be copied or emailed to multiple sites or posted to a listserv without the copyright holder's exp)</t>
  </si>
  <si>
    <t>Online shopping, Expectancy theories, Customer satisfaction, Customer loyalty, Least squares, Alternative attractiveness, Expectancy confirmation theory, Information search, Regret, Repurchase intention, Satisfaction</t>
  </si>
  <si>
    <t>Wright, Alexandra; Smith, Katherine E.; Hellowell, Mark</t>
  </si>
  <si>
    <t>Policy lessons from health taxes: a systematic review of empirical studies.</t>
  </si>
  <si>
    <t>&lt;bold&gt;Background: &lt;/bold&gt;Taxes on alcohol and tobacco have long been an important means of raising revenues for public spending in many countries but there is increasing interest in using taxes on these, and other unhealthy products, to achieve public health goals. We present a systematic review of the research on health taxes, and aim to generate insights into how such taxes can: (i) reduce consumption of targeted products and related harms; (ii) generate revenues for health objectives and distribute the tax burden across income groups in an efficient and equitable manner; and (iii) be made politically sustainable.&lt;bold&gt;Methods: &lt;/bold&gt;Six scientific and four grey-literature databases were searched for empirical studies of 'health taxes' - defined as those intended to increase the costs of manufacturing, distributing, retailing and/or consuming health-damaging products. Since reviews already exist of the evidence relating to traditional alcohol and tobacco excise taxes, we focus on o)</t>
  </si>
  <si>
    <t>TAXATION, FISCAL policy, PUBLIC health, ALCOHOLIC beverages, GOVERNMENT policy, TOBACCO -- Taxation, BEVERAGES, FOOD, SWEETENERS, TAXATION statistics, BUSINESS, HEALTH promotion, MEDICAL policy, PRACTICAL politics, RESEARCH funding, SYSTEMATIC reviews (Medical research), ECONOMIC aspects, Alcohol, Fat tax, Hypothecation/earmarking, Public health, Sin taxes, Soda tax, Sugar tax, Systematic review, Tobacco</t>
  </si>
  <si>
    <t>IUP Journal of Brand Management</t>
  </si>
  <si>
    <t>Chakraborty, Oindrila; Mazumdar, Sitanath</t>
  </si>
  <si>
    <t>Perceptual Mapping of Selected Sedan Brands in India and Discriminant Analysis Based on Parameters Influencing the Purchase of a Sedan.</t>
  </si>
  <si>
    <t>This study explores the perceptual mapping of five popular brands of sedan cars, namely, Maruti Suzuki, Honda, Toyota, Audi and Renault, based on consumer response. The study encompasses two phases of research. In the first phase, seven independent variables are identified on the basis of an exploratory research. The seven independent variables, namely, Looks, Mileage, Airbags, Durability, Seating Comfort, Fuel Efficiency and Feedback, are then subjected to a five-point Likert type rating by the respondents, to identify the relative perception among consumers regarding these brands on these variables. The perceptual positioning of the brands is also graphically plotted on the basis of the mean score on these variables. Discriminant analysis is used to arrive at discriminant functions for predicting consumers' preferences for sedan brands based on the importance assigned by them for the seven parameters when purchasing a sedan. [ABSTRACT FROM AUTHOR], Copyright of IUP Journal of Brand )</t>
  </si>
  <si>
    <t>Market mapping, Discriminant analysis, Consumers, Automobiles -- India, Automobile marketing</t>
  </si>
  <si>
    <t>International Journal of Process Management &amp; Benchmarking</t>
  </si>
  <si>
    <t>Sharma, Aasha; Joshi, Seema</t>
  </si>
  <si>
    <t>Green consumerism: overview and further research directions.</t>
  </si>
  <si>
    <t>This paper examines existing literature on green consumerism and discusses various influences on green purchase behaviour. The study digs into less explored influences mainly the role of environmental concern and green product attributes on actual behaviour. The proposed model is adapted from Theory of planned behaviour, built on the premise that environmental knowledge, environmental attitude and perceived consumer effectiveness leads to green purchase intention. But purchase intention and actual behaviour is mediated by environmental concern. Depending on the level of environmental concern which may be high or low the influence of green product attributes namely perceived relative advantage (cost benefit), perceived risks and product parity, on the purchase behaviour can be predicted. [ABSTRACT FROM AUTHOR], Copyright of International Journal of Process Management &amp; Benchmarking is the property of Inderscience Enterprises Ltd. and its content may not be copied or emailed to multiple)</t>
  </si>
  <si>
    <t>Consumer behavior, Literature reviews, Environmentalism, Green products, Attitudes toward the environment, consumer behaviour, environmental attitudes, environmental concerns, environmental knowledge, green consumerism, green product attributes, green products, green purchasing, perceived effectiveness, purchase behaviour, purchase intention, theory of planned behaviour, TPB</t>
  </si>
  <si>
    <t>Tan, Chin-Seang; Ooi, Hooi-Yin; Goh, Yen-Nee</t>
  </si>
  <si>
    <t>A moral extension of the theory of planned behavior to predict consumersâ€™ purchase intention for energy-efficient household appliances in Malaysia.</t>
  </si>
  <si>
    <t>Electricity consumption throughout the world has been rapidly increasing in past decades. However, the current investment trend is showing signs of power supply inadequacy. Hence, many countries have embraced energy efficiency as a partial solution to looming energy problems. In reality, many people are not replacing their household appliances with energy-efficient ones. The use of energy efficient products in Malaysia is still at unsatisfactory level. Hence, this study aims at closing the gap by applying the moral extension of the theory of planned behavior (TPB) to examine the determinants of consumersâ€™ purchase intention for energy-efficient household appliances. A survey using self-administered questionnaires was administered to 210 consumers in Penang, Malaysia, and Partial Least Square (PLS) regression was used to test the hypotheses. The findings show that consumerâ€™ more-favorable attitudes toward energy-efficient household appliances and perceived behavioral control significan)</t>
  </si>
  <si>
    <t>Power resources, Sustainable development, Renewable energy sources, Energy development, Minimum energy reaction path, Consumer purchase intention, Energy efficient household appliances, Malaysia, Theory of planned behavior</t>
  </si>
  <si>
    <t>O'connor, Kieran; Carroll, Glenn R.; KovÃ¡cs, BalÃ¡zs</t>
  </si>
  <si>
    <t>Disambiguating authenticity: Interpretations of value and appeal.</t>
  </si>
  <si>
    <t>While shaping aesthetic judgment and choice, socially constructed authenticity takes on some very different meanings among observers, consumers, producers and critics. Using a theoretical framework positing four distinct meanings of socially constructed authenticityâ€“type, moral, craft, and idiosyncraticâ€“we aim to document empirically the unique appeal of each type. We develop predictions about the relationships between attributed authenticity and corresponding increases in the value ascribed to it through: (1) consumer value ratings, (2) willingness to pay, and (3) behavioral choice. We report empirical analyses from a research program of three multi-method studies using (1) archival data from voluntary consumer evaluations of restaurants in an online review system, (2) a university-based behavioral lab experiment, and (3) an online survey-based experiment. Evidence is consistent across the studies and suggests that perceptions of four distinct subtypes of socially constructed authent)</t>
  </si>
  <si>
    <t>AUTHENTICITY (Philosophy), JUDGMENT (Aesthetics), VALUE proposition, VALUATION, AESTHETICS, SOCIAL aspects, MORAL &amp; ethical aspects, Attitudes (psychology), Behavior, Biology and life sciences, Chocolate, Cognition, Cognitive psychology, Cognitive science, Deception, Decision making, Diet, Economics, Experimental economics, Food, Language, Medicine and health sciences, Neuroscience, Nutrition, People and places, Population groupings, Professions, Psychology, Research and analysis methods, Research Article, Research design, Scientists, Social sciences, Survey research, Surveys</t>
  </si>
  <si>
    <t>Varfolomejeva, Renata; Sauhats, Antans; Sokolovs, Nikita; Coban, Hasan</t>
  </si>
  <si>
    <t>The Influence of Small-Scale Power Plant Supporting Schemes on the Public Trader and Consumers.</t>
  </si>
  <si>
    <t>The mechanism of support schemes for achieving the required share of renewable energy sources (RES) was implemented into the energy sector. The issued amount of support requires state subsidies. The end-users of electricity are paying the mandatory procurement component taxes to cover these subsidies. The article examines the way of minimizing the influence of the existing RES supporting schemes on the consumers. The fixed purchased electricity price in the case of RES does not encourage producers to operate at hours of peak consumption or when the price is high. Modification of the RES support mechanisms at the legislative level, firstly, could minimize the influence of the mandatory procurement component on the end-users' electricity price, and secondly, could provide a great opportunity for the public trader to forecast the operation of small power plants and their generation abilities. Numerical experiments with models of two types of power plants (biofuel and hydropower) prove th)</t>
  </si>
  <si>
    <t>POWER plants, CONSUMERS, RENEWABLE energy sources, POWER resources, ELECTRICITY, INDUSTRIAL procurement, biofuel, energy supply, hydropower, mandatory procurement, optimization, supporting schemes</t>
  </si>
  <si>
    <t>GSTF Journal on Computing</t>
  </si>
  <si>
    <t>Mariani, Minsani; Lamarauna, Andi Muhammad Iqbal</t>
  </si>
  <si>
    <t>The Impact of Social Influence and Trust on Customer-to-Customer Online Shoppers' Purchase Intention: An Empirical Study in Indonesia.</t>
  </si>
  <si>
    <t>Customer-to-customer (C2C) electronic commerce is a growing area of e-commerce. It is facilitated in large part by websites offering free classified advertisement, auctions, forums and individual pages for small-medium sized and start-up entrepreneurs. What factors are affecting C2C online shoppers' Purchase intention? To answer this question, a theoretical framework was formed and tested using multiple regression on 196 Indonesian customers collected via a Web survey. The results show that social influence and trust are key predictors of purchase intention in C2C e-commerce. These findings also indicate, based on gender, only social influence has a significant difference. While based on age, it reveals that only trust has no significant difference. This suggests that to facilitate C2C online shopping, marketplace or C2C stores need to enhance social influence and develop more trust as well as take into account shoppers' perception based on gender and age. [ABSTRACT FROM AUTHOR], Copy)</t>
  </si>
  <si>
    <t>SOCIAL influence, ONLINE shopping, ELECTRONIC commerce, C2C e-commerce, effort expectancy, performance expectancy, purchase intention, social influence, trust, UTAUT</t>
  </si>
  <si>
    <t>Tang, Yi; Ling, Jing; Wu, Cheng; Chen, Ning; Liu, Xiaofeng; Gao, Bingtuan</t>
  </si>
  <si>
    <t>Game-Theoretic Optimization of Bilateral Contract Transaction for Generation Companies and Large Consumers with Incomplete Information.</t>
  </si>
  <si>
    <t>Bilateral contract transaction among generation companies and large consumers is attracting much attention in the electricity market. A large consumer can purchase energy from generation companies directly under a bilateral contract, which can guarantee the economic interests of both sides. However, in pursuit of more profit, the competitions in the transaction exist not only between the company side and the consumer side, but also among generation companies. In order to maximize its profit, each company needs to optimize bidding price to attract large consumers. In this paper, a masterâ€“slave game is proposed to describe the competitions among generation companies and large consumers. Furthermore, a Bayesian game approach is formulated to describe the competitions among generation companies considering the incomplete information. In the model, the goal of each company is to determine the optimal bidding price with Bayesian game; and based on the bidding price provided by companies and)</t>
  </si>
  <si>
    <t>ELECTRIC industries, CUSTOMER services, ELECTRIC power production, ELECTRIC utility costs, CONSUMER education, ECONOMIC competition, ECONOMIC aspects, Bayesian game, bilateral contract, direct power purchase, incomplete information, masterâ€“salve game</t>
  </si>
  <si>
    <t>Grygorczyk, Alexandra; Jenkins, Amy; Bowen, Amy J.</t>
  </si>
  <si>
    <t>Exploring approaches for classifying ornamental garden plant purchasers.</t>
  </si>
  <si>
    <t>Involvement scales have been widely used to measure the extent to which a product is associated with an individual's self-concept, and the hedonic pleasure evoked by the activity or product. A number of studies have linked involvement with higher overall spending on a product. This study aimed to determine whether gardening involvement predicted increased garden plant purchasing behavior in Canada and to understand the implications of high gardening involvement by comparison with other measures, both subjective (self-assessed expertise) and objective (hours spent gardening, objective gardening knowledge). Gardening involvement did not predict purchasing behavior nor did self-assessed gardening expertise. However, objective measures (hours spent gardening and objective gardening knowledge) were found to predict plant purchasing. It is suggested that the involvement scale be used in combination with objective measures to distinguish between consumers with high product interest but low p)</t>
  </si>
  <si>
    <t>ORNAMENTAL plants, PLANTS, GARDENING, CONSUMERS, PREDICTION (Logic), SALES &amp; prices</t>
  </si>
  <si>
    <t>Degiannakis, Stavros; Filis, George; Palaiodimos, George</t>
  </si>
  <si>
    <t>Investments and uncertainty revisited: the case of the US economy.</t>
  </si>
  <si>
    <t>This article examines the relationship between investments and uncertainty for the US economy, as the latter is approximated by consumer sentiment, purchasing managersâ€™ prospects and economic policy uncertainty. Contrary to the existing literature, we provide evidence that this relationship is time varying. The time variation is attributed to the observed temporal replacement effect between private and public investments. Furthermore, we show that there are two distinct correlation regimes in this relationship and unless we concentrate on them, we cannot fully unravel the real link between uncertainty and investments. Finally, we examine whether the use of the two correlation regimes provides better forecasts for investments compared to the use of the uncertainty indices alone. The forecasting exercise reveals that the use of correlation regimes provides statistically superior out-of-sample forecasts. [ABSTRACT FROM AUTHOR], Copyright of Applied Economics is the property of Routledge )</t>
  </si>
  <si>
    <t>Investments, Correlation (Statistics), Economic policy, Uncertainty, Economic conditions in the United States, C32, C51, C53, dynamic correlation, E22, forecast, gross fixed capital formation, H50, private investments, public investments</t>
  </si>
  <si>
    <t>Attitudinal factors, financial literacy, and stock market participation.</t>
  </si>
  <si>
    <t>Purpose The purpose of this paper is to study the influence of factors such as financial literacy on a consumerâ€™s investment decisions, particularly in the stock market. Based on two empirical studies, the theory of planned behaviour (TPB) was used to understand stock market participation (SMP) in India while developing a model to represent the relationships between the various factors. Consumer financial literacy was conceptualised to be a part of perceived behavioural control and included in the TPB.Design/methodology/approach A mixed methods research was followed where qualitative research preceded a quantitative survey-based study. In-depth interviews were conducted with investors and experts, results of which, when combined with the literature review, revealed seven variables including financial literacy which were pooled into three distinct groups based on the TPB. Responses obtained from 506 retail investors from four cities in India were analysed. Structural equation modelling)</t>
  </si>
  <si>
    <t>Financial literacy, Stock exchanges, Consumer behavior, Planned behavior theory, Structural equation modeling, Equity holding, Investor behaviour, Risk avoidance, Stock market participation</t>
  </si>
  <si>
    <t>Revista Latina de ComunicaciÃ³n Social</t>
  </si>
  <si>
    <t>RodrÃ­guez TerceÃ±o, JosÃ©; GonzÃ¡lvez VallÃ©s, Juan Enrique; DomÃ­nguez, David Caldevilla</t>
  </si>
  <si>
    <t>Application of a measurement model and system of intangible variables in business environments.</t>
  </si>
  <si>
    <t>Currently there are many formats of networks, associations, clubs, clusters and groups for all types of businesses. Most, if not all, businesses base their relationship on the potential interest, and as a result the bond is cyclical and unstable. This research examines the recognition/emotion paradigm raised by companies in their stakeholders. The study is based on the hypothesis that the commercial success or failure of a company is predictable as depends on the achievements or failures of the behaviours stated by the company (values, principles, policies, etc.), which generate emotions and are recognised by their stakeholders (customers, suppliers, employees, investors) through the socalled digital sources. The study measures, both qualitative and quantitatively, the feelings, emotions and sensations expressed by stakeholders towards the products and services on offer. The results of the application of the foresight tool suggest that there is a direct relationship between the percep)</t>
  </si>
  <si>
    <t>BUSINESS communication, BUSINESS forecasting, INDUSTRIAL management, BUSINESS ethics, TRADE regulation, business, emotion, Foresight, impact, intangible variables</t>
  </si>
  <si>
    <t>People are increasingly aware of the positive effects of a healthy diet. Concurrently, daily food consumption decisions â€“ choices about both the quality and quantity of food that is ingested â€“ are steered more by what consumers consider healthy. Despite the increased aim to eat healthier, however, consumers often do not read or incorrectly interpret on-pack nutrition information, resulting in suboptimal food choices in terms of health. This study aims to unravel the determinants of such inadvertent food choices from these consumers. In an online process-tracking study, we measured the actual usage of available back-of-pack nutrition information during substitutive food choices made by 240 participants who had the intention to eat healthy. Using mouse-tracking software in a computerized task in which participants had to make dichotomous food choices ( e.g. , coconut oil or olive oil for baking), we measured the frequency and time of nutritional information considered. Combined with dem)</t>
  </si>
  <si>
    <t>FOOD preferences, FOOD consumption, FOOD habits, NUTRITION, DIET, BOP nutrition information, Food choice, Health action process approach, MouselabWeb, Nutrition literacy, Process tracking</t>
  </si>
  <si>
    <t>GidlÃ¶f, Kerstin; Anikin, Andrey; Lingonblad, Martin; Wallin, Annika</t>
  </si>
  <si>
    <t>Looking is buying. How visual attention and choice are affected by consumer preferences and properties of the supermarket shelf.</t>
  </si>
  <si>
    <t>There is a battle in the supermarket isle, a battle between what the consumer wants and what the retailer and others want her to see, and subsequently to buy. Product packages and displays contain a number of features and attributes tailored to catch consumers' attention. These are what we call external factors comprising the visual saliency, the number of facings, and the placement of each product. But a consumer also brings with her a number of goals and interests related to the products and their attributes. These are important internal factors, including brand preferences, price sensitivity, and dietary inclinations. We fit mobile eye trackers to consumers visiting real-life supermarkets in order to investigate to what extent external and internal factors affect consumers' visual attention and purchases. Both external and internal factors influenced what products consumers looked at, with a strong positive interaction between visual saliency and consumer preferences. Consumers app)</t>
  </si>
  <si>
    <t>CONSUMER preferences, SUPERMARKETS, FOOD preferences, FOOD consumption, FOOD habits, CUSTOMER satisfaction, FOOD labeling, YOGURT, ATTENTION, COMPARATIVE studies, DECISION making, EYE movements, GOAL (Psychology), ATTITUDES toward health, RESEARCH methodology, MEDICAL cooperation, PATIENT compliance, PSYCHOLOGY -- Mathematical models, RESEARCH, EVALUATION research, ECONOMIC aspects, SWEDEN, Eye tracking, In-store decision making, Point-of-purchase marketing, Visual attention</t>
  </si>
  <si>
    <t>Low vegetable intake continues to be a health concern, and strategies to increase vegetable intake have resulted in only small increases. One strategy that has received less attention is the use of seasonings. This study's objective was to determine the impact of seasoning on vegetable selection, liking, and intent to purchase. We conducted a 3-week study in a public cafÃ© on a university campus. Customers buying a main dish could select a vegetable side (seasoned [SS] or steamed [ST]) at no cost. Based on cafÃ© data and power analysis (alpha 0.05, 80% power), 2 days per vegetable pair were conducted with carrot, broccoli, and green bean pairs randomized 3 days/week 1 and 3, with normal service week 2. Selection was greater for SS vs ST, n = 335 vs. 143 for all 3 vegetables combined; n = 97 vs 47 for carrots; n = 114 vs. 55 for broccoli; n = 124 vs. 41 for green beans (p &lt; 0.001 Chi-Square). Liking responses were similar for SS vs ST and were high for all vegetables. Response distributi)</t>
  </si>
  <si>
    <t>VEGETABLES, FOOD consumption, FOOD preferences, FOOD habits, PUBLIC health, Cafeteria, Herbs, Seasoned, Selection, Spices, Vegetable</t>
  </si>
  <si>
    <t>Review of Pacific Basin Financial Markets &amp; Policies</t>
  </si>
  <si>
    <t>Aaminou, Mohamed Wail; Aboulaich, Rajae</t>
  </si>
  <si>
    <t>Modeling Consumers' Behavior in New Dual Banking Markets: The Case of Morocco.</t>
  </si>
  <si>
    <t>This paper aims to model the impact of retail consumers' behavior on a new banking dual market featuring both conventional and Islamic banking products. To build the model, we conduct an empirical qualitative and quantitative survey on Moroccan market consumers in order to appraise their preferences with regard to banking products' attributes. Then, we use conjoint analysis method to determine the consumers' decision function. We run market simulations on a Multi-Agents Simulation platform and analyze the results. Our findings indicate that in new dual markets, and under a range of assumptions, it is predicted that Islamic banks will face excess liquidity while conventional banks will be exposed to liquidity shortage. [ABSTRACT FROM AUTHOR], Copyright of Review of Pacific Basin Financial Markets &amp; Policies is the property of World Scientific Publishing Company and its content may not be copied or emailed to multiple sites or posted to a listserv without the copyright holder's express )</t>
  </si>
  <si>
    <t>Retail industry, Consumer behavior, Banking industry, Marketing, Liquidity (Economics), consumer behavior, Conventional banks, Islamic banks, multi-agent simulation</t>
  </si>
  <si>
    <t>Moreira, XoaquÃ­n; PÃ©rezâ€_x0090_Ramos, Ignacio M.; Abdalaâ€_x0090_Roberts, Luis; Mooney, Kailen A.</t>
  </si>
  <si>
    <t>Functional responses of contrasting seed predator guilds to masting in two Mediterranean oak species.</t>
  </si>
  <si>
    <t>The predator satiation hypothesis poses that synchronous and variable seed production during masting events increases seed escape through seed predator satiation. The success of this strategy depends upon the type of consumer functional response, in this case defined as the change in seed consumption rate by a predator as a function of change in seed density. Type II (where the proportion of seed consumed is highest at low levels of seed availability) and type III (where the proportion of seed consumed is highest at some intermediate level of seed availability and then declines towards zero) functional responses describe negative density-dependence and indicate predator satiation. The type of function response should be contingent upon herbivore traits: type II responses are predicted for dietary specialist predators with low mobility, and type III responses are predicted for highly mobile, dietary generalist predators. Surprisingly, most studies have not evaluated whether functional )</t>
  </si>
  <si>
    <t>GRANIVORES, BEHAVIOR, MEDITERRANEAN-type plants, PREDATOR satiation, OAK, POLLINATION</t>
  </si>
  <si>
    <t>International Journal of Management Cases</t>
  </si>
  <si>
    <t>LODORFOS, G. E. O. R. G. E. N.; DENNIS, J. U. N. E.</t>
  </si>
  <si>
    <t>ECO-PURCHASING IN THE ORGANIC FOOD MARKET.</t>
  </si>
  <si>
    <t>This paper examines the determinants that influence consumers' intention to purchase organic products. Ajzen's theory of planned behaviour (TPB) provides the conceptual framework of this study which is predominantly explanatory, as it aims to establish an understanding of the causal relationship between variables important to consumers' intent to purchase organic food. Initially, a pilot study was carried out to elicit the salient beliefs of the population under consideration concerning the purchase of organic food, followed by a survey. To reduce selection bias, recruitment includes random sampling of consumers aiming to determine the beliefs which influence their intent to purchase organic food. The survey of 144 respondents allowed access to respondents with a broad range of household incomes, educational attainment, occupation and age. Based on the analyses the theory of planned behaviour was found to be predictive of factors affecting consumers' intent to purchase organic food. G)</t>
  </si>
  <si>
    <t>Consumer behavior, Organic foods, Planned behavior theory, Food sales &amp; prices, Food industry -- Great Britain, Consumer Behaviour, Organic Food, Organic Products, Theory of Planned Behaviour</t>
  </si>
  <si>
    <t>Global Change Biology</t>
  </si>
  <si>
    <t>Donohue, Ian; Petchey, Owen L.; KÃ©fi, Sonia; GÃ©nin, Alexandre; Jackson, Andrew L.; Yang, Qiang; O'Connor, Nessa E.</t>
  </si>
  <si>
    <t>Loss of predator species, not intermediate consumers, triggers rapid and dramatic extinction cascades.</t>
  </si>
  <si>
    <t>Ecological networks are tightly interconnected, such that loss of a single species can trigger additional species extinctions. Theory predicts that such secondary extinctions are driven primarily by loss of species from intermediate or basal trophic levels. In contrast, most cases of secondary extinctions from natural systems have been attributed to loss of entire top trophic levels. Here, we show that loss of single predator species in isolation can, irrespective of their identity or the presence of other predators, trigger rapid secondary extinction cascades in natural communities far exceeding those generally predicted by theory. In contrast, we did not find any secondary extinctions caused by intermediate consumer loss. A food web model of our experimental system-a marine rocky shore community-could reproduce these results only when biologically likely and plausible nontrophic interactions, based on competition for space and predator-avoidance behaviour, were included. These findi)</t>
  </si>
  <si>
    <t>ALGAE ecology, SPECIES distribution, SPECIES diversity, EXTINCTION (Biology), SPECIES, algae, consumers, ecological stability, field experiment, food web, intertidal, nontrophic interactions, rocky shore, secondary extinctions, structural robustness</t>
  </si>
  <si>
    <t>BMC Health Services Research</t>
  </si>
  <si>
    <t>Kuecuekbalaban, Pinar; Rostalski, Tim; Schmidt, Silke; Muehlan, Holger</t>
  </si>
  <si>
    <t>Psychological, situational and application-related determinants of the intention to self-test: a factorial survey among students.</t>
  </si>
  <si>
    <t>&lt;bold&gt;Background: &lt;/bold&gt;The Internet enables an unprecedented opportunity to access a broad range of self-tests (e.g. testing for HIV, cancer, hepatitis B/C), which can be conducted by lay consumers without the help of a health professional. However, there is only little knowledge about the determinants of the use of self-tests. Thus, the aims of this study were (1) to experimentally investigate the impact of situational and application-related characteristics on the intention to use a self-test (ST), compared to being tested by a health professional at home (HPH) or at a doctor's office (HPD), (2) to examine the applicability of social-cognitive health behaviour theories on self-testing, and (3) to explore the advantages of integrating technological affinity into social-cognitive health behaviour models to predict self-testing.&lt;bold&gt;Methods: &lt;/bold&gt;In a factorial survey, 1248 vignettes were rated by 208 students. The core concepts of social-cognitive health behaviour theories, techn)</t>
  </si>
  <si>
    <t>SELF diagnosis, HEALTH behavior, HEALTH of college students, INTERNET, HEALTH self-care, INTENTION, CASE study (Research), SOCIAL skills, STUDENTS, SURVEYS, Factorial survey, Health behaviour (theories), Self-diagnosis, Self-management, Self-testing</t>
  </si>
  <si>
    <t>Line, Nathaniel D.; Hanks, Lydia</t>
  </si>
  <si>
    <t>The other customer: The impact of self-image in restaurant patronage.</t>
  </si>
  <si>
    <t>The purpose of this research is to extend the understanding of self-congruity theory to the domain of restaurant patronage. In combination with sociometer theory, we propose a set of relationships among self-image, place commitment, and post-consumption behavior including loyalty and word-of-mouth. The hypotheses are tested on a sample of restaurant consumers in the United States. Analysis of the data demonstrates that while the consumerâ€™s ideal self-image is a significant driver of place commitment and post-consumption behavior, his/her actual self-image is not a significant predictor of these constructs. These findings are considered, and implications for theory and practice are discussed. [ABSTRACT FROM AUTHOR], Copyright of Journal of Foodservice Business Research is the property of Taylor &amp; Francis Ltd and its content may not be copied or emailed to multiple sites or posted to a listserv without the copyright holder's express written permission. However, users may print, download)</t>
  </si>
  <si>
    <t>PATRON &amp; client, RESTAURANTS, SOCIOMETER theory, SOCIOMETRY, SELF-perception, Loyalty, place commitment, self-congruity theory, sociometer theory, word-of-mouth</t>
  </si>
  <si>
    <t>Annals of the American Association of Geographers</t>
  </si>
  <si>
    <t>Ballatore, Andrea; Graham, Mark; Sen, Shilad</t>
  </si>
  <si>
    <t>Digital Hegemonies: The Localness of Search Engine Results.</t>
  </si>
  <si>
    <t>Every day, billions of Internet users rely on search engines to find information about places to make decisions about tourism, shopping, and countless other economic activities. In an opaque process, search engines assemble digital content produced in a variety of locations around the world and make it available to large cohorts of consumers. Although these representations of place are increasingly important and consequential, little is known about their characteristics and possible biases. Analyzing a corpus of Google search results generated for 188 capital cities, this article investigates the geographic dimension of search results, focusing on searches such as â€œLagosâ€_x009d_ and â€œRomeâ€_x009d_ on different localized versions of the engine. This study answers these questions: To what degree is this city-related information locally produced and diverse? Which countries are producing their own representations and which are represented by others? Through a new indicator of localness of search result)</t>
  </si>
  <si>
    <t>HEGEMONY, SEARCH engines, SEARCH engine optimization, GEOGRAPHY, digital place, Google, Internet geography, localness, search engines, el carÃ¡cter de lo local, geografÃ­a del Internet, lugar digital, motores de bÃºsqueda, GOOGLE (Web resource)</t>
  </si>
  <si>
    <t>Economics, Management &amp; Financial Markets</t>
  </si>
  <si>
    <t>CARTER, S. T. E. P. H. E. N.; AMY CHU-MAY, Y. E. O.</t>
  </si>
  <si>
    <t>FROM HEDONISM AND UTILITARIANISM TO ANTICIPATED ACTUAL BEHAVIOR: DO UK AND MALAYSIAN POSTGRADUATE STUDENTS BEHAVE DIFFERENTLY TO MOBILE APPS?</t>
  </si>
  <si>
    <t>The purpose of this study is twofold. Firstly, to examine the relationship between consumer behavioral dimensions using Theory of Planned Behaviour (TPB) and Technology Acceptance Model (TAM) and how these affect the intended usage of mobile app. Secondly, it is aimed to contrast the differences between the UK and the Malaysia mobile users largely from the approach of hedonism and utilitarianism. A sample of postgraduate students was taken from a UK university and another from a university in Malaysia. A questionnaire methodology using several statistical analyses such as Pearson product correlation, standard multiple regression and independent t-test, was employed to test the variables' interactive effect of the two different set of data. Pearson correlation results indicated that there was a significant correlation between all the perceived behavioral dimensions (attitude, subjective norm, behavioral control, ease of use and usefulness), however, only usefulness" was significantly )"</t>
  </si>
  <si>
    <t>Consumer behavior, Mobile apps, Technology Acceptance Model, Planned behavior theory, Hedonism, consumer behavior, Malaysia, mobile applications, TAM, TPB, United Kingdom</t>
  </si>
  <si>
    <t>Identifying customer behavioral factors and price premiums of green building purchasing.</t>
  </si>
  <si>
    <t>In recent years, global urbanization and overdevelopment have resulted in environmental degradation and an energy crisis. Promoting green buildings is among the most effective methods for achieving environmental sustainability. Although the initial costs of green buildings are higher than those of ordinary buildings, people perceive that the environmental benefits of green buildings justify their higher price premiums. From a developer's perspective, devising optimal pricing strategies according to customer-perceived prices and developers' expected profit is complex and difficult. Hence, in this study, we developed a framework based on the Howardâ€“Sheth model of consumer behavior to identify behavioral factors that may affect consumer purchases of green buildings. An artificial neural network (ANN) was then used to develop a pricing model for predicting the price premiums of green buildings. The results revealed that the ANN model's overall prediction capability was 94%; the model's ro)</t>
  </si>
  <si>
    <t>Artificial neural networks, Consumer behavior, Pricing, Decision support systems, Sustainable buildings, Artificial neural network (ANN), Decision-support model, Green building, Price premium</t>
  </si>
  <si>
    <t>Zhuang, Yan; Fong, Simon; Yuan, Meng; Sung, Yunsick; Cho, Kyungeun; Wong, Raymond</t>
  </si>
  <si>
    <t>Location-based big data analytics for guessing the next Foursquare check-ins.</t>
  </si>
  <si>
    <t>Location-based services on GPS-enabled smartphones are undergoing strong growth. Capitalizing on the popularity of this geo-location social media, a mobile app called Foursquare is developed to recommend its users places where they may be interested in, to travel from their current proximities. Such location data, in the form of check-ins by Foursquare, have huge business potentials including marketing, advertising and consumers' behaviors analysis. Many researchers from both academia and industries are seriously looking into this location-based big data which comes in high velocity (with millions of users and frequent geo-tagging), and wide variety (with potentially many meta-data and associations), accumulating into a huge volume. One of the fundamental analytics in such big data is to guess which check-in locations a user would move to, as a prerequisite for sequential mining and other lifestyle pattern analysis. This paper reports a novel, but simple big data analytic by sampling )</t>
  </si>
  <si>
    <t>SEQUENCE analysis, LOCATION analysis, GPS software, GLOBAL Positioning System -- Computer network resources, Foursquare, Next location prediction, Sequence mining, FOURSQUARE (Web resource)</t>
  </si>
  <si>
    <t>Peter, Smitha; Raglend, I.</t>
  </si>
  <si>
    <t>Sequential wavelet-ANN with embedded ANN-PSO hybrid electricity price forecasting model for Indian energy exchange.</t>
  </si>
  <si>
    <t>This research paper presents a novel sequential wavelet-artificial neural network (ANN) with embedded ANN-particle swarm optimization (PSO) for short-term day-ahead forecasting of market clearing price (MCP) in the Indian energy exchange. A precise price forecasting helps suppliers to set up bidding strategies, make investment decisions and be cautious against risks. Conversely, consumers can use price forecasting to exploit appropriate power purchasing strategies for maximum utility utilization. Here the most influential historical data, namely purchase bid and MCP, are considered for training the feed-forward back-propagation neural network. The proposed model involves three sequential phases. Initially, the raw historical data are smoothened by removing the high-frequency components using a wavelet transform method which may enable better training of neural network. Then, ANN is used to train historical patterns. More number of trials is carried out, and the final weights that give)</t>
  </si>
  <si>
    <t>ARTIFICIAL neural networks, WAVELET transforms, PARTICLE swarm optimization, ELECTRIC rates, ENERGY industries, INDIA, Artificial neural networks, Mean absolute percentage error, Particle swarm optimization, Wavelet transform</t>
  </si>
  <si>
    <t>Safi, Roozmehr; Yu, Yang</t>
  </si>
  <si>
    <t>Online product review as an indicator of users' degree of innovativeness and product adoption time: a longitudinal analysis of text reviews.</t>
  </si>
  <si>
    <t>Online reviews have become extremely valuable sources of information about products and their customers as electronic commerce continues to proliferate rapidly. Previous research has shown that reviews of a product change and evolve over its life. Identifying and understanding patterns of change in reviews and the forces that shape them is an underexplored topic with substantial potential for predicting and improving the market performance of products. In this study, we analyze review text of nearly 50 products over the course of their lives. Our longitudinal analysis of reviews reveals changes in certain personality-related characteristics of buyers in ways that are consistent with the predictions of product adoption and diffusion theories. The main findings and conclusions still hold when we replicate the same procedure on reviews of a different product category. Accordingly, based on online user-generated content in the form of online reviews, this research introduces a novel empir)</t>
  </si>
  <si>
    <t>content analysis, online reviews, product adoption, product life cycle (PLC), user-generated content (UGC)</t>
  </si>
  <si>
    <t>Shih, Hung-pin; Lai, Kee-hung; Cheng, T.</t>
  </si>
  <si>
    <t>Consumer-generated self-disclosure is better than firm-generated advertising and sales reports in increasing contact opportunities and also more credible for firms to foster alignment with future market expectations. Previous research mostly assesses online self-disclosure from the rational approach of anticipated benefits and privacy risks without considering the 'privacy paradox' phenomenon (users behave contrarily to privacy concern) in social networking sites (SNSs). We develop a theoretical model, grounded in constraint-based (lock-in) and dedication-based (trust-building) mechanisms and social identity theory, to predict online self-disclosure. We test the proposed theoretical model by surveying 395 consumers with participation experience in an online SNS. Different from the rational approach behind personalization, we advance knowledge on how to apply social identity, as well as constraint-based and dedication-based mechanisms, to motivate online self-disclosure induced by cons)</t>
  </si>
  <si>
    <t>constraint-based and dedication-based mechanisms, privacy paradox, self-disclosure, social identity theory, social networking sites</t>
  </si>
  <si>
    <t>An asymmetrical approach to understanding configurations of customer loyalty in the airline industry.</t>
  </si>
  <si>
    <t>This study employs fuzzy set qualitative comparative analysis (fsQCA) to examine asymmetrical relationships among service attributes, relationship quality, and customer loyalty in the airline industry. The study incorporates customersâ€™ demographics and psychological variables to model customer loyalty. Customer loyalty is operationalised as behavioural and attitudinal dimensions in order to capture customersâ€™ actual behaviours and behavioural intentions. Symmetrical testing is also used to compare findings with those from fsQCA application. The study provides various causal recipes or configurations for predicting relationship quality and customer loyalty. The comparison between symmetrical and asymmetrical findings presents deeper and more insightful information. These findings provide useful guidelines and references for the relevant researchers and practitioners. The study also contributes to the literature by utilising symmetrical and asymmetrical tools to advance understanding of)</t>
  </si>
  <si>
    <t>Customer loyalty, Airline industry, Economic models, Quality of service, Fuzzy sets, Asymmetrical testing, Customer characteristics, FsQCA, Service quality</t>
  </si>
  <si>
    <t>A contextual perspective on consumers' perceived usefulness: The case of mobile online shopping.</t>
  </si>
  <si>
    <t>This research aims to study the origins of consumers' usefulness perceptions through the example of mobile online shopping adoption in Europe. The results of an empirical study, which is grounded in technology acceptance theory, reveal the pivotal role of consumers' beliefs about the quality of mobile online stores in the formation of usefulness perceptions prior to adoption. While this study identifies that consumers form their usefulness evaluations depending on the respective shopping tasks, the results of a moderation analysis yield usefulness predictors that differ in relevance across product categories and shopping touchpoints. This contextual perspective has implications for both adoption and (online) channel research. It also helps managers to identify starting points on how to promote (mobile) online shopping adoption. [ABSTRACT FROM AUTHOR], Copyright of Journal of Retailing &amp; Consumer Services is the property of Pergamon Press - An Imprint of Elsevier Science and its conten)</t>
  </si>
  <si>
    <t>Consumer behavior, Customer satisfaction, Online shopping, Quality of service, Prediction (Logic), Mobile commerce, Mobile online shopping touchpoints, Perceived usefulness</t>
  </si>
  <si>
    <t>LogForum</t>
  </si>
  <si>
    <t>Chan, Shook Mei; Tih, Siohong</t>
  </si>
  <si>
    <t>DETERMINANT FACTORS OF INDUSTRIAL PURCHASING PERSONNEL'S ADOPTION OF INTERNET FOR BUSINESS PURCHASING RELATED ACTIVITIES.</t>
  </si>
  <si>
    <t>Background: The purpose of this research is to examine a path model and the mediating effect of perceived communication convenience towards explaining industrial purchasing personnel's Internet adoption for business purchasing related activities. It involves sequencing paths examining the predictive effect of perceived Internet skills and supplier support on perceived communication convenience. Consequently, perceived communication convenience would influence Internet adoption as communication tools in a business-to-business context. It also examines the indirect effects of perceived Internet skills and supplier support on Internet adoption mediated by perceived communication convenience. Method: A structured questionnaire was developed to carry out a cross-sectional survey. A business-to-business company's database consists of its current and potential customers was selected as the sampling frame. A total of 139 responses was collected and Partial Least Square - Structural Equation M)</t>
  </si>
  <si>
    <t>Internet use in business, Business communication, Industrial procurement, Business models, Suppliers, Anwendung des Internets, Internet adoption, perceived communication convenience, perceived Internet skills, postrzegana wygoda komunikacji, postrzegane umiejÄ™tnoÅ›ci uÅ¼ytkowania Internetu, supplier support, uÅ¼ytkowanie Internetu, UnterstÃ¼tzung fÃ¼r Lieferanten, wahrgenommene FÃ¤higkeiten zur Anwendung des Internets, wahrgenommene Kommunikationsbequemlichkeit, wsparcie dla dostawcy, Anwendung des Internets, UnterstÃ¼tzung fÃ¼r Lieferanten, wahrgenommene FÃ¤higkeiten zur Anwendung des Internets, wahrgenommene Kommunikationsbequemlichkeit, postrzegana wygoda komunikacji, postrzegane umiejÄ™tnoÅ›ci uÅ¼ytkowania Internetu, uÅ¼ytkowanie Internetu, wsparcie dla dostawcy</t>
  </si>
  <si>
    <t>Blowes, Shane; Pratchett, Morgan; Connolly, Sean</t>
  </si>
  <si>
    <t>Aggression, interference, and the functional response of coral-feeding butterflyfishes.</t>
  </si>
  <si>
    <t>Functional responses describing how foraging rates change with respect to resource density are central to our understanding of interspecific interactions. Competitive interactions are an important determinant of foraging rates; however, the relationship between the exploitation and interference components of competition has received little empirical or theoretical consideration. Moreover, little is known about the relationship between aggressive behavioural interactions and interference competition. Using a natural gradient of consumer and resource densities, we empirically examine how aggressiveness relates to consumer-consumer encounter rates and foraging for four species of Chaetodon reef fish spanning a range of dietary niche breadths. The probability of aggression was most strongly associated with both total consumer and resource densities. In contrast, total encounter rates were best predicted by conspecific consumer density, and were highest for the most specialised consumer ( )</t>
  </si>
  <si>
    <t>ANIMAL nutrition, FORAGING behavior, SURVIVAL behavior (Animals), AGONISM (Political science), POLITICAL doctrines, Butterflyfish, Chaetodontidae, Competition, Coral reef, Prey risk, Territoriality</t>
  </si>
  <si>
    <t>Greensteinâ€_x0090_Messica, Asnat; Rokach, Lior; Shabtai, Asaf</t>
  </si>
  <si>
    <t>Personal-discount sensitivity prediction for mobile coupon conversion optimization.</t>
  </si>
  <si>
    <t>The high adoption of smart mobile devices among consumers provides an opportunity for e-commerce retailers to increase their sales by recommending consumers with real time, personalized coupons that take into account the specific contextual situation of the consumer. Although context-aware recommender systems (CARS) have been widely analyzed, personalized pricing or discount optimization in recommender systems to improve recommendations' accuracy and commercial KPIs has hardly been researched. This article studies how to model user-item personalized discount sensitivity and incorporate it into a real time contextual recommender system in such a way that it can be integrated into a commercial service. We propose a novel approach for modeling context-aware user-item personalized discount sensitivity in a sparse data scenario and present a new CARS algorithm that combines coclustering and random forest classification (CBRF) to incorporate the personalized discount sensitivity. We conduct)</t>
  </si>
  <si>
    <t>Algorithms, Cost control, Research funding, Electronic commerce, Experimental design, Logistic regression analysis, Receiver operating characteristic curves, Mobile apps, Israel</t>
  </si>
  <si>
    <t>Military Psychology (American Psychological Association)</t>
  </si>
  <si>
    <t>Allen, Elizabeth S.; Post, Kristina M.; Markman, Howard J.; Rhoades, Galena K.; Stanley, Scott M.</t>
  </si>
  <si>
    <t>Associations between participant ratings of PREP for strong bonds and marital outcomes 1 year postintervention.</t>
  </si>
  <si>
    <t>After completing a relationship education program, collecting participant evaluations of the program is common practice. These are generally used as an index of consumer satisfaction" with the program</t>
  </si>
  <si>
    <t>although such feedback may be the only data providers collect or have immediate access to when considering the success of their efforts. To better understand the utility of such ratings to predict outcomes</t>
  </si>
  <si>
    <t>American Journal of Health Studies</t>
  </si>
  <si>
    <t>Treloar, Justin A.; Tidwell, Diane K.; Williams, Ronald D.; Buys, David R.; Oliver, Brittney D.; Yates, Joyce</t>
  </si>
  <si>
    <t>APPLYING THEORY OF PLANNED BEHAVIOR TO ENERGY DRINK CONSUMPTION IN COMMUNITY COLLEGE STUDENTS.</t>
  </si>
  <si>
    <t>The purpose of this study was to assess energy drink consumption in a group of students (N = 629) who attended a public community college using the Theory of Planned Behavior. A majority of students (56.1%) reported they consumed energy drinks from rarely (once a month or less) to several times a day. Students indicated negative perceptions of energy drinks for health but positive perceptions of consuming energy drinks for alertness. Logistic regression predicted energy drink consumers versus non-consumers with significant (P &lt;.05) variables of perceived behavioral control, intention, and past behavior of consuming energy drinks. [ABSTRACT FROM AUTHOR], Copyright of American Journal of Health Studies is the property of American Journal of Health Studies and its content may not be copied or emailed to multiple sites or posted to a listserv without the copyright holder's express written permission. However, users may print, download, or email articles for individual use. This abstract m)</t>
  </si>
  <si>
    <t>ENERGY drinks, PLANNED behavior theory, STUDENT attitudes, WAKEFULNESS, PHYSIOLOGICAL effects of energy drinks, INTENTION, college students, energy drinks, Theory of Planned Behavior</t>
  </si>
  <si>
    <t>Goh, Tiong-Thye; Yang, Bing; Dai, Xin; Jin, Dawei</t>
  </si>
  <si>
    <t>A Study of Purchase Influence and Behavioral Intention on the Adoption of Electronic Word of Mouth (eWOM) Systems.</t>
  </si>
  <si>
    <t>This study investigates how relevant factors representing the central and peripheral routes affect Chinese consumer adoption of eWOM system. This study is the first to propose a model linking argument quality, site quality and reviewer quality with purchase influence and behavior intention and show how these two factors affect the usage and the adoption of eWOM. Complementing the predicted intention-adoption link, data analysis based on 136 samples after controlling gender, age and occupation status shows that the purchase influence-adoption link has a stronger predictability than the behavioral intention-adoption link. The results show that site quality, reviewer quality and argument quality all positively affect behavioral intention while argument quality and site quality affects purchase influence. The findings demonstrate the importance of purchase influence and its antecedents in the context of predicting eWOM adoption and they carry important practical implications helping organ)</t>
  </si>
  <si>
    <t>Consumer research, Consumer behavior -- China, Elaboration likelihood model, Planned behavior theory, Technology Acceptance Model, Adoption, Elaboration Likelihood Model, Online Reviews, Purchase Influence</t>
  </si>
  <si>
    <t>Watson, Steven J.; Zizzo, Daniel J.; Fleming, Piers</t>
  </si>
  <si>
    <t>Risk, Benefit, and Moderators of the Affect Heuristic in a Widespread Unlawful Activity: Evidence from a Survey of Unlawful File-Sharing Behavior.</t>
  </si>
  <si>
    <t>Increasing the perception of legal risk via publicized litigation and lobbying for copyright law enforcement has had limited success in reducing unlawful content sharing by the public. We consider the extent to which engaging in file sharing online is motivated by the perceived benefits of this activity as opposed to perceived legal risks. Moreover, we explore moderators of the relationship between perceived risk and perceived benefits; namely, trust in industry and legal regulators, and perceived online anonymity. We examine these questions via a large two-part survey of consumers of music ( n = 658) and eBooks ( n = 737). We find that perceptions of benefit, but not of legal risk, predict stated file-sharing behavior. An affect heuristic is employed: as perceived benefit increases, perceived risk falls. This relationship is increased under high regulator and industry trust (which actually increases perceived risk in this study) and low anonymity (which also increases perceived risk))</t>
  </si>
  <si>
    <t>Heuristic, Copyright, Computer file sharing, Risk assessment, Artificial intelligence, Affect heuristic, anonymity, trust</t>
  </si>
  <si>
    <t>v. Wangenheim, Florian; WÃ¼nderlich, Nancy V.; Schumann, Jan H.</t>
  </si>
  <si>
    <t>Renew or cancel? Drivers of customer renewal decisions for IT-based service contracts.</t>
  </si>
  <si>
    <t>Manufacturers increasingly integrate information and communication technologies into their products so that they can provide IT-based services. Organizations that formerly concentrated on transactional sales thus confront a new challenge associated with managing service usageâ€”retention and extracting value from investments in smart technology. This study combines a marketing and an information systems perspective in a field study conducted jointly with a large European car manufacturer. Understanding the renewal decision for IT-based service contracts requires knowledge from both disciplines. The paper shows that combining behavioral predictor variables stemming from marketing research and technology-related perceptual variables stemming from technology acceptance research increases the explanatory power and prediction accuracy of forecasting models for customer renewal decisions. Specifically, the authors show that perceptions of usefulness become more important the longer customers )</t>
  </si>
  <si>
    <t>Service contracts, Information &amp; communication technologies, Marketing research, Service industries, Customer retention, Contract renewal, Customer churn, Free trial, IT-based service, Retention, Smart services</t>
  </si>
  <si>
    <t>Bret Leary, R.; Vann, Richard J.; Mittelstaedt, John D.</t>
  </si>
  <si>
    <t>Leading the way: Motivating environmental action through perceived marketplace influence.</t>
  </si>
  <si>
    <t>This research explores the perceived marketplace influence (PMI) belief and its role in explaining behavior. Across three studies, we show PMI to be distinct from other efficacy-based constructs and a powerful predictor of pro-environmental and socially-motivated behavior. Specifically, consumers are motivated to act when they believe their behavior influences other marketplace actors. We develop a ten-item scale for PMI and display its predictive and incremental validity in explaining environmental behavior before showing its power to translate environmental concern into corresponding behavior. We then find that PMI predicts social environmentalism and environmental citizenship behaviors, and that these effects are attenuated by consumer skepticism of marketing. While complementing existing efficacy-related beliefs with its explicit marketplace focus, PMI provides an important tool for marketers operating in environmental and prosocial niches by allowing them to understand and target)</t>
  </si>
  <si>
    <t>Consumers, Consumer behavior, Marketplaces, Social context, Prosocial behavior, Consumer empowerment, Efficacy beliefs, Environmental behavior, Marketplace beliefs, Perceived marketplace influence</t>
  </si>
  <si>
    <t>Religiosity, Attitude, and the Demand for Socially Responsible Products.</t>
  </si>
  <si>
    <t>In this paper, we examine the relationship between various Christian denominations and attitude and behavior regarding consumption of socially responsible (SR) products. Literature on the relationship between religiosity and pro-social behavior has shown that religiosity strengthens positive attitudes towards pro-social behavior, but does not affect social behavior itself. This seems to contradict the theory of planned behavior that predicts that attitude fosters behavior. One would therefore expect that if religiosity encourages attitude towards SR products, it would also increase the demand for them. We test this hypothesis for four affiliations (non-religious, Catholic, Orthodox Protestant, and Other Protestant) on a sample of 997 Dutch consumers, using structural equation modeling. We find that Christian religiosity, indeed, increases positive attitude towards SR products, except for the Orthodox Protestant affiliation. In accordance with the theory of planned behavior, attitude i)</t>
  </si>
  <si>
    <t>Consumer ethics, Christian sects -- Netherlands, Religiousness, Prosocial behavior, Consumer behavior -- Religious aspects, Attitude, Fair trade, Hypocrisy, Religiosity, Socially responsible consumption, Theory of planned behavior</t>
  </si>
  <si>
    <t>Aweshkar Research Journal</t>
  </si>
  <si>
    <t>Ramesh, A.; Murthy, S. Sreenivasa; Kumar, P. Vijay</t>
  </si>
  <si>
    <t>Life Insurance Policy Preferences - A Study Using Logit Regression.</t>
  </si>
  <si>
    <t>India currently accounts for about 2 per cent of the world's life insurance premiums, although being the second most populated nation. Privatisation and product innovations have provided lot of choice for the customers. Life insurance Corporation of India (LIC) is currently market leader with nearly five decades of existence and enjoys enormous trust among the investors. Current study aims to explore the influence of demographic and psychographic variables on life insurance purchase as there are very few studies conducted in the Indian context. The study using robust method of logit regression, finds that demographic variables (age, tax assesse and non-tax assesse, and age) are found significant when predicting preference towards LIC and private life insurance organizations. [ABSTRACT FROM AUTHOR], Copyright of Aweshkar Research Journal is the property of Prin. Welingkar Institute of Management Development &amp; Research and its content may not be copied or emailed to multiple sites or po)</t>
  </si>
  <si>
    <t>Privatization, Innovations in business, Regression analysis, Life insurance policies, Life insurance premiums, demographic variables, Life insurance, logit regression, psychographic, Life Insurance Corp. of India</t>
  </si>
  <si>
    <t>Consumer Attitudes and Their Forecasting Power for Consumer Spending.</t>
  </si>
  <si>
    <t>The University of Michigan's Surveys of Consumers is summarized with principal components of consumer attitudes with respect to income and wealth, prices, and interest rates and credit availability. These summary measures contain information beyond that captured by the Index of Consumer Sentiment. The summary measures have forecasting power for aggregate consumption behavior, even when controlling for economic fundamentals. These measures also help to improve significantly upon Survey of Professional Forecasters, Blue Chip Consensus, and Federal Reserve Board's forecasts of consumption and other real activity measures, consistent with their predictive ability conditioned upon a broader set of fundamentals and forecasters' judgment. [ABSTRACT FROM AUTHOR], Copyright of Journal of Money, Credit &amp; Banking (Wiley-Blackwell) is the property of Wiley-Blackwell and its content may not be copied or emailed to multiple sites or posted to a listserv without the copyright holder's express writte)</t>
  </si>
  <si>
    <t>Consumer attitudes, Consumer surveys, Forecasting, Income, Wealth, Interest rates, Prices, consumption, E21, E27, E52, E66, forecasting, principal components, Surveys of Consumers</t>
  </si>
  <si>
    <t>World Economic Prospects Monthly.</t>
  </si>
  <si>
    <t>Overview: Diverging fortunes across the Atlantic â–€ We have revised up marginally our 2017 world GDP growth forecast to 2.8%, reflecting the boost from a relatively broad-based strengthening in global trade. However, at a regional level the picture is quite mixed, with several upgrades in Europe but a more cautious outlook for the US in 2018., â–€ Global indicators continue to point to robust and stable activity in the world economy. The manufacturing PMI held steady in Q2, while the services index had the best quarter in over two years., â–€ We have lowered our forecast for oil prices to $45 in H2 2017 and $45.5 in 2018, in line with current spot prices. The change reflects not only increased output in the US but weak demand from OECD countries. This is being reflected in a lower forecast for consumer prices in several economies., â–€ The Eurozone is expanding at the fastest pace in a decade, leading to a dramatic shift in sentiment in the short term. This has led us to raise our 2017 GDP f)</t>
  </si>
  <si>
    <t>Economic forecasting, Gross domestic product -- Forecasting, Economic indicators, Purchasing managers index, Prices, Interest rate forecasting, Eurozone -- Economic conditions -- 21st century</t>
  </si>
  <si>
    <t>Macedo, Isabel Maria</t>
  </si>
  <si>
    <t>Predicting the acceptance and use of information and communication technology by older adults: An empirical examination of the revised UTAUT2.</t>
  </si>
  <si>
    <t>In the light of a massive diffusion of Information and Communication Technologies (ICT), coupled with unprecedented rates of an ageing population, the study of technology acceptance by older adults has become a relevant field of study. Despite the popularity of influential technology acceptance models, such as UTAUT, few studies have adopted this theoretical framework to explain technology acceptance among this group. Considering the recent update of UTAUT2 to more appropriately assess the acceptance and usage of technology in a consumer context, the main goal of this study is to evaluate the predictive relevance of UTAUT2 to explain older adults' intention behaviour and usage of ICT. For this purpose, a variance-based structural equation modelling (PLS) was used to analyse data collected from a sample of 278 Portuguese older adults. The results confirm that most UTAUT2 predictors, some of them directly (behavioural intention, habit) and others indirectly (performance expectancy, effo)</t>
  </si>
  <si>
    <t>AGING, CONCEPTUAL structures (Information theory), INFORMATION technology, INTENTION, STRUCTURAL equation modeling, PORTUGAL, Information communication technologies, Older adults, PLS, Technology adoption, UTAUT, UTAUT2</t>
  </si>
  <si>
    <t>Assessing consumers' satisfaction and expectations through online opinions: Expectation and disconfirmation approach.</t>
  </si>
  <si>
    <t>The opportunity to capture the opinions of the general public about multiple topics such as social events, marketing campaigns, and product preferences has raised more and more interest in the business world. This paper aims to find the users' level of expectation associated with multiple types of opinion. In addition, the study also aims to find the effect of sentiment words on customer satisfaction at the post-purchase stage. In this work, the positive, negative and neutral sentiment words relating to the users' satisfaction were analysed. Firstly, the questionnaire comprising seven sections was proposed to collect data. The study used the expectancy disconfirmation theory (EDT), and a set of seven hypotheses. Confirmatory factor analysis (CFA) and structural equation modelling (SEM) were used to analyse the data and evaluate the research model. The findings of this study imply that regular, comparative and suggestive opinions have a positive effect in raising usersâ€™ expectations. T)</t>
  </si>
  <si>
    <t>BUSINESS, CONCEPTUAL structures (Information theory), CUSTOMER satisfaction, FACTOR analysis, PUBLIC opinion, QUESTIONNAIRES, STRUCTURAL equation modeling, Electronic commerce, Online reviews, Opinion types, User expectation, User satisfaction</t>
  </si>
  <si>
    <t>Shan, Liran C.; Henchion, Maeve; De BrÃºn, Aoife; Murrin, Celine; Wall, Patrick G.; Monahan, Frank J.</t>
  </si>
  <si>
    <t>Factors that predict consumer acceptance of enriched processed meats.</t>
  </si>
  <si>
    <t>The study aimed to understand predictors of consumers' purchase intention towards processed meat based functional foods (i.e. enriched processed meat). A cross-sectional survey was conducted with 486 processed meat consumers in spring 2016. Results showed that processed meats were perceived differently in healthiness, with sausage-type products perceived less healthy than cured meat products. Consumers were in general more uncertain than positive about enriched processed meat but differences existed in terms of the attitudes and purchase intention. Following regression analysis, consumers' purchase intention towards enriched processed meat was primarily driven by their attitudes towards the product concept. Perceived healthiness of existing products and eating frequency of processed meat were also positively associated with the purchase intention. Other factors such as general food choice motives, socio-demographic characteristics, consumer health and the consumption of functional foo)</t>
  </si>
  <si>
    <t>MEAT industry, CONSUMERS, FUNCTIONAL foods, DIETARY supplements, REGRESSION analysis, Attitude, Consumer, Food acceptance, Functional food, Meat</t>
  </si>
  <si>
    <t>American Sociological Review</t>
  </si>
  <si>
    <t>Stojmenovska, Dragana; Bol, Thijs; Leopold, Thomas</t>
  </si>
  <si>
    <t>Does Diversity Pay? A Replication of Herring (2009).</t>
  </si>
  <si>
    <t>In an influential article published in the American Sociological Review in 2009, Herring finds that diverse workforces are beneficial for business. His analysis supports seven out of eight hypotheses on the positive effects of gender and racial diversity on sales revenue, number of customers, perceived relative market share, and perceived relative profitability. This comment points out that Herring's analysis contains two errors. First, missing codes on the outcome variables are treated as substantive codes. Second, two control variables--company size and establishment size--are highly skewed, and this skew obscures their positive associations with the predictor and outcome variables. We replicate Herring's analysis correcting for both errors. The findings support only one of the original eight hypotheses, suggesting that diversity is nonconsequential, rather than beneficial, to business success. [ABSTRACT FROM AUTHOR], Copyright of American Sociological Review is the property of Sage)</t>
  </si>
  <si>
    <t>DIVERSITY in the workplace, BUSINESS revenue, GENDER, BUSINESS success, STATISTICAL errors, RACE, PROFITABILITY, BUSINESS, LABOR supply, RESEARCH methodology, CULTURAL pluralism, PROFIT, REPLICATION (Experimental design), SEX distribution, ECONOMIC aspects, UNITED States, diversity, gender, organizations, race, replication, HERRING, Cedric</t>
  </si>
  <si>
    <t>Herring, Cedric</t>
  </si>
  <si>
    <t>Is Diversity Still a Good Thing?</t>
  </si>
  <si>
    <t>In this reply to Stojmenovska, Bol, and Leopold's comment on my 2009 ASR article, Does Diversity Pay?" I offer an updated analysis of the relationship between racial and gender diversity in business organizations and such business outcomes as sales revenue</t>
  </si>
  <si>
    <t>market share</t>
  </si>
  <si>
    <t>Transient dynamics in trial-offer markets with social influence: Trade-offs between appeal and quality.</t>
  </si>
  <si>
    <t>We study a trial-offer market where consumers may purchase one of two competing products. Consumer preferences are affected by the products quality, their appeal, and their popularity. While the asymptotic convergence or stationary states of these, and related dynamical systems, has been vastly studied, the literature regarding the transitory dynamics remains surprisingly sparse. To fill this gap, we derive a system of Ordinary Differential Equations, which is solved exactly to gain insight into the roles played by product qualities and appeals in the market behavior. We observe a logarithmic tradeoff between quality and appeal for medium and long-term marketing strategies: The expected market shares remain constant if a decrease in quality is followed by an exponential increase in the product appeal. However, for short time horizons, the trade-off is linear. Finally, we study the variability of the dynamics through Monte Carlo simulations and discover that low appeals may result in h)</t>
  </si>
  <si>
    <t>CONSUMER preferences, PRODUCT quality, SOCIAL influence, MARKETING strategy, MONTE Carlo method, Advertising, Attitudes (psychology), Biology and life sciences, Communications, Computer and information sciences, Differential equations, Dynamical systems, Marketing, Mathematical and statistical techniques, Mathematics, Monte Carlo method, Physical sciences, Probability distribution, Probability theory, Psychology, Research and analysis methods, Research Article, Social influence, Social psychology, Social sciences, Sociology, Statistical methods, Statistics (mathematics), Systems science</t>
  </si>
  <si>
    <t>A common data representation model for customer behavior tracking.</t>
  </si>
  <si>
    <t>Customer behavior has drastically changed in recent years. Being able to anticipate your customerâ€™sâ€™ behavior is the holy grail for every business leader. Now we are able to track and store part of the observed customer behavior, thanks to digital transformation processes, social networks adoption, cloud infrastructure and big data technology availability. This observed behavior is made up of repetitive transactions and recurring purchases, as well as navigation and interactions through digital properties, channels, devices, applications and social networks. The present article establishes the foundation for a common data representation model of tracked customer behavior. With this data model in place, organizations will be able to represent any given customer-centric business model allowing to analyze the most popular marketing problems: like segmentation, cross-selling, retention, etc. Also most popular analytic and predictive software tools could be used for consumer behavior stora)</t>
  </si>
  <si>
    <t>CONSUMER behavior, CONSUMER preferences, Behavioral data model, Customer behavior, Customer behavior patterns, Customer experience, Customer intelligence, Customer predictive analytic, AnalÃ­tica predictiva de cliente, Comportamiento de cliente, Experiencia de cliente, Inteligencia de cliente, Modelo de datos de comportamiento, Patrones de comportamiento de cliente</t>
  </si>
  <si>
    <t>Snider, Sarah E.; Cummings, K. Michael; Bickel, Warren K.</t>
  </si>
  <si>
    <t>Behavioral economic substitution between conventional cigarettes and e-cigarettes differs as a function of the frequency of e-cigarette use.</t>
  </si>
  <si>
    <t>&lt;bold&gt;Background: &lt;/bold&gt;Models measuring the interactions between consumption of conventional cigarettes and electronic cigarettes (e-cigarettes) in the marketplace are becoming vital forecast tools as the popularity of e-cigarettes increases and policy on tobacco products changes. Behavioral economics, which involves the integration of psychology and consumer demand, can be used to measure individuals' purchase behavior under different marketplace conditions. Our goal was to measure hypothetical conventional cigarette and e-cigarette purchasing among smokers with varying e-cigarette use patterns.&lt;bold&gt;Methods: &lt;/bold&gt;Daily cigarette smokers were recruited using Amazon Mechanical Turk, an online crowdsourcing tool. Participants were asked about their frequency of e-cigarette use and to complete hypothetical single and cross-commodity purchase tasks.&lt;bold&gt;Results: &lt;/bold&gt;Frequency of e-cigarette use differentially affected how individuals consumed both conventional and e- cigarettes i)</t>
  </si>
  <si>
    <t>ELECTRONIC cigarettes, BEHAVIORAL economics, TOBACCO products, CROWDSOURCING, CONSUMER behavior, Behavioral economics, Cigarettes, Demand, E-cigarettes, Frequency of use, Substitution</t>
  </si>
  <si>
    <t>Khan, Syed Abdul Rehman; Dong, Qianli; Zhang, Yu; Khan, Syed Shahid</t>
  </si>
  <si>
    <t>The Impact of Green Supply Chain on Enterprise Performance: In the Perspective of China.</t>
  </si>
  <si>
    <t>This study explores the impact of green supply chain (GSC) practices on the enterprise performance in the context of Chinese manufacturing enterprises. A sample of 415 companies' data was collected from the Chinese manufacturing industry. There are five predictors, including green distribution, green purchasing, green manufacturing, green information system, and eco-design, that were measured for the GSC practices. The GSC practices were measured by five predictors, including green distribution, green purchasing, green manufacturing, green information system, and eco-design. By using exploratory analysis and linear multiple regression analysis, the findings show that except for green distribution, rest of the independent variables have been found to be positively significant to predict enterprise performance. However, the green purchasing has revealed the greatest impact on enterprise performance. Therefore, senior management of the enterprises should implement green practices in thei)</t>
  </si>
  <si>
    <t>Manufacturing industries, Supply chains, Organizational performance, Distribution (Economic theory), Purchasing, China, enterprise performance, green distribution, green purchasing, Green supply chain</t>
  </si>
  <si>
    <t>Pozharliev, Rumen; Verbeke, Willem J. M. I.; Bagozzi, Richard P.</t>
  </si>
  <si>
    <t>Social Consumer Neuroscience: Neurophysiological Measures of Advertising Effectiveness in a Social Context.</t>
  </si>
  <si>
    <t>The application of neurophysiological methods to study the effects of advertising on consumer purchase behavior has seen an enormous growth in recent years. However, little is known about the role social settings have on shaping the human brain during the processing of advertising stimuli. To address this issue, we first review previous key findings of neuroscience research on advertising effectiveness. Next, we discuss traditional advertising research into the effects social context has on the way consumers experience advertising messages and explain why marketers, who aim to predict advertising effectiveness, should place participants in social settings, in addition to the traditional ways of studying consumer brain responses to advertising in social isolation. This article contributes to the literature by offering advertising researchers a series of research agendas on the key indicators of advertising effectiveness (attention, emotion, memory, and preference). It aims to improve u)</t>
  </si>
  <si>
    <t>Advertising effectiveness, Advertising &amp; psychology, Consumer behavior, Advertising -- Social aspects, Neurophysiology, Subliminal messages</t>
  </si>
  <si>
    <t>Eisend, Martin</t>
  </si>
  <si>
    <t>The Third-Person Effect in Advertising: A Meta-Analysis.</t>
  </si>
  <si>
    <t>Prior meta-analyses have found evidence for differences in the third-person effect across message types, indicating that the thirdperson effect is a communication context-specific phenomenon. These meta-analyses do not explain why effects of the perceptual hypothesis in advertising are smaller when compared to communication in general; they do not address the broad range of consumer behavior variables that are affected by third-person perceptions; and they have not investigated whether the perceived effects on the self or on others are better predictors for behavioral responses than third-person perceptions in advertising. This metaanalysis addresses these issues and investigates the perceptual and behavioral hypotheses of the third-person effect in an advertising context. Findings indicate that third-person perceptions in product advertising are weaker when compared to other communication messages due to developments over time and the mixed gratifications provided by product advertis)</t>
  </si>
  <si>
    <t>Advertising &amp; psychology, Consumer behavior, Product advertising, Advertising campaigns, Third-person effect, Perception</t>
  </si>
  <si>
    <t>Kim, Hoon; Kim, Ouiâ€_x0090_Woung; Kwak, Han Sub; Kim, Sang Sook; Lee, Hyoâ€_x0090_Jai</t>
  </si>
  <si>
    <t>Prediction model of rice eating quality using physicochemical properties and sensory quality evaluation.</t>
  </si>
  <si>
    <t>The objective of this study was to develop a prediction model for rice eating quality, which is one of the main factors considered by customers at the time of milled rice (MR) purchase. The overall sensory quality (OSQ) of 533 samples of MR on the market was analyzed by a trained panel from the Korea Food Research Institute (KFRI). Among the quality characteristics of MR, the moisture content ( r = .375) and damaged kernels (DA) ( r = .446) showed a correlation with the OSQ. In the case of cooked rice (CR), the a-value (.438) and hardness (HA; .443) presented correlations with the OSQ. Each quality factor for MR and CR was not appropriate for estimating OSQ by itself. Three eating quality prediction models were developed using the MR and CR quality factors for 400 rice samples. The prediction model from a combination of MR and CR quality parameters had higher coefficients of determination ( R2 = .657) than the models developed from MR ( R2 = .358) or CR ( R2 = .555). The model validat)</t>
  </si>
  <si>
    <t>COOKING, MOISTURE content of food, FOOD research, HYBRID rice, RICE varieties</t>
  </si>
  <si>
    <t>Svensson, Filip; Karlsson, Erik; GÃ¥rdmark, Anna; Olsson, Jens; Adill, Anders; Zie, Jenny; Snoeijs, Pauline; EklÃ¶f, Johan S.</t>
  </si>
  <si>
    <t>In situ warming strengthens trophic cascades in a coastal food web.</t>
  </si>
  <si>
    <t>Global warming may affect most organisms and their interactions. Theory and simple mesocosm experiments suggest that consumer top-down control over primary producer biomass should strengthen with warming, since consumer respiration increases faster with warming than plant photosynthesis. However, these predictions have so far not been tested on natural communities that have experienced warming over many generations. Natural systems display a higher diversity, heterogeneity and complexity than mesocosms, which could alter predicted effects of warming. Here we used an artificially heated part of the northern Baltic Sea (the Forsmark Biotest basin) to test how warming influences trophic interactions in a shallow coastal food web with four trophic levels: omnivorous fish, invertivorous fish, herbivorous invertebrates, and filamentous macroalgae. Monitoring of fish assemblages over six years showed that small invertivorous fish (gobiids, sticklebacks and minnows) were much less abundant in)</t>
  </si>
  <si>
    <t>GLOBAL warming, GLOBAL warming &amp; the environment, TROPHIC cascades, FOOD chains, FISH communities, EUROPEAN perch, CRUSTACEA, BIOMASS</t>
  </si>
  <si>
    <t>Predicting Innovation Success in the Motion Picture Industry: The Influence of Multiple Quality Signals.</t>
  </si>
  <si>
    <t>In settings characterized by frequent product entries and rapid market exit, predicting innovation success is a difficult task. The challenge in such short life-cycle markets is exacerbated when the offering is an experience good (i.e., product quality is not known prior to consumption). This article investigates a variety of information disequilibrium-reducing cues that can signal a new product's quality, and posit that those cues affect knowledge of and attitude toward (i.e., customers' mindset) the item, and in turn, demand. The work draws on signaling theory in an experience good context (motion pictures) to set up a nomological net that includes three sources of quality cues as predictors of consumer demand, namely: (i) traditional prelaunch decisions (e.g., production budget, advertising budget, and sequel), (ii) volume and valence of movie critics' reviews, and (iii) text contained in the movie critics' reviews. Based on a stratified, random sample of movie introductions ( n = )</t>
  </si>
  <si>
    <t>Technological innovations, Life cycle hypothesis (Economic theory), Consumption (Economics), Product launches, Production (Economic theory)</t>
  </si>
  <si>
    <t>De Los Santos, Babur; Koulayev, Sergei</t>
  </si>
  <si>
    <t>Optimizing Click-Through in Online Rankings with Endogenous Search Refinement.</t>
  </si>
  <si>
    <t>Consumers engage in costly searches to evaluate the increasing number of product options available from online retailers. Presenting the best alternatives at the beginning reduces search costs associated with a consumer finding the right product. We use rich data on consumer click-stream behavior from a major web-based hotel comparison platform to estimate a model of search and click. We propose a method of determining the ranking of search results that maximizes consumers' click-through rates (CTRs) based on partial information available to the platform at the time of the consumer request, its assessment of consumers' preferences, and the expected consumer type based on request parameters from the current visit. Our method has two distinct advantages. First, we endogenize a consumer response to the ranking using search refinement tools, such as sorting and filtering of product options. Accounting for these search refinement actions is important since the ranking and consumer search a)</t>
  </si>
  <si>
    <t>Behavioral targeting (Internet advertising), Internet marketing, Customization, Filtering software, Morphing (Computer animation), clickstream analysis, consumer search, customization, filtering, search refinement, sorting, targeting, website design, website morphing</t>
  </si>
  <si>
    <t>Why Outlet Stores Exist: Averting Cannibalization in Product Line Extensions.</t>
  </si>
  <si>
    <t>Outlet stores offer attractive prices at locations far from central shopping districts. They form a large and growing component of many firms' retailing strategies, particularly in the fashion industry. I use a structural demand model to show that consumers are segmented according to their sensitivity to travel distance and taste for product newness. I then develop a supply model to predict product development responses to changes in store locations. Through policy simulations, I discover that the firm uses outlet stores to serve lower-value consumers who self-select by traveling to outlet stores from central shopping districts. The firm sells older, less desirable merchandise through outlet stores to prevent cannibalization of regular store revenues by means of exploiting the positive correlation between consumers' travel sensitivity and taste for new products. I find that the rate of new product introduction in regular stores would fall by 16% if outlet stores were closed down, whil)</t>
  </si>
  <si>
    <t>Outlet stores, Consumers, Product lines, Retail industry -- United States, Structural models, empirical IO methods, in-store retailing, retailing, segmentation, structural models</t>
  </si>
  <si>
    <t>Smeral, Egon</t>
  </si>
  <si>
    <t>Tourism Forecasting Performance Considering the Instability of Demand Elasticities.</t>
  </si>
  <si>
    <t>This study highlights that accounting for the fact that tourism elasticities do not remain stable is crucial for forecasting situations. We demonstrate that approaches with constant elasticity assumptions might lead to substantial forecasting failures, especially in periods characterized by major economic fluctuations and changes in the macroeconomic environment. Therefore, in the course of distinct business cycles, we have to take into account that different price and income effects are to be expected. The main reasons why income elasticity may vary across the business cycle include loss aversion, liquidity constraints, and precautionary savings. By analyzing smooth transition autoregressive models and time-varying parameter approaches, we demonstrate that elasticities may vary as a result of structural changes in consumer behavior and/or policy regime shifts. Income elasticities may also change in the medium term in line with the worsening of the macroeconomic environment and indica)</t>
  </si>
  <si>
    <t>TOURISM -- Forecasting, ELASTICITY (Economics), BUSINESS cycles, LIQUIDITY (Economics), INCOME, cyclical fluctuations, forecasting performance, income elasticities, non-linearity, structural changes</t>
  </si>
  <si>
    <t>Park, Sangwon; Tussyadiah, Iis P.</t>
  </si>
  <si>
    <t>Multidimensional Facets of Perceived Risk in Mobile Travel Booking.</t>
  </si>
  <si>
    <t>Despite the growing prevalence of smartphones in daily life and travel context, travelers still perceive an extent of risk associated with using their smartphone to book travel products. In order to alleviate or reduce perceived risk, it is important to better understand the dimensions of and the factors that contribute to perceived risk. This study analyzed 411 responses from an online panel to examine perceived risk in mobile travel booking and identified the following facets: time risk, financial risk, performance risk, privacy/security risk, psychological risk, physical risk, and device risk. Several antecedents of perceived risk were identified. Perceived collection of personal information via smartphones contributes positively, while consumer innovativeness, trust, and visibility contribute negatively to perceived risk. Further, the predictive validity of perceived risk is confirmed as it significantly explains perceived usefulness, attitude, and behavioral intention in mobile t)</t>
  </si>
  <si>
    <t>SMARTPHONES, PACKAGE tours, TOURISM, TRAVELERS, TRAVEL, mobile booking, perceived risk, smartphone, travel booking</t>
  </si>
  <si>
    <t>Managerial &amp; Decision Economics</t>
  </si>
  <si>
    <t>Loginova, Oksana; Wang, X. Henry; Zeng, Chenhang</t>
  </si>
  <si>
    <t>Learning in Advance Selling with Heterogeneous Consumers.</t>
  </si>
  <si>
    <t>Advance selling occurs when consumers order a firm's product prior to the regular selling season. It reduces uncertainty for both the firm and the buyers and enables the firm to better forecast its future demand. The distinctive feature of this paper is that there are both experienced and inexperienced consumers, with the former knowing their valuations of the product in advance. We show that pre-orders from experienced consumers lead to a more precise forecast of future demand by the firm and that the optimal pre-order price may be at a discount or a premium relative to the regular selling price. Copyright Â© 2016 John Wiley &amp; Sons, Ltd. [ABSTRACT FROM AUTHOR], Copyright of Managerial &amp; Decision Economics is the property of John Wiley &amp; Sons, Inc. and its content may not be copied or emailed to multiple sites or posted to a listserv without the copyright holder's express written permission. However, users may print, download, or email articles for individual use. This abstract may be )</t>
  </si>
  <si>
    <t>Marketing strategy, Consumer behavior, Cash discounts, Small orders, Literature reviews</t>
  </si>
  <si>
    <t>Zantedeschi, Daniel; Feit, Eleanor McDonnell; Bradlow, Eric T.</t>
  </si>
  <si>
    <t>Measuring Multichannel Advertising Response.</t>
  </si>
  <si>
    <t>Advances in data collection have made it increasingly easy to collect information on advertising exposures. However, translating this seemingly rich data into measures of advertising response has proven difficult, largely because of concerns that advertisers target customers with a higher propensity to buy or increase advertising during periods of peak demand. We show how this problem can be addressed by studying a setting where a firm randomly held out customers from each campaign, creating a sequence of randomized field experiments that mitigates (many) potential endogeneity problems. Exploratory analysis of individual holdout experiments shows positive effects for both email and catalog; however, the estimated effect for any individual campaign is imprecise, because of the small size of the holdout. To pool data across campaigns, we develop a hierarchical Bayesian model for advertising response that allows us to account for individual differences in purchase propensity and marketin)</t>
  </si>
  <si>
    <t>Advertising, Email, Marketing strategy, Target marketing, Direct marketing, Individual differences, advertising response, dynamic linear model, hierarchical Bayes, media mix, multichannel, randomized holdouts, single-source data, Tobit model</t>
  </si>
  <si>
    <t>Ranalli, Natalia; AndrÃ©s, Silvina C.; Califano, Alicia N.</t>
  </si>
  <si>
    <t>Rheological Behavior of Low-Fat Dulce De Leche with Added Xanthan Gum.</t>
  </si>
  <si>
    <t>Dulce de leche (DL), a typical jam of South America, is commercialized with diverse flow characteristics that corresponds to its different uses. In order to predict the adequate composition to obtain target rheological properties, low-fat dulce de leche (LF-DL) samples with different water (23.7-60.3%) and xanthan gum (0.173-0.555%) contents were prepared using skim milk (0% fat), sucrose (172.7 g/L) and glucose (28.98 g/L) following the traditional method, and their flow behavior was measured. Steady-state flow curves were modeled and the obtained Herschel-Bulkley's parameters were regressed as a function of water and xanthan gum contents; from this set of equations, an adequate composition to produce LF-DL with flow behavior similar to a premium commercial brand was predicted. The procedure was experimentally validated. A mathematical useful tool for the industry to calculate a suitable formulation to obtain a given type of LF-DL is presented. Practical Applications Dulce de leche ()</t>
  </si>
  <si>
    <t>Xanthone, Skim milk, Glucose, Hexoses, Jam &amp; History (Poem)</t>
  </si>
  <si>
    <t>UNDERSTANDING THE IMPACT OF SOCIAL COMMERCE WEBSITE TECHNICAL FEATURES ON REPURCHASE INTENTION: A CHINESE GUANXI PERSPECTIVE.</t>
  </si>
  <si>
    <t>The emergence of social commerce has brought substantial changes to both businesses and consumers. Amid this backdrop, understanding consumer behavior in social commerce contexts is critical to sellers that endeavor to more effectively influence consumers and capitalize on the power of social ties. With the technical features of social commerce website and the stimulus-organism-response paradigm as bases, this study develops a model to investigate the effects of technical features (interactivity, recommendations, and feedback) on relationship quality (swift guanxi and trust) and subsequent repurchase intention. Collecting 506 valid respondents of agricultural product consumers in social commerce, we utilized SmartPLS to conduct statistical analysis for the model. The empirical results indicate that interactivity, recommendations, and feedback exert positive effects on swift guanxi and trust to different degrees. In turn, swift guanxi and trust enable and mediate the prediction of cons)</t>
  </si>
  <si>
    <t>Guanxi, Business networks, Commercial markets, Strategic business units, Organizational structure, Social capital, Feedback, Interactivity, Recommendations, Social commerce, Swift guanxi, Trust</t>
  </si>
  <si>
    <t>A new era of sustainable transport: An experimental examination on forecasting adoption behavior of EVs among Malaysian consumer.</t>
  </si>
  <si>
    <t>The new global era of economy faced obstacle due to carbon emission. The main reason behind this intensification of crises is caused by the transportation sector, as million petroleum based vehicle are waging on the street day and day which initiated carbon emission. The Malaysian government also faced major problem due to this C0 2 emission. Because Malaysia is considered as major energy efficient nation. With the aim of obstructing these susceptibilities and endorse a more sustainable economy, the main solution is to change from Petroleum-based vehicles by using green vehicle innovation. Using, Electric Vehicles (EVs) have the probable to lessen the carbon emission, gasoline consumption in order to alleviate the environmental problem. Subsequently, the idea of this paper is to scrutinize whether attitudes (ATT) towards EV adoption by integrating three dimensions of attitude along with the theory of planned behavior the study suggests an assimilated model. A sample of 391 respondent )</t>
  </si>
  <si>
    <t>SUSTAINABLE transportation, SUSTAINABILITY, GOVERNMENT policy, CARBON dioxide mitigation, ELECTRIC vehicles &amp; the environment, ECONOMIC conditions in Malaysia, Adoption, EV, Intention, Interaction, Knowledge sharing, Personal norm, PHEV, Response of vehicles owner</t>
  </si>
  <si>
    <t>Sustainable transportation, GOVERNMENT policy, Sustainability, Carbon dioxide mitigation, Economic conditions in Malaysia, Electric vehicles &amp; the environment, Adoption, EV, Intention, Interaction, Knowledge sharing, Personal norm, PHEV, Response of vehicles owner</t>
  </si>
  <si>
    <t>Jian, Sisi; Rashidi, Taha Hossein; Dixit, Vinayak</t>
  </si>
  <si>
    <t>An analysis of carsharing vehicle choice and utilization patterns using multiple discrete-continuous extreme value (MDCEV) models.</t>
  </si>
  <si>
    <t>Facing the growing demand for carsharing services, it is critical for operators to accurately predict usersâ€™ preferences on different vehicle types and their vehicle usage. This vehicle choice behavior involves choosing multiple vehicle types simultaneously and allocating continuous amounts of budget to the chosen vehicles. The recent developed multiple discrete-continuous extreme value (MDCEV) modeling framework provides a suitable platform for allocation of continuous amounts of a consumer good (expenditure) to different discrete outcomes (different vehicle types). In this study, we develop three MDCEV models considering travel time, mileage, and monetary expenditure as the continuous consumption constraints. The three models estimate the impacts of a set of socio-demographic attributes on userâ€™s vehicle choice and capture the satiation effect with increasing the consumption for each vehicle type. The study also employs an efficient simulation procedure to obtain the simulated resul)</t>
  </si>
  <si>
    <t>CAR sharing, AUTOMOBILE industry, DRIVERS' licenses, AUTOMOBILE leasing &amp; renting, SHARING economy, AUSTRALIA, Carsharing, Forecast, MDCEV, Vehicle choice and utilization</t>
  </si>
  <si>
    <t>Camara, N'Famory; Xu, Deyi; Binyet, Emmanuel</t>
  </si>
  <si>
    <t>Understanding household energy use, decision making and behaviour in Guinea-Conakry by applying behavioural economics.</t>
  </si>
  <si>
    <t>For decades, generalized frauds have left the electrical sector of Guinea with an entirely defective financial scheme. As a developing nation, Guineaâ€™s electricity consumption has been relatively low for a long time, although it has been increasing recently due to increasing power generation. The growth in power capacity is due to the construction of two new dams: Kaleta dam (240 MW), which is already operational, and Souapiti dam (550 MW), which is still under construction. Taking into account that the country has so far been without electricity, there is a need to assess and predict consumer behaviour before the full completion of these projects. The aim of this study is to make the household and community reactions to public policy interventions less surprising. However, even sufficient knowledge of how to conserve energy and a stated desire to do so, many consumers still fail to take perceptible measures to increase energy efficiency and conservation. Why is this so? By focusing o)</t>
  </si>
  <si>
    <t>ELECTRIC power in dwellings, HOME energy use, RESIDENTIAL energy conservation, DECISION making, ENERGY economics, CONAKRY (Guinea), Behaviour change, Behavioural economics, Energy conservation, Guinea-Conakry, Household energy use, Psychology</t>
  </si>
  <si>
    <t>Journal of Visual Languages &amp; Computing</t>
  </si>
  <si>
    <t>An SVD-Entropy and bilinearity based product ranking algorithm using heterogeneous data.</t>
  </si>
  <si>
    <t>E-commerce websites, besides selling products and services, pay ample emphasis on providing a platform for consumers to share their opinions about past and potential purchases. They share such opinions as product reviews (star ratings, plain text, etc.) and answering product related questions (Q&amp;A data). There are several machine learning and classification approaches available to scrutinize this review data, e.g., algorithms based on Entropy measures, Bilinear Similarity, stochastic methods, etc. In this paper, we review some of the prevalent review classification techniques and present a hybrid approach, involving Singular Value Decomposition (SVD), Entropy and Bilinear Similarity measures, that uses heterogeneous product data and simultaneously analyze and rank products for customers. With experimental results, we show that our approach effectively ranks products using (1) text reviews (2) Q&amp;A data (3) five-star rating of products and has 10% improved prediction accuracy as compare)</t>
  </si>
  <si>
    <t>SINGULAR value decomposition, ENTROPY (Information theory), COMPUTER algorithms, RANKING (Statistics), DATA analysis, Bilinear similarity, Entropy, Product ranking, Product review, SVD</t>
  </si>
  <si>
    <t>Reynolds-McIlnay, Ryann; Morrin, Maureen; NordfÃ¤lt, Jens</t>
  </si>
  <si>
    <t>How Productâ€“Environment Brightness Contrast and Product Disarray Impact Consumer Choice in Retail Environments.</t>
  </si>
  <si>
    <t>A conceptual model is developed to predict how consumers respond to in-store displays as a function of the extent to which a productâ€™s brightness level (i.e., its perceived light-emitting quality) contrasts with that of its background environment and the productâ€™s level of disarray. We show that products whose brightness levels contrast more with those of the retail environment are more preferred because they visually â€œpop outâ€_x009d_ (e.g., a dark product in a brightly lit store environment). However, this preference reverses when the products that pop out appear in disarray (i.e., are perceived to have been previously touched by other shoppers). Because most stores are bright environments, darker (vs. lighter) products in disarray are more likely to be perceived as contaminated and less pleasant, leading to avoidance behaviors, evident in reduced sales and preference. Theoretical and managerial implications are discussed. [ABSTRACT FROM AUTHOR], Copyright of Journal of Retailing is the pro)</t>
  </si>
  <si>
    <t>Manufactures, Retail industry, Consumer preferences, Merchandising, Radiance, Brightness contrast, Disarray, Display, Feature contrast, In-store merchandising, Visual attention</t>
  </si>
  <si>
    <t>Guler, Kemal; Ng, Pin T.; Xiao, Zhijie</t>
  </si>
  <si>
    <t>Mincer-Zarnowitz quantile and expectile regressions for forecast evaluations under aysmmetric loss functions.</t>
  </si>
  <si>
    <t>Forecasts are pervasive in all areas of applications in business and daily life. Hence evaluating the accuracy of a forecast is important for both the generators and consumers of forecasts. There are two aspects in forecast evaluation: (a) measuring the accuracy of past forecasts using some summary statistics, and (b) testing the optimality properties of the forecasts through some diagnostic tests. On measuring the accuracy of a past forecast, this paper illustrates that the summary statistics used should match the loss function that was used to generate the forecast. If there is strong evidence that an asymmetric loss function has been used in the generation of a forecast, then a summary statistic that corresponds to that asymmetric loss function should be used in assessing the accuracy of the forecast instead of the popular root mean square error or mean absolute error. On testing the optimality of the forecasts, it is demonstrated how the quantile regressions set in the prediction-)</t>
  </si>
  <si>
    <t>Forecasting, Consumers, Manufactures, Economic development, Quantiles, asymmetric loss, asymmetric loss, expectile regression, forecast evaluation, quantile regression, expectile regression, forecast evaluation, quantile regression</t>
  </si>
  <si>
    <t>Huang, Lingxia; Meng, Liuwei; Zhu, Nan; Wu, Di</t>
  </si>
  <si>
    <t>A primary study on forecasting the days before decay of peach fruit using near-infrared spectroscopy and electronic nose techniques.</t>
  </si>
  <si>
    <t>Forecasting the number of days until peach fruit decay is important not only for consumers to determine when to eat the fruit, but also for sellers to determine their sale strategies. However, traditional visual observation, chemical and anatomy-digital caliper methods are applicable only when the decay has already begun. In this work, the possibility of forecasting the days before decay (DBD) of peach fruit was explored by means of near-infrared (NIR) spectroscopy and an electronic nose (e-nose). Partial least squares regression, least-squares support vector machines, and multiple Gaussian fitting regressions were used for model calibration. Successive projections algorithm, uninformation variable elimination, and competitive adaptive reweighted sampling were used for variable selection. The best DBD prediction model had a correct answer rate of 82.26%. The results show that the combination of NIR spectroscopy and e-nose data holds promise as a reliable and rapid alternative to forec)</t>
  </si>
  <si>
    <t>PEACH, HARVESTING, FRUIT spoilage, NEAR infrared spectroscopy, ELECTRONIC noses, FRUIT industry, CHINA, Chemometrics, Decay, Electronic nose, Near-infrared spectroscopy, Peach fruit</t>
  </si>
  <si>
    <t>Mumcu, Ceyda; Greenhalgh, Gregory P.</t>
  </si>
  <si>
    <t>Evaluation of Attitudes toward Women's Collegiate Athletics Ceyda Mumcu University of New Haven.</t>
  </si>
  <si>
    <t>While previous research has established a clear connection between attitudes and consumption intention for men's spectator sports (Dwyer, 2013; Lim, Martin, &amp; Kwak, 2010; Mahony &amp; Howard, 1998; Mahony &amp; Moorman, 1999; Mahony &amp; Moorman, 2000), the attitude-consumption intention relationship has not been studied in the women s collegiate sports context. The purpose of the current study was to investigate consumer's attitudes towards women s collegiate basketball, examine the impact of the components of attitude on consumers ' future consumption intentions, and assess the differences in attitude and consumption intention based on gender and past consumption behavior. Findings supported the Two-Component Model of attitude including cognitive and affective measures. Furthermore, both components of attitude predicted consumption intention. Findings also indicated significant differences between males and females as well as fans who attended at least one women s basketball game compared to t)</t>
  </si>
  <si>
    <t>ANALYSIS of variance, ATTITUDE testing, COLLEGE athletes, CONSUMER attitudes, CORRELATION (Statistics), FACTOR analysis, GOODNESS-of-fit tests, MULTIVARIATE analysis, PROBABILITY theory, SURVEYS, WOMEN athletes, MULTIPLE regression analysis, STRUCTURAL equation modeling, DATA analysis software, DESCRIPTIVE statistics, ONE-way analysis of variance</t>
  </si>
  <si>
    <t>Koivula, Aki; RÃ¤sÃ¤nen, Pekka; Saarinen, Arttu</t>
  </si>
  <si>
    <t>Does party identification associate with consumer preferences? Analyzing Finnish consumers in 2009 and 2014.</t>
  </si>
  <si>
    <t>This article examines the association between Finn's political orientation and preferences regarding hedonistic and mundane consumer activities. Data derived from national-level surveys collected in Finland in 2009 (n=1,202) and 2014 (n=1,351) suggests that political party identification is an important predictor of perceived consumption, even after controlling for the effects of key socio-demographic factors. In general, supporters of the right-wing National Coalition Party consider themselves as high-level consumers more often than the supporters of other political parties do. The results also show that there have been very few temporal changes in the association between party identification and consumption preferences. The effect of party identification is stronger for hedonistic activities than for mundane activities. It is argued that political party identification has similar impact on individual's consumer preferences as other lifestyle and social network factors have. The find)</t>
  </si>
  <si>
    <t>Consumer behavior, Social networks, Political affiliation, Hedonistic consumption, Political parties, consumer preferences, Finland, party cleavages, Party identification, survey research</t>
  </si>
  <si>
    <t>Logistique &amp; Management</t>
  </si>
  <si>
    <t>Mevel, Olivier; Morvan, Thierry; Morvan, NÃ©lida; Jara, Magali; Vyt, Dany</t>
  </si>
  <si>
    <t>Le Drive, service complÃ©mentaire ou cannibalisation de lâ€™offre des services des GMS : une analyse par le mix marketing et le mix logistique.</t>
  </si>
  <si>
    <t>This article aims to study drive-in usersâ€™ experiences. It focuses on identifying key variables that enable the prediction of the customerâ€™s recommendation behavior. An empirical study was carried out in Brittany. In light of the results, the importance of the point of withdrawal satisfaction rate is noted as a key factor of success. (English) [ABSTRACT FROM PUBLISHER], Lâ€™objectif de cet article est dâ€™Ã©tudier lâ€™impact dâ€™une nouvelle formule de service, le Drive, auprÃ¨s du consommateur. Les auteurs ont plus prÃ©cisÃ©ment souhaitÃ© dÃ©terminer les variables crÃ©atrices de valeur permettant de prÃ©dire le comportement de recommandation du client. Une enquÃªte empirique a Ã©tÃ© menÃ©e auprÃ¨s dâ€™un territoire spÃ©cifique : la Bretagne. Au regard des rÃ©sultats, on peut remarquer en particulier lâ€™importance de la satisfaction du point de retrait comme facteur clÃ© de succÃ¨s. (French) [ABSTRACT FROM PUBLISHER], Copyright of Logistique &amp; Management is the property of Taylor &amp; Francis Ltd and its content ma)</t>
  </si>
  <si>
    <t>frontier cost/service, marketing mix/logistics mix, service loop concept, boucle de service, Drive, frontiÃ¨re coÃ»t / service, mix-marketing/mix-logistique</t>
  </si>
  <si>
    <t>User segmentation for retention management in online social games.</t>
  </si>
  <si>
    <t>This work proposes an innovative model for segmenting online players based on data related to their in-game behaviours to support player retention management. This kind of analysis is helpful to explore the potential reasons behind why players leave the game, analyse retention trends, design customised strategies for different player segments, and then boost the overall retention rate. In particular, a new similarity metric which is driven by players' stickiness to the game is developed to cluster players. Three feature dimensions, namely engagement features (e.g., log-in frequency and length of log-in time), performance features (e.g., level, the number of completed tasks, coins and achievements), and social interactions features (e.g., the number of in-game friends, whether or not to join a guild, and the guild role), are employed and aggregated to derive the stickiness metric. The applicability and utility of this new segmentation model are illustrated through experiments that are )</t>
  </si>
  <si>
    <t>Internet games, Social interaction, Electronic games, Computer games, Video gamers, Clustering analysis, Game data mining, Online social games, Retention management</t>
  </si>
  <si>
    <t>Kulesza, Wojciech; Dolinski, Dariusz; Migon, Marta; Rizulla, Aidana; Gamian-Wilk, MaÅ‚gorzata; Grzyb, Tomasz</t>
  </si>
  <si>
    <t>The use of mimicry to improve evaluation of unsought beverages.</t>
  </si>
  <si>
    <t>In the present paper we explore if interaction with a second person may change the experience and perception of the taste of distasteful beverages. The aim of the current research is to explore the impact of mimicry on flavor perception of unsought beverages which are beneficial, but due to factors such as unpleasant taste may be perceived negatively and thus avoided. In the first study, the participants were either mimicked or not mimicked by the confederate. The second study focused on measuring the amount of mimicry engaged in by the participant. The research reported here demonstrates that (1) mimicry of others can be used to influence their willingness to purchase an unsought product and to increase the price they are willing to pay for it, and (2) the level of non-conscious mimicry by a consumer can be used to predict their willingness to purchase an unsought product. [ABSTRACT FROM AUTHOR], Copyright of Food Quality &amp; Preference is the property of Elsevier B.V. and its content )</t>
  </si>
  <si>
    <t>BEVERAGE analysis, FLAVOR, CONSUMERS, MIMICRY (Chemistry), FOOD &amp; psychology, Flavor, Healthy products, Liking, Mimicry, Taste, Unsought beverage</t>
  </si>
  <si>
    <t>Lahne, Jacob; Wolfson, Julia A.; Trubek, Amy</t>
  </si>
  <si>
    <t>Development of the Cooking and Food Provisioning Action Scale (CAFPAS): A new measurement tool for individual cooking practice.</t>
  </si>
  <si>
    <t>Researchers studying consumer food-behaviors, like cooking, in everyday life require better tools for assessment of food-related abilities. This study presents a measurement tool for assessing cooking and food-preparation practices: the Cooking and Food Provisioning Action Scale (CAFPAS). The CAFPAS is based on the â€œFood Agencyâ€_x009d_ framework for understanding cooking behavior as sociological â€œagencyâ€_x009d_ that emerges from the interaction individual abilities and skills and social structure (see Trubek, Carabello, Morgan, &amp; Lahne, 2017; Wolfson et al., 2017). Thus, the scale seeks to measure the degree to which individuals are able to set and achieve cooking and provisioning goals. Potential scale items were generated and screened by experts ( N = 7). The resulting 70 items, with demographic and validation items, were administered to a development sample of US adults through email listservs ( N = 445) and administered to an independent validation sample of US adults through Amazon Mechanical )</t>
  </si>
  <si>
    <t>FOOD habits, CONSUMER psychology, COOKING, SOCIAL structure, EXPLORATORY factor analysis, Cooking, Cooking intervention assessment, Cooking measurement, Food behavior, Food preparation, Psychometrics, Scale development, Sensometrics</t>
  </si>
  <si>
    <t>Schaumberg, Rebecca L.; Flynn, Francis J.</t>
  </si>
  <si>
    <t>Clarifying the link between job satisfaction and absenteeism: The role of guilt proneness.</t>
  </si>
  <si>
    <t>We propose that the relationship between job satisfaction and absenteeism depends partly on guilt proneness. Drawing on withdrawal and process models of absenteeism, we argue that job satisfaction predicts absences for employees who are low (but not high) in guilt proneness because low guilt-prone people's behaviors are governed more by fulfilling their own egoistic desires than by fulfilling others' normative expectations. We find support for this prediction in a sample of customer service agents working for a major telecommunications company and a sample of working adults employed in a range of industries. In each study, we use measures of employees' guilt proneness and job satisfaction to predict their subsequent workplace absences. In Study 2, we extend our hypothesis tests to 2 traits that are conceptually comparable to guilt proneness (i.e., moral identity and agreeableness), showing that these traits similarly moderate the relationship between job satisfaction and absenteeism. )</t>
  </si>
  <si>
    <t>Job satisfaction, Job absenteeism, Work orientations, Attitudes toward work, Work ethic, Employment -- Psychological aspects, Guilt (Psychology), absenteeism, agreeableness, guilt proneness, job satisfaction, moral identity</t>
  </si>
  <si>
    <t>PÃ©rez, SalomÃ³n; Buritica, Alexander; Oparinde, Adewale; Birol, Ekin; Gonzalez, Carolina; Zeller, Manfred</t>
  </si>
  <si>
    <t>Identifying Socioeconomic Characteristics Defining Consumers' Acceptance for Main Organoleptic Attributes of an Iron-biofortified Bean Variety in Guatemala.</t>
  </si>
  <si>
    <t>The success of biofortification, the process of generating new staple crops varieties with higher micronutrient content, depends on whether those biofortified cultivars are accepted by target populations. Consumer behavior economics argues that socioeconomic, cultural and biological characteristics define consumer preferences for specific product attribute. This study aims to establish which socio-demographic characteristics predict respondents' preferences for the main sensory attributes of an iron bean variety. A home use testing approach and sensory evaluation was applied to 360 families in northwest Guatemala. We found that revealed preferences are mostly culturally formed and market related, more than influenced by socio-demographic characteristics. [ABSTRACT FROM AUTHOR], Copyright of International Journal on Food System Dynamics is the property of CentMa GmbH and its content may not be copied or emailed to multiple sites or posted to a listserv without the copyright holder's ex)</t>
  </si>
  <si>
    <t>SOCIAL status, PRODUCT acceptance, BEAN varieties, TASTE testing of food, GUATEMALA, bean, biofortification, cluster analysis, consumer acceptance, iron, sensory evaluation</t>
  </si>
  <si>
    <t>Comparing two mechanisms for green consumption: cognitive-affect behavior vs theory of reasoned action.</t>
  </si>
  <si>
    <t>Purpose The purpose of this paper is to compare the effectiveness of the cognitive-affect behavior (CAB) model and the theory of reasoned action (TRA) model as well as their extended forms (with product knowledge) in predicting everyday green consumption among non-Hispanic White and Hispanic consumers.Design/methodology/approach Survey data from a convenience sample of 249 non-Hispanic Whites and 425 Hispanic adults were used to test the two models through structural equation modeling analyses.Findings While all tested models explained green consumption in both samples adequately, the basic TRA and the TPB (extended TRA) models were superior to the basic and extended CAB models. Including product knowledge further enhanced the predictive power of the two basic models.Research limitations/implications Self-reported surveys are subject to social desirability bias in the reporting of intentions and actual purchases of green products. Future research may attempt to collect data on actual )</t>
  </si>
  <si>
    <t>Organizational sociology, Efficient market theory, Cognitive therapy, Surveys, Theory, Cognitive-affect behavior, Environmental attitude, Environmental concern, Green, Green consumption, Hispanics, Theory of reasoned action</t>
  </si>
  <si>
    <t>Haluza, Daniela; Naszay, Marlene; Stockinger, Andreas; Jungwirth, David</t>
  </si>
  <si>
    <t>Digital Natives Versus Digital Immigrants: Influence of Online Health Information Seeking on the Doctor-Patient Relationship.</t>
  </si>
  <si>
    <t>Ubiquitous Internet access currently revolutionizes the way people acquire information by creating a complex, worldwide information network. The impact of Internet use on the doctor-patient relationship is a moving target that varies across sociodemographic strata and nations. To increase scientific knowledge on the patient-Web-physician triangle in Austria, this study reports findings regarding prevailing online health information-seeking behavior and the respective impact on doctor-patient interactions among a nonprobability convenience sample of Internet users. To investigate digital age group-specific influences, we analyzed whether digital natives and digital immigrants differed in their perspectives. The questionnaire-based online survey collected sociodemographic data and online health information-seeking behavior from a sample of 562 respondents (59% females, mean age 37 Â± 15 years, 54% digital natives). Most respondents (79%) referred to the Internet to seek health informatio)</t>
  </si>
  <si>
    <t>INTERNET in medicine, PHYSICIAN-patient relations, INFORMATION-seeking behavior, HEALTH information services, INFLUENCE (Psychology), INTERNET users, PSYCHOLOGY, SOCIODEMOGRAPHIC factors, ATTITUDES toward health, AGE distribution, CHI-squared test, COMMUNICATION, CONFIDENCE intervals, CONSUMER attitudes, DATA transmission systems, HEALTH, INTERNET, PROBABILITY theory, STATISTICAL sampling, SCALE analysis (Psychology), SELF-efficacy, SEX distribution, INFORMATION resources, LOGISTIC regression analysis, CROSS-sectional method, DATA analysis software, DESCRIPTIVE statistics, ODDS ratio, AUSTRIA</t>
  </si>
  <si>
    <t>Social Indicators Research</t>
  </si>
  <si>
    <t>KÅ‚opocka, Aneta</t>
  </si>
  <si>
    <t>Does Consumer Confidence Forecast Household Saving and Borrowing Behavior? Evidence for Poland.</t>
  </si>
  <si>
    <t>Consumer confidence plays an important role in households' decision-making processes. This study investigates the effects of consumer confidence on household saving and borrowing behavior that are unsatisfactorily considered in previous discussions. The questions of interest are first, whether indexes of consumer confidence have any predictive power on their own for future household saving and borrowing rates, and second, whether they contain information about future household saving and borrowing rates aside from the information contained in other available indicators. In addition to aggregate confidence indicators, their components are used to provide more precise information. Overall, the multiple linear regression analysis (OLS technique) of Polish time-series data gives positive answers to both questions. This finding supports the recommendation of combining the strengths of objective indicators (such as economic fundamentals) and subjective indicators (such as consumer confidenc)</t>
  </si>
  <si>
    <t>HOUSEHOLDS, CONSUMER confidence, DECISION making, CONSUMER behavior, CONSUMER credit, SAVING &amp; investment, ECONOMIC conditions, Consumer sentiment, E21, E27, Financial expectations, Household debt, Household saving rate, Subjective and objective indicators</t>
  </si>
  <si>
    <t>Consumer confidence, Decision making, Consumer behavior, Consumer credit, Saving &amp; investment, Households -- Economic conditions, Consumer sentiment, E21, E27, Financial expectations, Household debt, Household saving rate, Subjective and objective indicators</t>
  </si>
  <si>
    <t>Baghestani, Hamid; Williams, Paul</t>
  </si>
  <si>
    <t>Does customer satisfaction have directional predictability for U.S. discretionary spending?</t>
  </si>
  <si>
    <t>Research indicates that past growth in customer satisfaction is an important factor in explaining the in-sample behaviour of growth in discretionary spending. Motivated by such evidence, we take an out-of-sample forecasting approach to examine whether customer satisfaction has directional predictability for two types of discretionary spending. These include spending on motor vehicles and spending on recreation services, which display frequent negative growth for the period 1995â€“2015. Our results indicate that customer satisfaction accurately predicts the direction of change in both types of spending under symmetric loss. To augment, we further show that the widely reported consumer sentiment has no directional predictability for either types of discretionary spending. [ABSTRACT FROM AUTHOR], Copyright of Applied Economics is the property of Routledge and its content may not be copied or emailed to multiple sites or posted to a listserv without the copyright holder's express written pe)</t>
  </si>
  <si>
    <t>Customer satisfaction, Discretionary income, Economic forecasting, Motor vehicles, Recreation, consumer sentiment, directional change, symmetric loss</t>
  </si>
  <si>
    <t>A hybrid recommendation system considering visual information for predicting favorite restaurants.</t>
  </si>
  <si>
    <t>Restaurant recommendation is one of the most interesting recommendation problems because of its high practicality and rich context. Many works have been proposed to recommend restaurants by considering user preference, restaurant attributes, and socio-demographic behaviors. In addition to these, many customers review restaurants in blog articles where text-based subjective comments and various photos may be available. In this paper, we especially investigate the influence of visual information, i.e., photos taken by customers and put on blogs, on predicting favorite restaurants for any given user. By considering visual information as the intermediate, we will integrate two common recommendation approaches, i.e., content-based filtering and collaborative filtering, and show the effectiveness of considering visual information. More particularly, we advocate that, in addition to text information or metadata, restaurant attributes and user preference can both be represented by visual feat)</t>
  </si>
  <si>
    <t>RECOMMENDER systems, INFORMATION visualization, PREDICTION theory, RESTAURANTS, CONSUMERS' reviews, BLOGS, Collaborative filtering, Content-based filtering, Restaurant recommendation, Visual information</t>
  </si>
  <si>
    <t>An empirical comparison of different implicit measures to predict consumer choice.</t>
  </si>
  <si>
    <t>While past research has found that implicit measures are good predictors of affectively driven, but not cognitively driven, behavior it has not yet been tested which implicit measures best predict behavior. By implementing a consumer context, in the present experiment, we assessed two explicit measures (i.e. self-reported habit and tastiness) and three implicit measures (i.e. manikin task, affective priming, ID-EAST) in order to test the predictive validity of affectively versus cognitively driven choices. The results indicate that irrespective of whether participants chose affectively or cognitively, both explicit measures, but not the implicit measures, predicted consumer choice very strongly. Likewise, when comparing the predictive validity among all measures, the explicit measures were the best predictors of consumer choice. Theoretical implications and limitations of the study are discussed. [ABSTRACT FROM AUTHOR], Copyright of PLoS ONE is the property of Public Library of Scienc)</t>
  </si>
  <si>
    <t>CONSUMER preferences, PREDICTION (Logic), EMPIRICAL research, SELF-evaluation, PREDICTIVE validity, COGNITIVE science, COGNITIVE psychology, Bananas, Behavior, Biology and life sciences, Chocolate, Cognition, Cognitive psychology, Cognitive science, Decision making, Diet, Food, Fruits, Habits, Mathematical and statistical techniques, Mathematics, Medicine and health sciences, Neuroscience, Nutrition, Organisms, Physical sciences, Plants, Priming (psychology), Psychology, Psychometrics, Regression analysis, Research and analysis methods, Research Article, Social sciences, Statistical methods, Statistics (mathematics)</t>
  </si>
  <si>
    <t>A structural model of the antecedents and consequences of Generation Y luxury fashion goods purchase decisions.</t>
  </si>
  <si>
    <t>Purpose The purpose of this study is to investigate the structural relationships between brand consciousness, perceived quality, social influences, traits of vanity, the need for uniqueness (i.e. antecedents), Generation Y purchase intentions and behaviour (consequences) towards luxury fashion goods.Design/methodology/approach An integrative theoretical model is proposed based on social comparison theory, social impact theory, the perceived quality model and theory of uniqueness to predict the antecedents and consequences of Generation Y luxury fashion goods purchase decisions. Using cross-sectional data, a total of 384 sets of valid questionnaires were collected to perform the statistical analysis for the measurement and structural model using the partial least squares path modelling, a variance-based structural equation modelling technique.Findings Overall, the structural results imply that the proposed model explains 73.1 and 64 per cent of variances to predict the Generation Y lux)</t>
  </si>
  <si>
    <t>Purchasing, Millennial consumers, Luxuries, Brand consciousness, Generation Y, Need of uniqueness, Perceived quality, Social influences, Traits of vanity</t>
  </si>
  <si>
    <t>Stiegel, Matthew A.; Pleil, Joachim D.; Sobus, Jon R.; Stevens, Tina; Madden, Michael C.</t>
  </si>
  <si>
    <t>Linking physiological parameters to perturbations in the human exposome: Environmental exposures modify blood pressure and lung function via inflammatory cytokine pathway.</t>
  </si>
  <si>
    <t>Human biomonitoring is an indispensable tool for evaluating the systemic effects derived from external stressors including environmental pollutants, chemicals from consumer products, and pharmaceuticals. The aim of this study was to explore consequences of environmental exposures to diesel exhaust (DE) and ozone (O3) and ultimately to interpret these parameters from the perspective ofin vitrotoin vivoextrapolation. In particular, the objective was to use cytokine expression at the cellular level as a biomarker for physiological systemic responses such as blood pressure and lung function at the systemic level. The values obtained could ultimately link in vivo behavior to simpler in vitro experiments where cytokines are a measured parameter. Human exposures to combinations of DE and O3and the response correlations between forced exhaled volume in 1 second (FEV1), forced vital capacity (FVC), systolic and diastolic blood pressure (SBP and DBP, respectively), and 10 inflammatory cytokines)</t>
  </si>
  <si>
    <t>ECOLOGICAL disturbances, ENVIRONMENTAL exposure, BLOOD pressure</t>
  </si>
  <si>
    <t>Ecography</t>
  </si>
  <si>
    <t>Sheppardâ€_x0090_Brennand, Hannah; Dworjanyn, Symon A.; Poore, Alistair G. B.</t>
  </si>
  <si>
    <t>Global patterns in the effects of predator declines on sea urchins.</t>
  </si>
  <si>
    <t>Latitudinal gradients in the strength of biotic interactions have long been proposed, but empirical evidence for the expectation of more intense predation, herbivory and competition at low latitudes has been mixed. Here, we use a meta-analysis to test the prediction that predation pressure on sea urchins, a group of consumers with a particularly strong influence on community structure in the world's oceans, is strongest in the tropics. We then examine which biotic and abiotic factors best correlate with biogeographic and within habitat patterns in sea urchin responses to predation. Consistent with expectations, predator impacts on sea urchins were highest in tropical coral reefs and decreased towards the poles in rocky reef habitats (&gt; 25Â° absolute latitude). However, latitude and temperature were weakly correlated with effect sizes, and the strongest predictor of predator impacts was sea urchin species. This suggests an important role of prey identity (i.e. traits including behaviour)</t>
  </si>
  <si>
    <t>SEA urchins, PREDATION (Biology), PREDATORY animals, ABIOTIC environment, HABITATS</t>
  </si>
  <si>
    <t>Hsin-Hui, L. I. N.; Hsien-Ta, L. I.; Yi-Shun, W. A. N. G.; TSENG, Timmy H.; Ya-Ling, K. A. O.; Min-Yi, W. U.</t>
  </si>
  <si>
    <t>PREDICTING CUSTOMER LIFETIME VALUE FOR HYPERMARKET PRIVATE LABEL PRODUCTS.</t>
  </si>
  <si>
    <t>This study develops a model to predict customer lifetime value for hypermarket private label products. It examines the relationships among store awareness, store image variables (i.e., service quality, price/value, convenience, and product quality), private label image, repurchase intention, and customer lifetime value and investigates the moderating role of image fit. The originality of this study lies in filling the gap of previous research on antecedents of private label customers' behavior by considering store awareness, image fit, and customer lifetime value. Partial least squares structural equation modeling was used to analyze data. The results indicate the following. Store image variables (except product quality) and store awareness affect repurchase intention directly or indirectly through private label image. Image fit moderates the relationships between store image variables (except product quality) and private label image. Private label image facilitates customer lifetime )</t>
  </si>
  <si>
    <t>Customer lifetime value, Customer relations, Customer services, Product quality, Brand image, Least squares, customer lifetime value, hypermarket, image fit, private label product, repurchase intention, store awareness, store image</t>
  </si>
  <si>
    <t>Samant, Shilpa S.; Chapko, Matthew J.; Seo, Han-Seok</t>
  </si>
  <si>
    <t>Predicting consumer liking and preference based on emotional responses and sensory perception: A study with basic taste solutions.</t>
  </si>
  <si>
    <t>Traditional methods of sensory testing focus on capturing information about multisensory perceptions, but do not necessarily measure emotions elicited by these food and beverages. The objective of this study was to develop an optimum model of predicting overall liking (rating) and preference (choice) based on taste intensity and evoked emotions. One hundred and two participants (51 females) were asked to taste water, sucrose, citric acid, salt, and caffeine solutions. Their emotional responses toward each sample were measured by a combination of a self-reported emotion questionnaire (EsSense25), facial expressions, and autonomic nervous system (ANS) responses. In addition, their perceived intensity and overall liking were measured. After a break, participants re-tasted the samples and ranked them according to their preference. The results showed that emotional responses measured using self-reported emotion questionnaire and facial expression analysis along with perceived taste intensi)</t>
  </si>
  <si>
    <t>SNOEZELEN, EMOTIONAL conditioning, CONSUMER behavior, CONSUMER preferences, TASTE perception, Acceptance, Consumer behavior, Emotion, Preference, Sensory perception, Taste</t>
  </si>
  <si>
    <t>Financial Management (Wiley-Blackwell)</t>
  </si>
  <si>
    <t>Kim, Jun Sik; Kim, Daâ€_x0090_Hea; Seo, Sung Won</t>
  </si>
  <si>
    <t>Investor Sentiment and Return Predictability of the Option to Stock Volume Ratio.</t>
  </si>
  <si>
    <t>We study the effect of investor sentiment on the relation between the option to stock volume ratio (O/S) and future stock returns. Relative option volume has return predictability under short sale constraints. For this reason, we expect and find a stronger O/S-return relation during high sentiment periods than during low sentiment periods. We find that Baker and Wurgler's Investor Sentiment Index affects the O/S-return relation after controlling for consumer sentiment indices and economic environment factors. While prior studies have used consumer sentiment indices as alternative measures of investor sentiment, our results suggest these effects are distinct. [ABSTRACT FROM AUTHOR], Copyright of Financial Management (Wiley-Blackwell) is the property of Wiley-Blackwell and its content may not be copied or emailed to multiple sites or posted to a listserv without the copyright holder's express written permission. However, users may print, download, or email articles for individual use. T)</t>
  </si>
  <si>
    <t>Stock exchanges, Sentiment analysis, Capitalists &amp; financiers, Consumer Confidence Index, Business confidence indexes</t>
  </si>
  <si>
    <t>Yonezawa, Koichi; Richards, Timothy J.</t>
  </si>
  <si>
    <t>Consumer Risk-reduction Behavior and New Product Purchases.</t>
  </si>
  <si>
    <t>Consumers purchase lower quantities of new products compared with those they have purchased in the past. We explain this observation as a result of risk-averting behavior by utility-maximizing consumers. If a new product involves a higher degree of risk that quality expectations will not be met compared with an incumbent product, we show that utility will be more concave for the new product. We test this prediction using a multiple-discrete/continuous extreme value (MDCEV) model of demand. We show that utility is indeed more concave for new products relative to previously purchased products. Copyright Â© 2017 John Wiley &amp; Sons, Ltd. [ABSTRACT FROM AUTHOR], Copyright of Managerial &amp; Decision Economics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t>
  </si>
  <si>
    <t>Consumer behavior, Purchasing, New product development, Risk aversion, Demand (Economic theory), Extreme value theory</t>
  </si>
  <si>
    <t>European Competition Journal</t>
  </si>
  <si>
    <t>Walker, Mike</t>
  </si>
  <si>
    <t>Behavioural economics: the lessons for regulators.</t>
  </si>
  <si>
    <t>Economists have long understood that consumers frequently depart from the ideal of perfect rationality, but we have only relatively recently appreciated that these departures are largely predictable and so provide opportunities for firms to exploit consumers. The flip side to this is that there are also opportunities for competition authorities and regulators to intervene in ways that significantly benefit consumers. In this paper, we first describe a number of consumer biases that are relevant to competition policy. We then provide five â€œthreshold questionsâ€_x009d_ that regulators or competition authorities need to answer before they can intervene on behavioural grounds. These are designed to avoid unnecessary or poorly thought out interventions. We then provide four lessons that regulators and competition authorities need to learn in a behavioural world. These are designed to maximize the probability of proposed remedies solving the competition concern identified. [ABSTRACT FROM AUTHOR], C)</t>
  </si>
  <si>
    <t>ECONOMISTS, CONSUMERS, PSYCHOLOGY, DECISION making, Behavioural economics, competition policy, regulation, SMITH, Adam</t>
  </si>
  <si>
    <t>Bouwens, Jan; Kroos, Peter</t>
  </si>
  <si>
    <t>The Interplay Between Forward-Looking Measures and Target Setting.</t>
  </si>
  <si>
    <t>We examine whether financial targets are based on both forward-looking and financial information, rather than on financial information only. We collect sales and performance appraisal data of store managers in a retail chain. The firm issues directives focused on the provision of excellent customer service and assesses store managers' compliance with these directives subjectively. We demonstrate that, controlling for current sales, compliance with directives scores predicts future sales performance. We find that, next to objective sales information, this forward-looking information is impounded in the next year's sales target. Finally, we find some evidence that suggests that incorporating forward-looking information improves the accuracy of sales targets. This paper was accepted by Mary Barth, accounting. [ABSTRACT FROM AUTHOR], Copyright of Management Science is the property of INFORMS: Institute for Operations Research and its content may not be copied or emailed to multiple sites )</t>
  </si>
  <si>
    <t>Accounting standards, Financial performance, Organizational goals, Executives' attitudes, Labor incentives -- Psychological aspects, accounting, behavior, economics, goals, information, motivation/incentives</t>
  </si>
  <si>
    <t>Ramayah, T.; Lian, Lam Siew; Rahman, Syed Abidur; Taghizadeh, Seyedeh Khadijeh</t>
  </si>
  <si>
    <t>Modelling mobile money adoption: a Malaysian perspective.</t>
  </si>
  <si>
    <t>This study attempts to validate the extended theory of planned behaviour (TPB) model to study mobile money services adoption among Malaysian consumers. A total of 200 usable questionnaires were secured using a structured questionnaire. We used the second-generation analysis of partial least square (PLS) using SmartPLS to test the hypotheses developed for this study. The analysis showed that perceived ease of use, perceived risk and convenience are the major predictors of the attitude of mobile money service adoption. This empirical study adds value in validating the TPB model in a new setting. The managers of service providers may use this model to design and develop secure, convenient and easy-to-use mobile money services which can result in effective marketing strategies that would encourage consumers to use such services. [ABSTRACT FROM AUTHOR], Copyright of International Journal of Mobile Communications is the property of Inderscience Enterprises Ltd. and its content may not be co)</t>
  </si>
  <si>
    <t>Electronic money, Communication periodicals, Planned behavior theory, Consumers -- Asia, attitude, behavioural control, convenience, ease of use, intention, mobile money, perceived risk, personal innovativeness, subjective norms, Ramayah, T., Lam Siew Lian, Rahman, Syed Abidur, Taghizadeh, Seyedeh Khadijeh</t>
  </si>
  <si>
    <t>An empirical research on relationships between subjective judgement, technology acceptance tendency and knowledge transfer.</t>
  </si>
  <si>
    <t>The purpose of this study was to explore the relationships among employees' usage intention pertaining to mobile information devices, focusing on subjective judgement, technology acceptance tendency, information sharing behavior and information transfer. A research model was established to verify several hypotheses. The research model based on integrated concepts of knowledge management and technology acceptance modeling. Participants were employees of enterprises in Taiwan, selected by combining snowball and convenience sampling. Data obtained from 779 e-surveys. Multiple-regression analysis was employed for hypothesis verification. The results indicate that perceived ease-of-use of mobile devices was affected by computer self-efficacy and computer playfulness directly; meanwhile, perceived ease-of-use directly affects perceived usefulness. In addition, perceived ease-of-use and perceived usefulness can predict information-sharing behavior in a positive manner, and impact knowledge t)</t>
  </si>
  <si>
    <t>TECHNOLOGY Acceptance Model, KNOWLEDGE transfer, CELL phone users, KNOWLEDGE management, MOBILE communication systems, Applied mathematics, Asia, Behavior, Biology and life sciences, Cognition, Cognitive psychology, Cognitive science, Computer and information sciences, Computer modeling, Computers, Decision making, Decision theory, Development economics, Economic development, Economics, Geographical locations, Industrial organization, Mathematics, Neuroscience, People and places, Physical sciences, Psychology, Research Article, Social sciences, Statistics (mathematics), Taiwan</t>
  </si>
  <si>
    <t>Marakhimov, Azizbek; Joo, Jaehun</t>
  </si>
  <si>
    <t>Consumer adaptation and infusion of wearable devices for healthcare.</t>
  </si>
  <si>
    <t>Consumers' concerns about health and privacy risks of the Internet of Things, and in particular healthcare wearable devices, have been recently intensified. Yet there is little research examining the impact of those concerns on consumers' behavioral patterns related to the post-adoptive use of healthcare wearable devices. The purpose of this study is to examine how consumers attain extended use of healthcare wearable devices in the presence of health and privacy concerns. This study empirically tests a novel research model drawing on coping theory and coping model of user adaptation. Data were collected from United States consumers using stratified and random sampling method. The effective sample included 260 responses from consumers. The results indicate that consumers' health and privacy concerns initiate a coping process. Problem-focused and emotion-focused coping efforts significantly predict the extended use of healthcare wearable devices. This study offers several implications f)</t>
  </si>
  <si>
    <t>ADJUSTMENT (Psychology), CONSUMER attitudes, DIFFUSION of innovations, MATHEMATICAL models, MEDICAL ethics, PRIVACY, STATISTICAL sampling, WEARABLE technology, THEORY, Consumer coping, Coping theory, Extended use, Infusion, Internet of Things, Wearable technology</t>
  </si>
  <si>
    <t>Parkinson, Joy; David, Patricia; Rundleâ€_x0090_Thiele, Sharyn</t>
  </si>
  <si>
    <t>This research investigated the role of a commercial program, Michelle Bridges 12 Week Body Transformation (MB12WBT), that uses a variety of tools including social support to influence weight management behaviours such as exercising and eating healthfully. The need for research into weight management remains current given obesity rates have continued to increase in recent decades. Weight management is a complex behaviour that for many consumers involves barriers that influence their commitment to continue exercising and eating healthily. The Theory of Planned Behaviour is frequently used to explain, and to a lesser extent predict, behaviours such as physical activity and healthy eating; however, there is much debate as to whether a perceived behavioural control variable or self-efficacy is the best predictor of behaviour. Structural equation modelling was used to analyse data from a sample of 724 respondents who answered a baseline and three month follow-up survey. The analysis reveale)</t>
  </si>
  <si>
    <t>Consumer behavior, Self-efficacy, Physical activity, Regulation of body weight, Social support, behaviour maintenance, eating healthfully, perceived behavioural control, physical activity, Selfâ€_x0090_efficacy</t>
  </si>
  <si>
    <t>Why do consumers recycle? A holistic perspective encompassing moral considerations, affective responses, and self-interest motives.</t>
  </si>
  <si>
    <t>In this study, the recycling behavior of consumers is examined using a model developed based on the goal framing theory (GFT). The GFT provides a holistic comprehensive framework amalgamating three popular psychological theories-theory of planned behavior (TPB), values-beliefs-norms (VBNs) theory, and theory on affect (TA). The purpose of this study is to analyze the factors that predict recycling behavior of consumers by examining the extent to which such behavior depends on moral considerations, affective responses, or self-interest motives. A comprehensive multivariate model with 12 formulated hypotheses is tested with structural equation modeling (SEM) using survey data from 206 individuals. The results of the study indicate that GFT is an appropriate framework in explaining recycling behavior of consumers. The findings of the combined model suggest that while values (biospheric, egoistic), environmental concern, awareness of destructive consequences, ascription of responsibility )</t>
  </si>
  <si>
    <t>Consumer behavior, Recycling (Waste, etc.) -- Psychological aspects, Motivation (Psychology), Self-interest, Ethics -- Psychological aspects, environmentally sensitive consumer behavior, goal framing theory, recycling, theory of planned behavior, theory on affect, valueâ€_x0090_beliefâ€_x0090_norm model, value-belief-norm model</t>
  </si>
  <si>
    <t>Health and cosmetics: Investigating consumersâ€™ values for buying organic personal care products.</t>
  </si>
  <si>
    <t>In investigating consumersâ€™ intentions to re-purchase organic personal care products (PCP), this study extends the theory of planned behaviour by including perceived value dimensions as the antecedents of attitude in the model. The findings revealed that most of the hypothesised relationships linking the consumer perceived value constructs (namely, health, safety, hedonic and environmental) with attitude towards the rebuying of organic PCP, were supported. Also, better product knowledge about organic PCP would lead to more positive attitudes towards re-purchasing the product. In contrast, social value was not important in predicting attitude. Similarly, the influence of subjective norm on rebuying intention was not supported. In terms of ranking of importance with regards to prediction of re-purchasing intention, attitude was the most important predictor followed by perceived behavioural control, product knowledge, hedonic value, environmental value and safety value. [ABSTRACT FROM AU)</t>
  </si>
  <si>
    <t>Organic products, Consumer behavior, Hygiene products, Planned behavior theory, Attitude (Psychology), Importance-Performance Map Analysis (IPMA), Organic personal care products, Partial least equares, Perceived values, Re-purchase intention, Theory of planned behaviour</t>
  </si>
  <si>
    <t>Exploring the origin of retail stores in Europe: Evidence from Southern Italy from the 6th century BCE to the 3rd century BCE.</t>
  </si>
  <si>
    <t>Retail literature reports considerable research on the role that technology has played in retailing as an enabler of change, with emphasis on the shifting of power from retailers to consumers. While scholarly attention has been paid mainly to investigating the current scenario in order to predict future trends and preview retail settings for the coming years, the origins of the retail process, in terms of physical space for selling activities and history of retailing as discipline of business history, is less investigated. Using qualitative data gathered through historical documents and archaeological findings, the present study goes back beyond modern retail settings to explore the origins of points of sales as early as the Magna Graecia period (600 BCE â€“ 300 BCE). Such historical analysis not only offers an insight into the origin of the modern retailing, but also cast broader questions about the degree to which historical interpretations of the growth of retailing have been evolved)</t>
  </si>
  <si>
    <t>Retail stores -- History, Retail industry -- Italy, Business -- History, Retail industry -- History, Magna Graecia (Italy)</t>
  </si>
  <si>
    <t>University of Chicago Law Review</t>
  </si>
  <si>
    <t>Holderness, Hayes R.</t>
  </si>
  <si>
    <t>The Unexpected Role of Tax Salience in State Competition for Businesses.</t>
  </si>
  <si>
    <t>Competition among the states for mobile firms and the jobs and infrastructure they can bring is a well-known phenomenon. However, in recent years, a handful of states have added a mysterious new tool to their kit of incentives used in this competition. Unlike more traditional incentives, these new incentives--which this Article brands customer-based incentives"--offer tax relief to a firm's customers rather than directly to the firm. The puzzle underlying customer-based incentives is that tax relief provided to the firm's customers would seem more difficult for the firm to capture than relief provided directly to the firm--strange</t>
  </si>
  <si>
    <t>this Article offers a novel explanation for its use and potential for success. Specifically</t>
  </si>
  <si>
    <t>Held, Benjamin; Haubach, Christian</t>
  </si>
  <si>
    <t>The Additional Costs of Organic Food Products -- A Basket of Goods-based Analysis Differentiated by Income.</t>
  </si>
  <si>
    <t>Sustainable consumption is an urgent issue regarding the rising global environmental pressures. Consequently, sustainable consumption is an important matter for more and more consumers in Germany. But the perception that sustainable consumer goods incur additional costs is a widely mentioned barrier. We have developed a statistical method based on the Laspeyres price index and the product descriptions of the Purchasing Power Parities (PPP) in order to examine the additional costs of organic food products compared to conventional food products. These costs depend on the households' expenditure structure, so called weighting scheme. Based on EngelÂ´s law, we predict a negative correlation between net equivalent income and the additional costs for organic food products. We verify and quantify this relationship by using income-related weighting schemes. The results show that organic food products are about 80 % more expensive than conventional food products. Furthermore, we find that house)</t>
  </si>
  <si>
    <t>Purchasing power, Income, Organic foods, Food consumption, Sustainability, additional costs, income-related, organic food products, price index, price premiums, Sustainable consumption</t>
  </si>
  <si>
    <t>South African Journal of Animal Science</t>
  </si>
  <si>
    <t>Soji., Z.; Muchenje, V.</t>
  </si>
  <si>
    <t>Should the South African red meat classification system be revised or maintained? A review.</t>
  </si>
  <si>
    <t>The objective of this review was to determine whether the current South African red meat classification system still needs to be revised and changed or maintained. It also gives insight into the most significant challenges related to meat quality evaluation in this system. Red Meat Research and Development South Africa (RMRD SA) was requested to lead an investigation into the relevance of the current South African red meat classification system. A final decision was made to maintain the system as it was in 2016. Nonetheless, it is still unclear whether consumers buy meat according to the standards set by the system, since it is mostly understood and practised efficiently by middlemen, especially abattoir operators. The general perception that this system is not quality based, but descriptive, has resulted in seeming non-transparency among some red meat industry stakeholders. Although the red meat industry is emphasizing that a quality assurance system remains too expensive to be imple)</t>
  </si>
  <si>
    <t>MEAT, MEAT industry, MEAT quality, RESEARCH &amp; development, MEAT marketing, Assurance system, consumer needs, meat quality, meat traders, red meat industry</t>
  </si>
  <si>
    <t>Nutrition &amp; Food Science</t>
  </si>
  <si>
    <t>Soon, Jan Mei; Wallace, Carol</t>
  </si>
  <si>
    <t>Application of theory of planned behaviour in purchasing intention and consumption of Halal food.</t>
  </si>
  <si>
    <t>Purpose Food businesses provide Halal food to cater to the dietary requirements of Muslims, especially in communities with a growing number of the ethnic minority and at public institutions such as higher education establishments. A large and growing body of literature has investigated the purchasing and consumption behaviour of Halal food, and there are also studies that revealed consumers who do not support Halal food products on the grounds of animal welfare where animals were slaughtered without stunning. Thus, the purpose of this paper is to examine the predictors of purchasing intention of Halal food products and perceptions of animal welfare among Muslims and non-Muslim consumers of a public higher education institution.Design/methodology/approach An online questionnaire collected information on sociodemographic profiles and importance of Halal food. Descriptive statistics were used to determine the frequency of distribution of all sociodemographic characteristics. Multiple reg)</t>
  </si>
  <si>
    <t>HALAL food, NUTRITION -- Religious aspects -- Islam, ANIMAL welfare (Islamic law), PLANNED behavior theory, FOOD consumption, SOCIAL aspects, MORAL &amp; ethical aspects, Acceptance, Animal welfare, Attitudes, Consumers, Halal meat</t>
  </si>
  <si>
    <t>International Journal of Social Economics</t>
  </si>
  <si>
    <t>Korhonen, Marko; Puhakka, Mikko; Viren, Matti</t>
  </si>
  <si>
    <t>Economic hardship and suicides.</t>
  </si>
  <si>
    <t>Purpose The purpose of this paper is to investigate the determinants of aggregate suicides in 15 OECD countries during 1960-2010 using an economic model where changes in the welfare of consumers play the critical role for determining the number of suicides.Design/methodology/approach The hardship index based on economic theory is developed. In estimating the model, the authors apply the Pesaran et al. (2001) approach that allows the simultaneous estimation of the long-run and short-run parameters. To make sure that the authorsâ€™ findings are not specific to their method, the authors also use the generalized method of moments estimation in the panel set-up.Findings The authors found a relatively strong positive relationship between macroeconomic conditions, especially changes in aggregate consumption, and suicides. The relationship appears to be robust also in terms of the various control variables cited in the literature. The hardship index which is based on the habit persistence model)</t>
  </si>
  <si>
    <t>Economic history, Cointegration, Mathematical models of consumption, Econometric models, Suicide, D91, Habit persistence, Hallâ€™s consumption function, Hall's consumption function, I12</t>
  </si>
  <si>
    <t>Jayaraman, K.; Paramasivan, Lavinsaa; Kiumarsi, Shaian</t>
  </si>
  <si>
    <t>Reasons for low penetration on the purchase of photovoltaic (PV) panel system among Malaysian landed property owners.</t>
  </si>
  <si>
    <t>The current study aims to explore the role of customer acceptance and attempts to investigate its effects on photovoltaic (PV) panel adoption among Malaysian landed property owners. Malaysia is rich in sunshine throughout the year with about 4.0â€“4.9 kW h/m2/day of solar radiation, a daily sunshine duration ranging from 4 to 8 h, but the extraction and utilization of sun light power is relatively less. A massive quantitative cross sectional research survey was conducted to understand customersâ€™ perceptions towards the predictors for the purchase intention of PV panel system. Out of 157 Malaysian respondents surveyed, 74 (47.1%) of the respondents have intention to install PV panel system for their landed property houses. The findings reveal that the respondents are keen on installing PV panel system provided they get some returns in the form of electricity through money back scheme. The technology barriers and environment concerns have negative impact on the purchase intention of photo)</t>
  </si>
  <si>
    <t>PHOTOVOLTAIC power systems, PHOTOVOLTAIC cells, PHOTOVOLTAIC power generation, FINANCE, ENVIRONMENTAL management, PERCEIVED cost, ENVIRONMENTAL aspects, MALAYSIA, Environmental concerns, Perceived cost, Perceived economic returns, Purchase intention, PV panel system, Social influence, Technology barriers</t>
  </si>
  <si>
    <t>Are you a human or a humanoid: Predictive user modelling through behavioural analysis of online gameplay data.</t>
  </si>
  <si>
    <t>Intelligent agents are widely used in robotics, gaming and simulation. A key issue is modelling human behaviours so that intelligent agents can use a humanâ€™s behavioural model to imitate them and predict their next moves. In this article, we use Internet-based multiplayer online gaming (MOG) as a case study to present our approach to predictive user modelling through behavioural analysis of online gameplay data. As latency is an inherited bottleneck of the Internet and is likely to remain so into a foreseeable future, a lot of efforts have been made to address the resulting issues. Most of the existing latency handling techniques are based on the assumption that latency is within an acceptable threshold so that they can alleviate or even completely hide its negative impact on playersâ€™ quality of experience (QoE) that directly determines consumersâ€™ satisfaction of the provided MOG services. While this assumption is mostly valid, it is worth noting that a playerâ€™s Internet connection la)</t>
  </si>
  <si>
    <t>HUMANOID robots, PREDICTION models, BEHAVIORAL assessment, Bayesian network, Behavioural analysis, Gameplay data, Human modelling, Humanoid bot, Intelligent agent, Jitter, Latency, MOG, Predictive user modelling, QoE, Regression analysis</t>
  </si>
  <si>
    <t>Decision support to customer decrement detection at the early stage for theme parks.</t>
  </si>
  <si>
    <t>In recent years, a theme park drives significant attention in tourism industry due to the provision of quality and integrated service, and issuing annual pass cards help the theme park to differentiate long-term customers from short-term ones. Customer Value Analysis is demanded for theme parks to identify potential customers as well as to appraise customer value through the setting of the annual pass. Moreover, customer value often alters from time to time since theme park industry is relevantly competitive and innovation demanded than other industries, and customer preferences are frequently changed. This study provides an early warning system to support the theme park to detect, monitor and analyze the changes of customer value. By applying the aggregated approach based on Rough Set Theory and Recency, Frequency and Monetary architecture, the tourist satisfaction levels can be captured after the aforementioned approach is executed. In addition, the rule comparison approach is contr)</t>
  </si>
  <si>
    <t>Amusement parks, Decision support systems, Consumer preferences, Strategic planning, Integrated services digital networks, Rough sets, Customer decrement detection, Customer value analysis, Rough set theory</t>
  </si>
  <si>
    <t>Image &amp; Vision Computing</t>
  </si>
  <si>
    <t>Szirtes, GÃ¡bor; Orozco, Javier; PetrÃ¡s, IstvÃ¡n; Szolgay, DÃ¡niel; Utasi, Ã_x0081_kos; Cohn, Jeffrey F.</t>
  </si>
  <si>
    <t>Behavioral cues help predict impact of advertising on future sales.</t>
  </si>
  <si>
    <t>Advertising aims to influence consumer preferences, appraisals, action tendencies, and behavior in order to increase sales. These are all components of emotion. In the past, they have been measured through self-report or panel discussions. While informative, these approaches are difficult to scale to large numbers of consumers, fail to capture moment-to-moment changes in appraisals that may be predictive of sales, and depend on verbal mediation. We used web-cam technology to sample non-verbal responses to television commercials from four product categories in six different countries. For each participant, head pose, head motion, and more frequent facial expressions like smiling, surprise and disgust were automatically measured at each video frame and aggregated across subjects. Dynamic features from the aggregated series were input to simple linear ensemble classifier with 10-fold cross-validation to predict product sales. Sales were predicted with ROC AUC = 0.75, 95% CI [0.727,0.773])</t>
  </si>
  <si>
    <t>PREDICTION (Psychology), SOCIAL influence, CONSUMER preferences, EMOTIONS (Psychology), SELF-evaluation, FACIAL expression, Behavioral cue, Facial expression analysis, Market research, Predictive modeling</t>
  </si>
  <si>
    <t>Media and sustainable apparel buying intention.</t>
  </si>
  <si>
    <t>Purpose Using the theory of planned behavior, the purpose of this paper is to examine the relationships between different types of media and the intention to buy sustainable apparel and test whether attitudes, social norms, and self-efficacy beliefs may explain these relationships.Design/methodology/approach A cross-sectional survey study was conducted among 681 young adults (18-26 years old).Findings Exposure to social media content of sustainable organizations, eco-activists, and sustainable apparel brands, and social media content of fashion bloggers and fast fashion brands predicted respondentsâ€™ attitudes, descriptive and subjective norms, and self-efficacy beliefs regarding buying sustainable apparel. In turn, attitudes, descriptive norms, and self-efficacy beliefs predicted the intention to buy sustainable apparel. Fashion magazines predicted the intention through self-efficacy. Specialized magazines did not predict the intention to buy sustainable apparel.Research limitations/i)</t>
  </si>
  <si>
    <t>Purchasing, Consumer behavior, Sustainability, Fashion design, Planned behavior theory, Social norms, Fast fashion, Magazines, Social media, Sustainable apparel, Theory of planned behavior</t>
  </si>
  <si>
    <t>Sodero, AnnÃ­bal C.; Rabinovich, Elliot</t>
  </si>
  <si>
    <t>Demand and Revenue Management of Deteriorating Inventory on the Internet: An Empirical Study of Flash Sales Markets.</t>
  </si>
  <si>
    <t>In this study, we investigate demand and revenue management of deteriorating inventory in flash sales markets ( FSM). Retailers operating FSM source excess inventories of products from secondary markets in fixed lot sizes and offer them as part of deals that get no replenishments and expire after running for predetermined periods (e.g., 24 hr) or when they sell out, whichever occurs first. We develop a demand forecasting model that incorporates the effects of sentiments conveyed by consumers in discussion forum posts associated with different deals on the deals' empirical demand rates. We then conduct a survival analysis to find that the empirical demand rates projected from our forecasting model are significant predictors of the deals' actual time to stockout, even after controlling for their initial inventory provisions and markdowns. We also find that the predicted effects of these demand rates on stockout times are stronger at low markdowns. Our investigation offers insights into )</t>
  </si>
  <si>
    <t>Inventory control, Internet sales, Revenue management, Electronic commerce, Supply &amp; demand, Bass model, demand management, Internet retailing, predictive analytics, revenue management, survival analysis</t>
  </si>
  <si>
    <t>Harmeling, Colleen M.; Palmatier, Robert W.; Fang, Eric; Wang, Dainwen</t>
  </si>
  <si>
    <t>Group Marketing: Theory, Mechanisms, and Dynamics.</t>
  </si>
  <si>
    <t>Group marketing uses the psychological mechanisms underlying group influence to drive customer behaviors that are beneficial to the firm. It is predicated on the firmâ€™s ability to guide two necessary and sufficient conditions: (1) a customerâ€™s awareness of an affiliation with the focal group and (2) exposure to group norms. By examining what it means to be affiliated with a group; determining how group norms are inferred, applied, and maintained; and testing a wide variety of ways in which these conditions become manifest, this research demonstrates the theoretical foundations of group marketing. Groups influence purchase behaviors by altering information and identity appraisals during decision making. Time in a purchase domain emerges as a critical determinant of the strength of group influence. Although previous research has suggested that social influence diminishes over time, a longitudinal field study and an experiment reveal that this prediction holds only when information appra)</t>
  </si>
  <si>
    <t>Marketing &amp; psychology, Consumer behavior, Decision making in marketing, Social groups -- Psychological aspects, Social norms, Social influence, Group identity, Conformity -- Psychological aspects</t>
  </si>
  <si>
    <t>Pal Zubcsek, Peter; Katona, Zsolt; Sarvary, Miklos</t>
  </si>
  <si>
    <t>Predicting Mobile Advertising Response Using Consumer Colocation Networks.</t>
  </si>
  <si>
    <t>Building on results from economics and consumer behavior, the authors theorize that consumersâ€™ movement patterns are informative of their product preferences, and this study proposes that marketers monetize this information using dynamic networks that capture colocation events (when consumers appear at the same place at approximately the same time). To support this theory, the authors study mobile advertising response in a panel of 217 subscribers. The data set spans three months during which participants were sent mobile coupons from retailers in various product categories through a smartphone application. The data contain coupon conversions, demographic and psychographic information, and information on the hourly GPS location of participants and on their social ties in the form of referrals. The authors find a significant positive relationship between colocated consumersâ€™ response to coupons in the same product category. In addition, they show that incorporating consumersâ€™ location )</t>
  </si>
  <si>
    <t>Cell phone advertising, Colocation service providers, Location marketing, Electronic coupons (Retail trade), Consumption (Economics) -- Forecasting, CHARTS, diagrams, etc., Advertising</t>
  </si>
  <si>
    <t>A simulation-optimization based heuristic for the online assignment of multi-skilled workers subjected to fatigue in manufacturing systems.</t>
  </si>
  <si>
    <t>Manufacturing systems are often characterized by a stochastic and uncertain behavior in which frequent changes and unpredictable events may occur over time. Moreover, the customersâ€™ demands can sometime evolve drastically along time. In order to cope with such changes in the manufacturing system state, and to optimize given performance criteria, the assignment of multi-skilled workers to the machines in the system can be decided online, in a dynamic manner, whenever workers become available and need to be assigned. Indeed, the starting and completion times of jobs in such systems cannot be predicted, so that static optimization approaches turn out not to be relevant. Several studies, in the ergonomics literature, have outlined that the operators' performances often decline because of their fatigue in work. In particular, in manufacturing contexts, fatigue can increase the processing times of jobs. Several online heuristic have been published, but to the best of our knowledge, they do )</t>
  </si>
  <si>
    <t>Manufacturing processes, Skilled labor, Heuristic, Ergonomics, Fatigue, Dynamic assignment, Human resources, Man in the loop, Manufacturing systems, Mean flowtime, Multi Criteria Decision Making, Simulation optimization, workersâ€™ Fatigue</t>
  </si>
  <si>
    <t>Using association rules to assess purchase probability in online stores.</t>
  </si>
  <si>
    <t>The paper addresses the problem of e-customer behavior characterization based on Web server log data. We describe user sessions with the number of session features and aim to identify the features indicating a high probability of making a purchase for two customer groups: traditional customers and innovative customers. We discuss our approach aimed at assessing a purchase probability in a user session depending on categories of viewed products and session features. We apply association rule mining to real online bookstore data. The results show differences in factors indicating a high purchase probability in session for both customer types. The discovered association rules allow us to formulate some predictions for the online store, e.g. that a logged user who has viewed only traditional, printed books, has been staying in the store from 10 to 25 min, and has opened between 30 and 75 pages, will decide to confirm a purchase with the probability of more than 92 %. [ABSTRACT FROM AUTHOR)</t>
  </si>
  <si>
    <t>Internet stores, Consumer behavior, Web servers, Consumers, Electronic commerce, Association rules, Click-stream analysis, Data mining, e-Commerce, Log file analysis, Web usage mining</t>
  </si>
  <si>
    <t>Sahoo, Debjani; S. Pillai, Sreejesh</t>
  </si>
  <si>
    <t>Role of mobile banking servicescape on customer attitude and engagement.</t>
  </si>
  <si>
    <t>Purpose The purpose of this paper is to examine the potential influence of the mobile banking (M banking) servicescape on customer attitude and engagement. The stimulus-organism-response framework was adapted to formulate a conceptual model, in which the M banking servicescape was modelled as an antecedent (stimulus) of customer attitudes towards M banking (organism), in turn directing customer behaviour (response), namely, customer engagement.Design/methodology/approach A web-based survey of 345 M banking users was conducted to gather data. The structural equation modelling technique was employed to analyse the conceptual model and test the proposed set of hypotheses.Findings The results of data analyses showed that M banking servicescape is a strong predictor of customer attitude towards M banking, which then influences customer engagement. The findings also demonstrate that customer attitudes towards M banking mediate both the M banking servicescape and engagement.Originality/value)</t>
  </si>
  <si>
    <t>Mobile banking industry, Customer relations, Consumer attitudes, Electronic commerce, Online education, Internet surveys, E-commerce, Engagement, India, Marketing, Mobile banking, Servicescape</t>
  </si>
  <si>
    <t>YEO JUNG, K. I. M.; HYE JIN, Y. O. O. N.</t>
  </si>
  <si>
    <t>PREDICTING GREEN ADVERTISING ATTITUDE AND BEHAVIORAL INTENTION IN SOUTH KOREA.</t>
  </si>
  <si>
    <t>We used the health belief model (HBM) to investigate predictors of green advertising attitude and behavioral intention, and to explain the influence of these factors on environmentally friendly consumption. We conducted a survey with a college student sample (N = 236) in South Korea. Regression analysis results showed that the inclusion of both HBM factors and consumption-related factors, as opposed to just 1 type of factor, was associated with superior prediction ability in relation to environmentally friendly consumption. In addition, the inclusion of HBM factors, consumption-related factors, and green advertising attitude in the model resulted in a better predictor of behavioral intention. Our findings suggest that ecological consumption is influenced by consumers' past experience with green marketing as well as their beliefs about environmental issues. Implications of the findings and suggestions for future research are discussed. [ABSTRACT FROM AUTHOR], Copyright of Social Behavi)</t>
  </si>
  <si>
    <t>ADVERTISING, HEALTH Belief Model, ENVIRONMENTAL protection, COLLEGE students, KOREA (South) -- Environmental conditions, advertising attitude, behavioral intention, consumer awareness, environmentally friendly consumption, green advertising, health beliefs</t>
  </si>
  <si>
    <t>Terho, Harri; Eggert, Andreas; Ulaga, Wolfgang; Haas, Alexander; BÃ¶hm, Eva</t>
  </si>
  <si>
    <t>Selling Value in Business Markets: Individual and Organizational Factors for Turning the Idea into Action.</t>
  </si>
  <si>
    <t>Modern business-to-business firms focus increasingly on understanding and selling value, as a strategic priority and to achieve marketing and sales excellence. Yet many companies struggle to implement their value orientation, without sufficient knowledge of how to translate it into sales practice. This study therefore examines value-based selling (VBS) as an implementation of value-based marketing at the sales force level. The proposed motivationâ€“opportunityâ€“ability framework integrates individual- and organizational-level antecedents, outcomes, and moderators in an attempt to explain the adoption and performance outcomes of VBS in business markets. Multilevel path modeling with cross-sectional survey data from 944 salespeople and managers in 43 sales organizations confirms the prediction that VBS enhances salespeople's performance, beyond that achieved with established selling approaches. However, firms need specific types of salespeople and dedicated organizational support for effec)</t>
  </si>
  <si>
    <t>Selling, Market surveys, Business-to-business transactions, Strategic planning, Value (Economics), Economic competition, Business-to-business marketing, Customer value, MOA framework, Multilevel path modeling, Sales, Value-based selling</t>
  </si>
  <si>
    <t>Pappas, Nikolaos</t>
  </si>
  <si>
    <t>The complexity of purchasing intentions in peer-to-peer accommodation.</t>
  </si>
  <si>
    <t>Purpose - This paper aims to examine the complexity of attribute configurations affecting tourism decisions related to peer-to-peer accommodation and the sharing economy in destinations affected by recession. Design/methodology/approach - Based on chaos and complexity theories this non-parametric research examines the perspectives of 352 peer-to-peer accommodation holidaymakers in Athens, Greece. Using fuzzy-set qualitative comparative analysis (fsQCA), the study examines the complex relations between social and economic aspects, benefits, risks and consumer trust with regard to purchasing intentions. The paper also compares fsQCA with the dominant linear methods of analysis (regression; Cramer's V) and highlights fsQCA's suitability when dealing with tourism complexity. Findings - The results reveal three configurations explaining the attributes of holidaymakers' tourism decisions characterised by socio-economic orientation, trust formulation and price sensitivity. They also highligh)</t>
  </si>
  <si>
    <t>Tourism, Sharing economy, Peer-to-peer travel, Service industries, Economic systems, Chaos theory, Complexity theory, Fuzzy-set qualitative comparative analysis, Greece, Holidaymakers</t>
  </si>
  <si>
    <t>International Journal of Sales, Retailing &amp; Marketing</t>
  </si>
  <si>
    <t>Barajas-Portas, Karla; Artigas, Enrique Marinao; FernÃ¡ndez, Leslier Valenzuela; AlarcÃ³n, Carolina NicolÃ¡s</t>
  </si>
  <si>
    <t>UNDERSTANDING CORPORATE REPUTATION THROUGH SATISFACTION IN EMERGING MARKETS.</t>
  </si>
  <si>
    <t>The hypermarket industry presents a strong competition, the consumer satisfaction and corporate reputation are two of the most important topics in order to improve or maintain market share. The hypotheses proposed in our research model are tested on a sample of 964 hypermarket consumers in Chile and Mexico. We test the predictive path for corporate reputation, considering as an antecedent the consumer satisfaction and hedonic, symbolic and affective benefits. The partial least squares structural equation modelling (PLS-SEM) approach was used to test the research model. In order to assess the moderating effects of cultural behavior between two emerging markets, Chile and Mexico, we adopt a multi-group approach. Our findings indicate that exists a cultural difference between Chilean and Mexican hypermarket consumers on the effect of hedonic benefit on satisfaction. [ABSTRACT FROM AUTHOR], Copyright of International Journal of Sales, Retailing &amp; Marketing is the property of International)</t>
  </si>
  <si>
    <t>Corporate image, Customer satisfaction, Economic competition, Emerging markets, Hypermarkets, Mexico, Emerging Markets, Multi-Group Analysis, Perception, Reputation, Satisfaction</t>
  </si>
  <si>
    <t>K. VENKATA JANARDHAN, R. A. O.; SRIVALLI, J.</t>
  </si>
  <si>
    <t>PURCHASING BEHAVIOUR OF RURAL CONSUMERS IN SOUTH INDIA WITH REFERENCE TO FMCG.</t>
  </si>
  <si>
    <t>Unlike urban markets, rural markets are difficult to predict and possess special characteristics. The featured population is predominantly illiterate, have low income, characterized by irregular income and flow of income fluctuating with the monsoon. Rural markets face the critical issues of distribution, understanding the rural consumer, communication and poor infrastructure. The rural consumer expects value for money and owing to has unsteady and meager status of weekly income; increasing the household income and improving distribution or the viable strategies that have to be adapted to tap the immense potential of the market. This study is done with the objective of identifying the impact of marketing strategies on FMCG (Convenience products) through their purchases. The correlation between the purchases based on product, price and promotion in the selected villages will be done. The study is done through sample survey by interview method. And the Convenient products like tooth pas)</t>
  </si>
  <si>
    <t>Consumer behavior, Fast moving consumer goods, Consumers -- India, India -- Economic conditions -- 1991-, Income -- India, brand preference, correlation, FMCG (convenience products), marketing strategies, rural marketing</t>
  </si>
  <si>
    <t>Journal of Economic Studies</t>
  </si>
  <si>
    <t>Rashid, Abdul; Saeed, Muhammad</t>
  </si>
  <si>
    <t>Firms' investment decisions - explaining the role of uncertainty.</t>
  </si>
  <si>
    <t>Purpose - The purpose of this paper is twofold. First, based on the value optimization problem of the firm, the authors proposed a theoretical model for firms' investment decisions, which incorporates the effects of both idiosyncratic (firm specific) and macroeconomic uncertainty/risk. Second, the authors empirically estimate the proposed model for Pakistan. Design/methodology/approach - The authors utilize an unbalanced firm-level panel data covering the period 1988-2013. To generate time-variant firm-specific uncertainty, the authors estimate the autoregressive model on firm sales for each firm included in the sample over the examined period. Firmspecific risk is also measured based on the square of the residuals of firms' sales. Two measures of macroeconomic uncertainty are computed using the conditional variance obtained by estimating the ARCH model for consumer price index and industrial production index. Several alternative measures of both types of uncertainties are used to ens)</t>
  </si>
  <si>
    <t>INVESTMENTS, CORPORATE finance, LIQUIDITY (Economics), STOCK prices, EMERGING markets, Differential effect, Emerging market, Firm investment, Idiosyncratic uncertainty, Macroeconomic uncertainty, Panel data, Value maximization</t>
  </si>
  <si>
    <t>Webster, E.; Sukaviriya, N.; Chang, H.-Y.; Kozloski, J.</t>
  </si>
  <si>
    <t>Predicting cognitive states from wearable recordings of autonomic function.</t>
  </si>
  <si>
    <t>Wearable devices, for gathering bodily measurements from a variety of physiological sources, have now broadly entered the consumer market. Here, we report the results of a preliminary study that aims to extend the usefulness of data collected from a body metrics device that provides 34 continuous physiological measures from sensors embedded in an exercise shirt. Typically, these measures are used to analyze current physical activity by extracting features from the raw data. We examined the possibility that these measures could also be used to predict future cognitive states by allowing users to train a system to categorize historical physiological and movement data, according to their present indication of a salient cognitive transition in mood, motivation, or behavioral context. Indications in the data were self-reported subjective state labels chosen by the user and then configured as a set of buttons within an IBM-designed and implemented mobile app. Our system builds predictors us)</t>
  </si>
  <si>
    <t>WEARABLE technology, COGNITIVE development, MACHINE learning</t>
  </si>
  <si>
    <t>Bhuian, Shahid</t>
  </si>
  <si>
    <t>Predicting consumer pro-environmental behavioral intention: The moderating role of religiosity.</t>
  </si>
  <si>
    <t>Purpose: The purpose of this paper is to study the role of religiosity in consumer pro-environmental behavioral intention (CPEBI). Consumer pro-environmental value, knowledge, concern and attitude predict CPEBI; however, previous findings are neither consistent about their predictabilities nor clear about the order of importance of these predictors. Further, while religiosity has the potential to affect values, beliefs, attitudes and behaviors, its role in CPEBI research has been neglected. Design/methodology/approach: Data are collected from a sample of 306 respondents from Oman, an Islamic country with mostly Muslim consumers, and analyzed using a neural network model. Findings: This study finds that the most important predictors of CPEBI, in order of importance, are attitude, concern, knowledge, religiosity and value. Further, results indicate that religiosity moderates the impacts of, in order of importance, attitude, value, concern and knowledge on CPEBI. Research limitations/imp)</t>
  </si>
  <si>
    <t>Environmental behavioural intention, Environmental concern, Environmental knowledge, Environmental value, Oman, Religiosity</t>
  </si>
  <si>
    <t>Toti, Jean-FranÃ§ois; Moulins, Jean-Louis</t>
  </si>
  <si>
    <t>Ethical sensitivity: Conceptualization and new scale development.</t>
  </si>
  <si>
    <t>This article proposes a new and original measurement scale for consumers' ethical sensitivity (CES). Usually measured using scenarios, ethical sensitivity appears as a fundamental variable in understanding consumers' ethical behaviour. In this study, we propose an alternative definition and a new scale for ethical sensitivity. We use a series of qualitative and quantitative studies and analyse construct validity, that is, content, convergent and discriminant validities. The results indicate that ethical sensitivity is a better predictor of ethical consumption behaviour when measured by our new scale than by a scenario. Implications are outlined for academics and professionals looking to better understand the relationship between consumer ethics and consumption behaviour. [ABSTRACT FROM AUTHOR], Copyright of Recherche et Applications en Marketing (English Edition) (Sage Publications Inc.) is the property of Sage Publications Inc. and its content may not be copied or emailed to multiple)</t>
  </si>
  <si>
    <t>Consumer ethics, Consumption (Economics), Consumer behavior, Marketing ethics, Sensitivity analysis, altruism, construct validity, ethical consumption, ethical sensitivity, scale development</t>
  </si>
  <si>
    <t>Chen, Aihui; Lu, Yaobin; Wang, Bin</t>
  </si>
  <si>
    <t>Customersâ€™ purchase decision-making process in social commerce: A social learning perspective.</t>
  </si>
  <si>
    <t>The proliferation of social commerce has changed customersâ€™ purchase decision-making process. However, few studies have investigated the roles of social commerce factors on customersâ€™ purchase decision-making. Based on the social learning theory, we develop a research model to examine how customersâ€™ learning behavior along three main social commerce components (SCCs) affects customersâ€™ attitude in both cognitive and affective dimensions and how such attitude determines customersâ€™ purchase intention. The results from a survey of 243 actual users of social commerce websites suggest that cognitive and affective appraisals are the main predictors of purchase intention, with cognitive appraisal having a higher predictive power than affective appraisal. In addition, learning from forums and communities and learning from ratings and reviews have significant influences on both cognitive and affective appraisals, while learning from forums and communities plays a more important role in formula)</t>
  </si>
  <si>
    <t>Consumer attitudes, Decision making in economics, Social change, Consumers, Social learning, Social development, Forums and communities, Ratings and reviews, Social commerce components, Social learning theory, Social recommendations</t>
  </si>
  <si>
    <t>Amoroso, Donald; Lim, Ricardo</t>
  </si>
  <si>
    <t>The mediating effects of habit on continuance intention.</t>
  </si>
  <si>
    <t>How do the behavioral-cognitive-emotional constructs of attitude, satisfaction, and habit drive consumer continuance intention of incumbent mobile technologies? From a survey of 528 consumers, we ran two structural equation models: model #1 is a base model of direct effects of attitudes and satisfaction on continuance intention; model #2 adds habit as a mediator variable. We show that consumer attitudes are stronger predictors of continuance intention, without mediation effects from habit. Consumer satisfaction only weakly predicts continuance intention and is mediated by habit. While satisfaction is correlated with consumer attitude, and satisfaction is correlated with habit, consumer attitudes seem unrelated to any habits. Attitude seems to be the strongest determinant of continuance intention; second, in the absence of compelling rational data, or given beliefs that competitors are largely undifferentiated, consumers might continue using the same product. Such complex interactions )</t>
  </si>
  <si>
    <t>Customer satisfaction, Consumer attitudes, Correlation (Statistics), Structural equation modeling, Variables (Mathematics), Attitude, Continuance intention, Emotions, Habit, Mobile applications, Satisfaction</t>
  </si>
  <si>
    <t>Muriana, Cinzia</t>
  </si>
  <si>
    <t>A focus on the state of the art of food waste/losses issue and suggestions for future researches.</t>
  </si>
  <si>
    <t>Today, the role of the supply chain (SC) strategies in Food-Waste/Losses (F-W/L) generation is neglected, because F-W/L are generally considered an unavoidable consequence of accidental events. Therefore, only operating plans are today put into practice, which aim at reducing the impact of product losses along the SC. This involves that structured analyses and strategic SC approaches are not available for the prevention/minimization of F-W/L. The paper aims at changing the perspective, and promoting the hypothesis that generation of F-W/L mainly depends on the SC strategies put into practice that are usually optimized on the basis of the market demand. The paper considers the F-W/L an intrinsic characteristic of the SC, which must be put in relation with the market demand and the shelf life of products, for given boundary conditions (legal constraints, politic decisions, climatic and micro macro-economic factors). Thus, the paper aims at reviewing the state of the art of the F-W/L iss)</t>
  </si>
  <si>
    <t>ORGANIC wastes, WASTE management, SUPPLY chains, BOUNDARY value problems, SOLID waste management, ARTIFICIAL intelligence, AI Artificial Intelligence, ARIMA Auto-Regressive and Moving Average, BPS By Products Synergy, CL Characteristic Life, CLSC Closed Loop Supply Chain, CSL Cycle Service Level, EOQ Economic Order Quantity, F-W/L Food Waste Losses, Food waste/losses management, Food waste/losses minimization, Food waste/losses prevention, GDP Gross domestic Product, MAP Modified Atmosphere Packaging, MSW Municipal Solid Waste, New research topics for food/waste management, RFID Radio Frequency Identification, SARIMA Seasonal Auto-Regressive and Moving Average, SC Supply chain, SL Shelf Life, Suggestions for future research topics, Supply chain models redesign for food waste/losses prevention and minimization, TTI Time-Temperature Indicators, VC Value Chain, WMH Waste Management Hierarchy</t>
  </si>
  <si>
    <t>Mukherjee, Tuheena; Bhal, Kanika T.</t>
  </si>
  <si>
    <t>Understanding Promotional Service Interactions through Social Exchange Theory of Affect.</t>
  </si>
  <si>
    <t>Dyadic commercial relations during service interactions are not possible without exchange of emotions between the interactional partners. The study theorizes social exchange theory of affect and explores triggers of emotions from customers and service agents that enable rapport during promotion of products. The study conceptualizes that service agents deliver overall authentic service delivery, which is a composite of authentic emotions and affective service delivery. These delivered emotions are reciprocated by the customers who are high on agreeableness. The study also validates the link between rapport, customer satisfaction, and future buying intentions of the customers. Data were collected through between subjects experimental design on 120 participants. The results were analyzed and structural model was developed using partial least-square structural equation modeling (PLS-SEM) technique. Results indicate that customer employee rapport is best predicted when overall authentic se)</t>
  </si>
  <si>
    <t>SOCIAL exchange, SOCIAL theory, CONSUMER behavior, CUSTOMER services, SALES promotion, MARKETING strategy, authentic emotions, customer personality, customer-employee rapport, promotional services, social exchange theory of affect</t>
  </si>
  <si>
    <t>Zhang, Jie; Tsai, Wanhsiu Sunny</t>
  </si>
  <si>
    <t>What Promotes Online Group-Buying? A Cross-Cultural Comparison Study between China and the United States.</t>
  </si>
  <si>
    <t>Considering the universal prosperity of online group-buying (OGB), this research study used online surveys to gauge the impact of perceived risk, opinion seeking, and hedonistic/recreational and brand conscious decision-making styles on consumers' OGB intention in two diametrically distinguished countriesâ€”China and the United States. The research findings indicated both cultural similarities and differences in the mechanisms underlying Chinese and American consumers' OGB intention. Perceived risk emerged as the most important predictor in the U.S. data while brand consciousness was the key driver of Chinese consumers' OGB intention. Promotion and management implications based on the research findings are also presented. [ABSTRACT FROM PUBLISHER], Copyright of Journal of Promotion Management is the property of Taylor &amp; Francis Ltd and its content may not be copied or emailed to multiple sites or posted to a listserv without the copyright holder's express written permission. However, us)</t>
  </si>
  <si>
    <t>INTERNET surveys, ONLINE shopping, ELECTRONIC discussion groups, ELECTRONIC commerce, CROSS-cultural differences, CONSUMER behavior, China and the United States,, cross-cultural comparison,, online group-buying,, online survey</t>
  </si>
  <si>
    <t>Damron-Martinez, Datha; Jackson, Katherine L.</t>
  </si>
  <si>
    <t>Connecting Consumer Behavior With Marketing Research Through Garbology.</t>
  </si>
  <si>
    <t>Because of the ever-increasing demand by faculty for realistic, experiential-learning exercises easily incorporated into the marketing curriculum, this article offers a new exercise that is based on Parlinâ€™s early work in marketing research with Campbellâ€™s soup: garbology. Garbology is an entertaining, experiential learning activity that serves as a bridge from consumer behavior to marketing research, primarily used in Principles of Marketing. Garbology incorporates teamwork, observation research, prediction, and forecasting, as well as elements of environmental study. Students consistently rank this simple activity as â€œenjoyableâ€_x009d_ and â€œapplicableâ€_x009d_ while honing critical-thinking skills and enabling them to develop one-on-one communication competence. Students learn how marketing combines the diverse areas of archaeology, anthropology, psychology, and law in research. The authors include easy-to-follow instructions and sample handouts that have been revised and perfected over multiple u)</t>
  </si>
  <si>
    <t>Marketing education, Marketing research, Business students, Consumer behavior, Experiential learning, Waste management research</t>
  </si>
  <si>
    <t>Technology Analysis &amp; Strategic Management</t>
  </si>
  <si>
    <t>Forecasting the electric transformation in transportation: the role of battery technology performance.</t>
  </si>
  <si>
    <t>In an effort to encourage consumers to purchase electric vehicles (EVs), the government has been funding battery research to solve some of these problems. This paper presents a study using technology forecasting using data envelopment analysis (TFDEA) to forecast future battery performance characteristics. The results were compared against the performance goals established by the US Department of Energy (DOE). We find that the foreseen progress of EV battery performance will be insufficient to meet the DOE projected goals for the range that EVs can travel before running out of power. Therefore, a new battery technology must be developed because the incremental improvements in current battery technologies leave EVs considerably short of the DOE performance specification for longer trip ranges. [ABSTRACT FROM AUTHOR], Copyright of Technology Analysis &amp; Strategic Management is the property of Routledge and its content may not be copied or emailed to multiple sites or posted to a listserv)</t>
  </si>
  <si>
    <t>ELECTRIC vehicle batteries, ELECTRIC vehicles, PROBLEM solving, PERFORMANCE evaluation, PREDICTION (Logic), SALES &amp; prices, battery, Electric vehicle, technology forecasting</t>
  </si>
  <si>
    <t>Harnish, Richard; Bridges, K.; Karelitz, Joshua</t>
  </si>
  <si>
    <t>Compulsive Buying: Prevalence, Irrational Beliefs and Purchasing.</t>
  </si>
  <si>
    <t>The aims of this study are to examine the characteristics of compulsive buying among college students at an American public university. More specifically we explored how irrational beliefs impact compulsive buying among this population; and, to investigate the types and frequency of consumer goods purchased by college students at an American public university. The study is based on data collected from a self-administered survey of 175 American college women. The results of this study showed that the prevalence of women are compulsive buyers was consistent with an earlier estimate using the Richmond Compulsive Buying Scale (27 %); irrational beliefs were associated with and predicted compulsive buying; and compulsive and non-compulsive buyers did not differ in the types of consumer goods purchased but in the frequency with which consumer goods are purchased. The study has significance by replicating the impact irrational beliefs have on compulsive buying. Such beliefs should be address)</t>
  </si>
  <si>
    <t>COMPULSIVE shopping, PSYCHOLOGY of college students, DISEASE prevalence, PURCHASING, PUBLIC universities &amp; colleges, PSYCHOLOGICAL aspects, Compulsive buying, Frequency of purchase, Irrational beliefs, Types of consumers goods purchased</t>
  </si>
  <si>
    <t>Leclercq, Thomas; Poncin, Ingrid; Hammedi, Wafa</t>
  </si>
  <si>
    <t>The Engagement Process During Value Co-Creation: Gamification in New Product-Development Platforms.</t>
  </si>
  <si>
    <t>Academics and practitioners acknowledge the relevance of integrating customers in the development of new products and recommend the use of new technologies to this end. Although they play an important role, the development of online platforms is not sufficient for effective engagement of customers, and yet it is considered a key predictor of successful co-creation initiatives. Despite the large body of research regarding value co-creation, little is known about how to design interactive platforms to engage consumers. To address this gap, this research investigates the impact of two gamification mechanics: cooperation and competition. Based on an in-depth case study including longitudinal data and rich qualitative material, we highlight the existence of four usersâ€™ profiles and then assess their emotional, cognitive, and behavioral engagement with the gamified co-creation platform over time. We also emphasize the issues that may be induced through gamification. [ABSTRACT FROM PUBLISHER)</t>
  </si>
  <si>
    <t>Customer cocreation, New product development, Customer relations, Value creation, Gamification, Co-creation, customer engagement, gamification, new product development, online platforms</t>
  </si>
  <si>
    <t>International Journal of Accounting &amp; Information Management</t>
  </si>
  <si>
    <t>Koong, Kai S.; Liu, Lai C.; Qin, Hong; Ying, Tingting</t>
  </si>
  <si>
    <t>Occurrences of online fraud complaints: 2002 through 2015.</t>
  </si>
  <si>
    <t>Purpose The purpose of this paper is to report on the findings and lessons that were learned from the many cases of internet fraud complaints that are gathered by the Federal Trade Commission in the USA. The implications that are contained in the behavior of the complaints and trends identified are critical for addressing all types of online criminal activities in the increasing world of cybercrimes.Design/methodology/approach Data for this paper are extracted from the Consumer Sentinel Network Data Handbook covering a period of 13 years. Using the raw data, the occurrences were plotted and trends (number of cycles, time between cycles, and leading state and lagging states) were identified. Descriptive statistics covering the 13 years were examined and discussed. Using 20002 as the base year, the rate of growth of each of the states were ranked annually and were tested for stability and predictability using non-parametric approaches.Findings The key findings are indigenous to the occu)</t>
  </si>
  <si>
    <t>Internet fraud, Business cycles, Descriptive statistics, Computer crimes -- United States, Complaints, Crime, Fraud, Internet, Online, United States, United States. Federal Trade Commission</t>
  </si>
  <si>
    <t>Reliability Engineering &amp; System Safety</t>
  </si>
  <si>
    <t>Wang, Xin; Xie, Wei; Ye, Zhi-Sheng; Tang, Loon-Ching</t>
  </si>
  <si>
    <t>Aggregate discounted warranty cost forecasting considering the failed-but-not-reported events.</t>
  </si>
  <si>
    <t>Warranty claims usually incur substantial costs to the manufacturers. In practice, it is not accurate or economical to reserve money for future claims based on the prediction of the overall (life cycle) warranty cost. As a more appropriate alternative, the aggregate warranty cost forecast technique can reduce the liquidity risks and improve the warranty service efficiency. In addition, when a product fails during the warranty period, a warranty claim will be counted only when the customer reports the failure to the manufacturer. This paper focuses on forecasting the discounted warranty cost, which depends on the product sales and failure processes, warranty terms, and customer behaviors, over arbitrary time interval. To characterize the failed-but-not-reported phenomenon, a flexible time-dependent function is proposed. We derive the mathematical formulations of related factors to discuss the modeling process of total discounted warranty cost over an arbitrary time interval (TDWCATI). )</t>
  </si>
  <si>
    <t>WARRANTY, INDUSTRIAL costs, CONSUMER behavior, MATHEMATICAL formulas, MATHEMATICAL models, Customer behavior, Nonrenewable minimal-repair policy, Pro-rata policy, Stochastic sales, Time value of money, Warranty cost</t>
  </si>
  <si>
    <t>Addiction Research &amp; Theory</t>
  </si>
  <si>
    <t>Newall, Philip W. S.</t>
  </si>
  <si>
    <t>Behavioral complexity of British gambling advertising.</t>
  </si>
  <si>
    <t>Background:The scale and complexity of British gambling advertising has increased in recent years. â€˜Live-oddsâ€™ TV gambling adverts broadcast the odds on very specific, complex, gambles during sporting events (e.g. in soccer, â€˜Wayne Rooney to score the first goal, 5-to-1,â€™ or, â€˜Chelsea to win 2-1, 10-to-1â€™). These gambles were analyzed from a behavioral scientific perspective (the intersection of economics and psychology). Method:A mixed methods design combining observational and experimental data. A content analysis showed that live-odds adverts from two months of televised English Premier League matches were biased towards complex, rather than simple, gambles. Complex gambles were also associated with high bookmaker profit margins. A series of experiments then quantified the rationality of participantsâ€™ forecasts across key gambles from the content analysis (TotalNâ€‰=â€‰1467 participants across five Experiments). Results:Soccer fans rarely formed rational probability judgments for the c)</t>
  </si>
  <si>
    <t>GAMBLING, GAMBLING -- Psychological aspects, ADVERTISING, CONTENT analysis, EXPERIMENTAL design, FORECASTING, RESEARCH methodology, OBSERVATION (Scientific method), PSYCHOLOGY, SOCCER, SOCIAL sciences, TELEVISION, ECONOMIC aspects, GREAT Britain, behavioral science, behavioral science of gambling, economics, in-play gambling, psychology, Sports betting, television advertising</t>
  </si>
  <si>
    <t>Accounting, Organizations &amp; Society</t>
  </si>
  <si>
    <t>Reusen, Evelien; Stouthuysen, Kristof</t>
  </si>
  <si>
    <t>Misaligned control: The role of management control system imitation in supply chains.</t>
  </si>
  <si>
    <t>This study investigates how interorganizational imitation influences management control decisions in a supply chain setting. Control design in interfirm exchanges is traditionally thought to be based on the principle of matching, where organizations install MCS that align with the transaction context. However, despite these theorized interrelationships, misaligned transactions commonly exist in practice. In this study, we propose a framework on the potential sources of such misalignment. We argue that control misalignment can be attributed to imitating behavior, by which organizations adopt MCS following the example of other organizations. Based on survey data collected from firms involved in a supply chain triad, we demonstrate that buyers control their upstream suppliers partially by imitating how their downstream customer controls them. Notably, buyers appear to imitate despite variations in transaction context, creating a basis for misalignment in line with our predictions. [ABSTR)</t>
  </si>
  <si>
    <t>Management controls, Supply chains, Consumers, Related party transactions, Surveys, Imitation, Management control systems, Misalignment, Supply chain, Transaction context</t>
  </si>
  <si>
    <t>Passive innovation resistance - a conservative consumer perspective.</t>
  </si>
  <si>
    <t>Purpose - More research is required into the underlying reasons for passive innovation resistance. This paper aims to propose that consumers who passively resist innovation may merely be conservative in nature and explore a conceptual framework that could explain and predict such behaviour. Design/methodology/approach - Theories from the political sciences, social psychology and marketing were studied in trying to understand why some consumers are more conservative in nature and how their attitudes may affect their thoughts, feelings and actions in the marketplace. Findings - Consumers may develop conservative attitudes, such as a need for cognitive closure, nostalgia, authoritarianism, a social dominance orientation, ethnocentrism and an anti-hedonic approach towards life to combat their fear of ambiguous situations and chaos associated with deviance from in-group values. Ultimately, these attitudes may influence consumer behaviour, such as being brand loyal, unwilling to try new opt)</t>
  </si>
  <si>
    <t>Consumers, New product development, Authoritarianism, Ethnocentrism, Social psychology, Conservatism, Passive innovation resistance, Product innovations</t>
  </si>
  <si>
    <t>KAPPE, E. E. L. C. O.; VENKATARAMAN, S. R. I. R. A. M.; STREMERSCH, S. T. E. F. A. N.</t>
  </si>
  <si>
    <t>Predicting the Consequences of Marketing Policy Changes: A New Data Enrichment Method with Competitive Reactions.</t>
  </si>
  <si>
    <t>This article introduces a new data enrichment method that combines revealed data on consumer demand and competitive reactions with stated data on competitive reactions to yet-to-be-enacted, unprecedented marketing policy changes. The authors extend the data enrichment literature to include stated competitive reactions, collected from subject-matter experts through a conjoint experiment. The authors apply their method to investigate hypothetical and unprecedented sales force policy changes of pharmaceutical companies. The results from the data enrichment method have high face validity and lead to various unique insights compared with using revealed data only. The authors find that only a very large sales force decrease initiated by the market leader triggers all competitors to decrease their sales force as well, leading to substantial profit increases for each firm. With respect to sales force allocation, when competitors decrease their sales force, they mainly decrease the reach of de)</t>
  </si>
  <si>
    <t>MANAGEMENT, Pharmaceutical industry, Economic competition, Sales force management, Data, Drug marketing, Prescription of drugs</t>
  </si>
  <si>
    <t>Ladhari, Riadh; Tchetgna, Nina MichÃ¨le</t>
  </si>
  <si>
    <t>Values, socially conscious behaviour and consumption emotions as predictors of Canadians' intent to buy fair trade products.</t>
  </si>
  <si>
    <t>Over the last two decades, a growing concern about ethical behaviour has been observed among consumers. Ethically minded consumers are more inclined towards the consumption of ethical goods, such as green products and fair trade (hereafter, 'FT') products, organic products and local products. Establishing the motives that predict FT consumption behaviour provides ground for understanding how consumers make purchase decisions. This research postulates that the intention of buying FT products is influenced by socially conscious behaviour, consumers' values and emotions. The study, conducted among 268 Canadian consumers, shows that the high intention of buying FT products is linked to high levels of pride, enthusiasm, satisfaction, happiness and joy related to FT product consumption. The FT consumption experience provides consumers with hedonic gratification. It shows that the higher the levels of self-centred, equality and social justice values are, the higher the intention of buying FT)</t>
  </si>
  <si>
    <t>Consumers, Fair trade goods, Unfair competition, Organic products, Consumption (Economics), Green products, emotions, fair trade, personal values, socially conscious behaviour</t>
  </si>
  <si>
    <t>The concept of consumer vulnerability: Scale development and validation.</t>
  </si>
  <si>
    <t>Although studies of nonrational consumer behaviour in the fields of psychology and marketing are widespread, few scholars have discussed this issue from the integrated perspective of individual characteristics and consumer welfare. Extant research has introduced the concept of consumer vulnerability to deepen the study of nonrational behaviour. The present research defines consumer vulnerability as an individual characteristic, that is, a tendency to be influenced by an external stimulation or temptation that leads to decisions harmful to the person's own welfare. To operationalize this concept, this study develops a consumer vulnerability scale. Results from exploratory factor analysis and confirmatory factor analysis reveal the following seven dimensions of consumer vulnerability: product knowledge, product promotion, marketing and emotional stress, social pressure, purchasing power, refunds policy and discrimination ability. After verifying the scale's reliability and validity, thi)</t>
  </si>
  <si>
    <t>Consumer behavior, Marketing, Public welfare, Psychology, Stress (Psychology), consumer vulnerability, consumer welfare, disadvantaged consumer, nonrational consumer behaviour, scale development</t>
  </si>
  <si>
    <t>Cultural orientations and environmental sustainability in households: A comparative analysis of Hispanics and non-Hispanic Whites in the United States.</t>
  </si>
  <si>
    <t>This article explores the effect of cultural orientations on the sustainable household behaviours of Hispanic immigrants and non-Hispanic Whites in the United States. A model is tested in which the personal-level cultural orientations of interdependence-independence determine consumers' environmental value and concern, which in turn, affect sustainable behaviours (recycling, water, electricity and energy conservation). Results from a sample of 338 Hispanic immigrants and 249 non-Hispanic Whites indicate that interdependence predicts environmental values among non-Hispanic Whites. For the Hispanic sample, neither interdependence nor independence predict environmental value. In both samples, environmental value is positively associated with environmental concern, which is positively related to sustainable behaviours. The relationships between environmental concern and all four behaviours are relatively weaker among Hispanics compared to non-Hispanic Whites, suggesting that immigrants ha)</t>
  </si>
  <si>
    <t>Consumers, Consumer behavior, Households, Immigrants, Hispanic Americans, cultural orientations, environmental concern, environmentalism, immigrants, independence, interdependence, sustainable behaviour, sustainable communication</t>
  </si>
  <si>
    <t>Effect of different food recall strategies on consumers' reaction to different recall norms: A comparative study.</t>
  </si>
  <si>
    <t>Purpose - Using the combined theoretical umbrella of organizational legitimacy theory, service-dominant logic, fairness heuristic theory and two-factor theory, the purpose of this paper is to investigate the effectiveness of different food recall strategies (recall proactiveness and compensation) in terms of both how consumers react (perceived organizational legitimacy and purchase intention) and how recall norms would influence the effectiveness in three countries. In addition to the reporting of important results, this paper provides implications for food companies to handle effectively the recalls, especially when the recalls are cross-country. Design/methodology/approach - A 2 compensation (high vs low) X2 recall strategy (proactive vs passive) scenario experiment was conducted in Hong Kong, the USA and Mainland China. After checking the effectiveness of manipulation, the paper tested the main effect and interaction effect of recall proactiveness and compensation on perceived orga)</t>
  </si>
  <si>
    <t>Consumer attitudes, Organizational legitimacy, Heuristic, Food recall, Sustainability, Fairness heuristic theory, Product recalls, Recall norms, Recall strategy, Two-factor theory</t>
  </si>
  <si>
    <t>International Journal of Business, Marketing, &amp; Decision Science</t>
  </si>
  <si>
    <t>Ferguson, Keith E.; Hair Jr., Joseph F.; Silva, Rui Vinhas; Oliveira-Brochado, Ana; Hossain Mollah, Muhammad Musharuf</t>
  </si>
  <si>
    <t>CONSUMER PERCEPTIONS OF SUSTAINABILITY: AN EXPLORATORY STUDY.</t>
  </si>
  <si>
    <t>This study looks at consumer intentions to purchase sustainable products and services, and how that is related to their experience, met expectations, reference groups norms and information provided by eco-labels. A mixed method approach was used to develop hypotheses by conducting qualitative research to devise a theoretical consumer perceptions model based on the theory of planned behavior. The results reveal that U.S. consumers use eco-labels to guide their purchase behavior, have positive perceptions of sustainable products, exhibit a strong desire to purchase sustainable products and want to be good stewards of the environment and society. Moreover, reference group influence is a strong predictor of sustainable product purchase behavior. [ABSTRACT FROM AUTHOR], Copyright of International Journal of Business, Marketing, &amp; Decision Science is the property of International Academy of Business &amp; Public Administration Disciplines (IABPAD), LLC and its content may not be copied or email)</t>
  </si>
  <si>
    <t>Consumer attitudes, Qualitative research, Consumer behavior, Sustainability, Human ecology, and likelihood to purchase sustainable products, consumer experience and perceptions, eco-labels, reference group influences</t>
  </si>
  <si>
    <t>Sunny, Rainy, and Cloudy with a Chance of Mobile Promotion Effectiveness.</t>
  </si>
  <si>
    <t>Although firms are leveraging weather conditions in promotions, they struggle to quantify the impact. This study exploits field experiment data on weather-based mobile promotions with over six million users. Results find that sunny and rainy weather have first-order main effects. Purchase responses to promotions are higher and faster in sunny weather relative to cloudy weather, whereas purchase responses to promotions are lower and slower in rainy weather. These findings are robust across different measures of weather changes with both backward-looking historical weather and forward-looking forecasts, as well as deviations from normal weather. Also, sunny and rainy weather have second-order interactive effects with ad copies of mobile promotions. Compared with the neutral ad copy, the prevention frame ad copy hurts the initial promotion boost induced by sunshine, but improves the initial promotion drop induced by rainfall. For marketers, these findings imply new opportunities in custo)</t>
  </si>
  <si>
    <t>Marketing strategy, Seasonal sales promotion, Advertising effectiveness, Consumer behavior, Weather, advertising, e-commerce, field experiment, mobile, targeting, weather</t>
  </si>
  <si>
    <t>Contributions to Tobacco Research</t>
  </si>
  <si>
    <t>Cahours, Xavier; Julien, RÃ©mi; Verron, Thomas; Colard, StÃ©phane</t>
  </si>
  <si>
    <t>Assessment of Nicotine Exposure From Active Human Cigarette Smoking Time.</t>
  </si>
  <si>
    <t>The burning of a cigarette is a series of consecutive sequences of both passive and active burnings when a smoking cycle is applied to the cigarette. A previous study, using a smoking machine, showed that cigarette nicotine yields are dependent linearly on the difference between the time of smouldering (passive burning) and the time of smoking (active burning). It is predicted that the smoker's nicotine yield increases when the intensity of smoking increases, i.e., when the time to smoke a cigarette (smoking time) decreases. Note that observations made on machines might not be comparable to human behaviours. The aim of this study was to determine whether nicotine mouth-level exposure could be predicted through measurement of human smoking time. A smoking behaviour study was conducted to compare human smoking nicotine yields obtained from both filter tip analysis and the cigarette burning time model. Results showed that smokers' exposure to the smoke depends essentially on the speed at)</t>
  </si>
  <si>
    <t>CIGARETTES, SMOKING, NICOTINE</t>
  </si>
  <si>
    <t>Mishra, Swayam; Malik, Rameez; Mahapatra, S.</t>
  </si>
  <si>
    <t>Effect of External Perimeter on Flexural Strength of FDM Build Parts.</t>
  </si>
  <si>
    <t>Current manufacturing trend adopts newer technology that can reduce both the design and manufacturing lead time in order to face the challenging demands of the customer in an effective manner. In this regard, rapid prototyping technology, among all newly developed technologies, is reliable one because it is capable of manufacturing accurate and durable parts with 3D complex geometry within a stipulated time with less material waste. In this research work, effect of six relevant controllable input parameters (contour number or external perimeter, layer thickness, raster width, part orientation, air gap and raster angle) on flexural strength of the fused deposition modelling (FDM) build parts is analysed. Experimentation has been carried out using face-centred central composite design to reduce the number of experimentation. Contour number appears to be more influencing parameter because it helps to move the stress concentration zone from outer edge to the centre avoiding premature fail)</t>
  </si>
  <si>
    <t>FLEXURAL strength, FUSED deposition modeling, RAPID prototyping, THREE-dimensional printing, TAGUCHI methods, Contour Number, Firefly algorithm, Fused deposition modelling, Part orientation, Rapid prototyping, Raster width</t>
  </si>
  <si>
    <t>Zoonoses &amp; Public Health</t>
  </si>
  <si>
    <t>Giacometti, F.; Bonilauri, P.; Piva, S.; Scavia, G.; Amatiste, S.; Bianchi, D. M.; Losio, M. N.; Bilei, S.; Cascone, G.; Comin, D.; Daminelli, P.; Decastelli, L.; Merialdi, G.; Mioni, R.; Peli, A.; Petruzzelli, A.; Tonucci, F.; Liuzzo, G.; Serraino, A.</t>
  </si>
  <si>
    <t>Paediatric HUS Cases Related to the Consumption of Raw Milk Sold by Vending Machines in Italy: Quantitative Risk Assessment Based on Escherichia coli O157 Official Controls over 7 years.</t>
  </si>
  <si>
    <t>A quantitative risk assessment ( RA) was developed to estimate haemolytic-uremic syndrome ( HUS) cases in paediatric population associated with the consumption of raw milk sold in vending machines in Italy. The historical national evolution of raw milk consumption phenomenon since 2008, when consumer interest started to grow, and after 7 years of marketing adjustment, is outlined. Exposure assessment was based on the official Shiga toxin-producing Escherichia coli O157:H7 ( STEC) microbiological records of raw milk samples from vending machines monitored by the regional Veterinary Authorities from 2008 to 2014, microbial growth during storage, consumption frequency of raw milk, serving size, consumption preference and age of consumers. The differential risk considered milk handled under regulation conditions (4Â°C throughout all phases) and the worst time-temperature field handling conditions detected. In case of boiling milk before consumption, we assumed that the risk of HUS is fixed)</t>
  </si>
  <si>
    <t>MILK consumption, ESCHERICHIA coli, RAW milk, HEALTH risk assessment, QUANTITATIVE research, VENDING machines, ITALY, Paediatric HUS cases, quantitative risk assessment, raw milk consumption</t>
  </si>
  <si>
    <t>Vazquez, Delia; Dennis, Charles; Zhang, Yizhong</t>
  </si>
  <si>
    <t>Understanding the effect of smart retail brand â€“ Consumer communications via mobile instant messaging (MIM) â€“ An empirical study in the Chinese context.</t>
  </si>
  <si>
    <t>Retailers are adopting 'smart' technologies such as contactless, omni-channel, ubiquitous computing and mobile apps. This paper examines consumer behavior responses while using a mobile instant messaging (MIM) channel adopted by a Chinese pure-play retailer. MIM is text-based, mobile computer-mediated communication technology accomplishing real-time interaction with other users. WeChat, a full service MIM application, contains functional and social features including SMS, LBS, voice message, video calls and Moments" sharing</t>
  </si>
  <si>
    <t>Management: Journal of Sustainable Business &amp; Management Solutions in Emerging Economies</t>
  </si>
  <si>
    <t>Albors-Garrigos, Jose; Frass, Alexander; Schoeneberg, Klaus Peter; Signes, Angel Peiro</t>
  </si>
  <si>
    <t>Impact of National Cultures on Automotive Sector After Sales Services Perception.</t>
  </si>
  <si>
    <t>This article clarifies the impact of national culture in the after sales service in the automotive sector. Introduction and objectives: after-sales services have become of paramount importance in the automobile industry. However, they are not sufficiently researched, particularly inemerging markets. Here an academic gap exists because, within the automotive industry research literature, culture is a widely neglected issue. Thus no explicit knowledge can be applied regarding emerging markets service demand behaviour, which might be a crucial point, as in some of these countries culture is different from the western culture. Methods: The research is based on a survey carried out among Chinese premium brand automotive customers. Results: It shows which individual level values are causal and positively contribute to the perception of service quality and loyalty behaviour by customers. Conclusion: The articleprovides a guideline to how the entire process chain of after-sales services could)</t>
  </si>
  <si>
    <t>Automobile industry, Brand loyalty, Brand choice, Consumer behavior, Quality of service, after-sales services, brand loyalty, individual level value theory, National culture, PLS-SEM</t>
  </si>
  <si>
    <t>Steinker, Sebastian; Hoberg, Kai; Thonemann, Ulrich W.</t>
  </si>
  <si>
    <t>The Value of Weather Information for E-Commerce Operations.</t>
  </si>
  <si>
    <t>To be efficient, logistics operations in e-commerce require warehousing and transportation resources to be aligned with sales. Customer orders must be fulfilled with short lead times to ensure high customer satisfaction, and the costly under-utilization of workers must be avoided. To approach this ideal, forecasting order quantities with high accuracy is essential. Many drivers of online sales, including seasonality, special promotions and public holidays, are well known, and they have been frequently incorporated into forecasting approaches. However, the impact of weather on e-commerce operations has not been rigorously analyzed. In this study, we integrate weather data into the sales forecasting of the largest European online fashion retailer. We find that sunshine, temperature, and rain have a significant impact on daily sales, particularly in the summer, on weekends, and on days with extreme weather. Using weather forecasts, we have significantly improved sales forecast accuracy. )</t>
  </si>
  <si>
    <t>Electronic commerce, Warehouse management, Promotions, Seasonal variations (Economics), Sales forecasting, Weather forecasting, Stochastic programming, forecasting, online retailing, stochastic programming, time series analysis, weather effect, workforce planning</t>
  </si>
  <si>
    <t>Albrecht, Arne; Walsh, Gianfranco; Brach, Simon; Gremler, Dwayne; Herpen, Erica</t>
  </si>
  <si>
    <t>The influence of service employees and other customers on customer unfriendliness: a social norms perspective.</t>
  </si>
  <si>
    <t>This research investigates the influence that social sources in the service environment exert on customer unfriendliness. Drawing on social norms theory, the authors demonstrate that descriptive norms (i.e., what most people are perceived to be doing in a certain situation), in the form of unfriendliness by service employees and fellow customers, predicts customers' unfriendliness toward employees. Injunctive norms (i.e., beliefs about which behaviors are approved by important others) and identification with fellow customers exert moderating effects. Specifically, strong injunctive norms can buffer the effect of descriptive norms. Furthermore, fellow customers influence a customer's unfriendliness only if he or she identifies either very strongly or very weakly with them. By clarifying the role of norms in service encounters, this study provides insights on when unfriendly customer behavior is likely to occur. Managerial implications for companies who want to diminish customer unfrien)</t>
  </si>
  <si>
    <t>Friendship, Consumer behavior -- Social aspects, Service industries workers -- Social conditions, Social norms, Service industries -- Social aspects, Customer to customer influence, Descriptive norm, Identification, Injunctive norm, Social influence, Unfriendliness</t>
  </si>
  <si>
    <t>Giebelhausen, Michael; Lawrence, Benjamin; Chun, HaeEun Helen; Hsu, Liwu</t>
  </si>
  <si>
    <t>The Warm Glow of Restaurant Checkout Charity.</t>
  </si>
  <si>
    <t>Checkout charity is a phenomenon whereby frontline employees (or self-service technologies) solicit charitable donations from customers during the payment process. Despite its growing ubiquity, little is known about this salient aspect of the service experience. The present research examines checkout charity in the context of fast-food restaurants and finds that, when customers donate, they experience a warm glow" that mediates a relationship between donating and store repatronage. Study 1 utilizes three scenario-based experiments to explore the phenomenon across different charities and different participant populations using both self-selection and random assignment designs. Study 2 replicates with a field study. Study 3 examines national store--level sales data from a fast-food chain and finds that checkout fund-raising</t>
  </si>
  <si>
    <t>predicts store revenue--a finding consistent with results of Studies 1 and 2. Managers often infer</t>
  </si>
  <si>
    <t>Studies in Economics &amp; Finance</t>
  </si>
  <si>
    <t>Kumar, Satish</t>
  </si>
  <si>
    <t>What determines the gold inflation relation in the long-run?</t>
  </si>
  <si>
    <t>Purpose The author aims to examine the long-run dynamic relation between gold price and inflation in the Indian context from 1982 to 2015. The author measures inflation using consumer price index and wholesale price index (WPI). However, this study focuses on the long-run dynamic relation between gold priceâ€“WPI inflation.Design/methodology/approach The author uses Johansenâ€™s cointegration technique (&lt;xref&gt;Johansen, 1991&lt;/xref&gt;); single equation error correction model based on &lt;xref&gt;Pesaran et al. (2001&lt;/xref&gt;) and &lt;xref&gt;Kanioura and Turner (2005&lt;/xref&gt;); and the &lt;xref&gt;Saikkonen and LÃ¼tkepohl (2000&lt;/xref&gt;) approach. The author also uses a time-varying regression framework in level form based on Kalman filter to examine the dynamic nature of goldâ€“WPI relation.Findings The author finds no evidence of cointegration between gold and WPI. However, The author reports a significant dynamic relation between gold and inflation using a Kalman filter framework, and the comovement between these va)</t>
  </si>
  <si>
    <t>Cointegration, Gold, Inflation, Kalman filter</t>
  </si>
  <si>
    <t>Journal of Information Technology Management</t>
  </si>
  <si>
    <t>INGLIS, K. A. T. H. E. R. I. N. E. G. O. F. F.; ZOLFAGHARI, S. A. E. E. D.</t>
  </si>
  <si>
    <t>PREDICTING AUDIENCE COMPOSITION FOR NEW RELEASE MOVIES WITH LOYALTY PROGRAM DATA.</t>
  </si>
  <si>
    <t>Predicting the performance of new release movies with the absence of sales data is a challenging and interesting problem. Intuitively and empirically it is known that heterogeneous groups of movie-goers with unique preferences and tastes exist. In this study, we use loyalty program data to predict audience demographic composition for new release movies using the demographics and past purchase behavior of loyalty card holders. We develop 11 regression models to predict audience composition and identify movie preferences for key demographic groups. Our results align with the existing studies based on customer survey data and provide directional insights to demographic appeal and audience composition for new release movies. Our method using customer loyalty data can be utilized to develop intelligent systems for new entertainment products that are embedded to recommend and inform strategic decisions around affiliate advertising, target marketing and operations management. [ABSTRACT FROM )</t>
  </si>
  <si>
    <t>Customer loyalty programs, Target marketing, customer behavior, customer marketing, demographic targeting, entertainment products, loyalty program, movie exhibition, new product forecasting, regression analysis</t>
  </si>
  <si>
    <t>Domain-specific market segmentation using a latent class mixture modelling approach and wine-related lifestyle (WRL) algorithm.</t>
  </si>
  <si>
    <t>Purpose: Since the publication of Van Raaij and Verhallen's seminal work in European Journal of Marketing in 1994, identifying the domain-specific market segmentation approach as one of the most feasible for segmenting markets, there has been surprisingly limited development in this field, with the food domain as the only exception. This study aims to develop a methodological approach using latent class mixture modelling as contribution in the domain-specific market segmentation field. Design/methodology/approach: This study captures the AIO lifestyle perspective using a domain-specific 80-item algorithm which has the wine (product) domain as its focus. A sample size of 811 consumers is used from data collected by means of the CATI approach. Findings: The authors use four criteria for model selection: comparison of the Bayesian information criterion (BIC) statistic, comparison of classification error, verification of the interpretation of the derived segments and, finally, use of the )</t>
  </si>
  <si>
    <t>Market segmentation, Economic competition, Consumer behavior, Bootstrapping (Statistics), Psychographics, Domain-specific, Latent class, Lifestyle segmentation, Mixture modelling, Wine-related lifestyle, WRL</t>
  </si>
  <si>
    <t>Advertised reference price and sales price as anchors of the latitude of expected price and its impact on purchase intention.</t>
  </si>
  <si>
    <t>Purpose: This paper aims to investigate the influence of advertised reference price (ARP) and sales price (SP) as anchor points on the latitude of expected price, and subsequently on purchase intention (PI). The research involves the theoretical lens of selective anchoring mechanism, which allows investigation of the influence of ARP and SP in a situation where price estimation task is a non-thoughtful processes". Design/methodology/approach: On the basis of quasi-experimental design</t>
  </si>
  <si>
    <t>the highest and the lowest expected prices shift toward ARP and SP</t>
  </si>
  <si>
    <t>Emotion effects on choice deferral: The moderating role of outcome and process accountability.</t>
  </si>
  <si>
    <t>Purpose: Choice deferral (making no choice at all) is a common phenomenon, especially when individuals face a difficult decision. This is further exacerbated in the presence of negative incidental emotions which can have a wide-ranging influence on various aspects of decision-making. Previous research suggests that process (vs outcome) accountability might be more effective at mitigating the effect of irrelevant factors. This paper aims to examine whether accountability attenuates emotion effects on choice and examines the differences in the efficacy of the two accountability types. Design/methodology/approach: The paper uses the appraisal tendency framework to propose differences between same valenced emotions on choice deferral and predicts the moderating role of process versus outcome accountability. Two experiments are conducted to test the predictions and the results analyzed using logistic regression. Findings: The authors find that outcome and process accountability have differ)</t>
  </si>
  <si>
    <t>Decision making, Information processing, Consumer behavior, Emotions (Psychology), Cognition, Anger, Choice deferral, Emotion, Fear, Outcome accountability, Process accountability</t>
  </si>
  <si>
    <t>Estimating umbrella-branding spillovers: a retailer perspective.</t>
  </si>
  <si>
    <t>Purpose: The starting conjecture is that the market share of a brand in one category benefits from its performance in another category, and vice versa. The purpose of this paper is to assess the umbrella-branding spillovers by investigating the presence of synergy effect between categories when a retailer and/or a manufacturer decide to adopt/use the same name for his products. In fact, besides the cross-category dependency due to substitutability or complementarity, products can also be linked through their brand name in presence of an umbrella-branding strategy. Design/methodology/approach: The authors propose an extended market-share model to account for the spillover effect at the brand level. The spillover is modeled to be generated by the brand's performance and not specific to marketing instruments, as done in the literature. They adopt a multiplicative competitive interaction (MCI) form for the attraction function. Based on aggregated data of two complementary oral-hygiene cat)</t>
  </si>
  <si>
    <t>House brands, Branding (Marketing), Externalities (Economics), Market share, Decision making, Market share attraction model, Spillover, Store brands, Umbrella branding</t>
  </si>
  <si>
    <t>Effect of salesperson personality on sales performance from the customer's perspective: Application of socioanalytic theory.</t>
  </si>
  <si>
    <t>Purpose: Drawing on socioanalytic theory, this paper aims to explore whether a moderation mediation model can describe the mechanism linking salesperson social reputation (perceived stability and plasticity) and performance (customer share of wallet) in relationship marketing. The mediator is the salesperson's overall equity, and the moderator is the salesperson-customer congruence. Design/methodology/approach: A structured questionnaire was used to obtain data from 233 customers, served by 44 personal finance advisors at five banking agencies in Canada. Findings: A multilevel approach showed that both perceived stability and perceived plasticity predict salesperson equity and performance. In addition, the empirical results indicated that the relationship between perceived stability and salesperson performance is partially mediated by salesperson overall equity. However, equity fully mediated the relationship between perceived plasticity and salesperson performance. Finally, the sales)</t>
  </si>
  <si>
    <t>Sales executives, Sales management, Personality, Reputation (Sociology), Motivation (Psychology), Multi-rater, Multilevel modeling, Sales force, Salesperson social reputation, Salesperson-customer congruence, Socioanalytic theory</t>
  </si>
  <si>
    <t>Explicit versus implicit country stereotypes as predictors of product preferences: Insights from the stereotype content model.</t>
  </si>
  <si>
    <t>Drawing on the stereotype content model (SCM), we investigate the impact of both explicit and implicit country stereotypes on consumer preferences. In Study 1, we show that the competence dimension of the SCM (measured both explicitly and implicitly) drives purchase intention by positively influencing brand affect. In Study 2, we disentangle further the role of explicit and implicit stereotypes and show that explicit judgments of country competence are better predictors of deliberate consumer choices, whereas implicit judgments of country warmth dominate spontaneous choice. Managerially our findings indicate that sole reliance on explicit stereotypes may result in an incomplete picture of consumers' responses to country-of-origin cues. (English) [ABSTRACT FROM AUTHOR], BasÃ¡ndonos en el Modelo de Contenido de Estereotipos (SCM por sus iniciales en inglÃ©s), investigamos el impacto tanto de los estereotipos explÃ­citos como implÃ­citos de los paÃ­ses sobre las preferencias de consumo. En el)</t>
  </si>
  <si>
    <t>Country of origin (Commerce), Consumer preferences, Stereotype content model, country of origin, IAT, implicit stereotypes, spontaneous and deliberate choice</t>
  </si>
  <si>
    <t>Global Business &amp; Finance Review</t>
  </si>
  <si>
    <t>Sihombing, Irene Hanna H.; Supartha, I. Wayan Gede; Subudi, Made; Dewi, I. Gusti Ayu Manuati</t>
  </si>
  <si>
    <t>The Role of Organizational Commitment Mediating Job Satisfaction and Work Motivation with Knowledge-Sharing Behavior in 4 Star Hotels in Badung Regency, Bali.</t>
  </si>
  <si>
    <t>Organizational commitment is greatly affecting the quality of services provided by a customer oriented organization, particularly for hotels and inns. The satisfaction and loyalty of the customer are derived from superior service quality. The innovative service of the employees' behavior can be improved by increasing knowledge-sharing among employees. The purpose of this study is to examine the relationship between work motivation and job satisfaction with knowledge-sharing behavior at 4 star hotels in Badung regency, Bali, as well as to predict the role of organizational commitment as mediation in the relationship between work motivation and job satisfaction on knowledge-sharing behavior. This study uses a quantitative approach. The population of the study is 17 four star hotels located in Badung regency of Bali. There are 123 samples taken by applying to the operational employees at the level of the rank and file as the unit for analysis. Structural Equation Model with PLS 2.0 was a)</t>
  </si>
  <si>
    <t>Organizational commitment, Employee motivation, Job satisfaction, Information sharing, Quality of service, Cost control, job satisfaction, knowledge sharing behavior, organizational commitment, work motivation</t>
  </si>
  <si>
    <t>Wang, Ruxian; Wang, Zizhuo</t>
  </si>
  <si>
    <t>Consumer Choice Models with Endogenous Network Effects.</t>
  </si>
  <si>
    <t>Network externality arises when the utility of a product depends not only on its attributes but also on the number of consumers who purchase the same product. In this paper, we study consumer choice models that endogenize such network externality. We first characterize the choice probabilities under such models and conduct studies on comparative statics. Then we investigate the assortment optimization problem under such choice models. Although the problem is generally NP-hard, we show that a new class of assortments, called quasi-revenue-ordered assortments, which consist of a revenue-ordered assortment plus at most one additional item, are optimal under mild conditions. We also propose an iterative estimation method to calibrate such choice models, for both uncensored and censored data cases. An empirical study on a mobile game data set shows that our proposed model can provide better fits for the data, increase the prediction accuracy for consumer choices, and potentially increase r)</t>
  </si>
  <si>
    <t>Externalities (Economics), Consumer preferences, Stochastic models, Simulation methods &amp; models, Mobile games, assortment planning, expectation-maximization, marketing, network externality, revenue management and consumer choice</t>
  </si>
  <si>
    <t>Buchheim, Lukas; Kolaska, Thomas</t>
  </si>
  <si>
    <t>Weather and the Psychology of Purchasing Outdoor Movie Tickets.</t>
  </si>
  <si>
    <t>The consequences of many economic decisions materialize only in the future. To make informed choices in such decision problems, consumers need to anticipate the likelihood of future states of the world, the state dependence of their preferences, and the choice alternatives that may become relevant. This complex task may expose consumers to psychological biases like extrapolative expectations, projection bias, or salience. We test whether customers are affected by such biases when they buy advance tickets for an outdoor movie theater, a real-world situation that, because of the availability of reliable weather forecasts, closely resembles a stylized decision problem under risk. We find that customers' decisions are heavily influenced by the weather at the time of purchase, even though the latter is irrelevant for the experience of visiting the theater in the future. The empirical evidence cannot be fully explained by a range of candidate rational explanations, but is consistent with th)</t>
  </si>
  <si>
    <t>Decision making in economics, Behavioral economics, Consumer behavior, Purchasing, Tickets, behavioral economics, consumer behavior, extrapolative expectations, projection bias, salience</t>
  </si>
  <si>
    <t>A Behavioral Model of Forecasting: Naive Statistics on Mental Samples.</t>
  </si>
  <si>
    <t>Most operations models assume individuals make decisions based on a perfect understanding of random variables or stochastic processes. In reality, however, individuals are subject to cognitive limitations and make systematic errors. We leverage established psychology on sample naivete to model individuals' forecasting errors and biases in a way that is portable to operations models. The model has one behavioral parameter and embeds perfect rationality as a special case. We use the model to mathematically characterize point and error forecast behavior, reflecting an individual's beliefs about the mean and variance of a random variable. We then derive 10 behavioral phenomena that are inconsistent with perfect rationality assumptions but supported by existing empirical evidence. Finally, we apply the model to two operations settings, inventory management and queuing, to illustrate the model's portability and discuss its numerous predictions. For inventory management, we characterize orde)</t>
  </si>
  <si>
    <t>Stochastic processes, Inventory control, Random variables, Bounded rationality, Decision making, Demand forecasting, behavioral operations, bounded rationality, forecasting, inventory, judgment and decision making, law of small numbers, newsvendor, optimizer's curse, overconfidence, queuing, representativeness</t>
  </si>
  <si>
    <t>Creativity Research Journal</t>
  </si>
  <si>
    <t>Jaussi, Kimberly S.; Knights, Alexander R.; Gupta, Alka</t>
  </si>
  <si>
    <t>Feeling Good, Being Intentional, and Their Relationship to Two Types of Creativity at Work.</t>
  </si>
  <si>
    <t>In recent years, scholars have empirically demonstrated that creativity can be described as radical or incremental creativity. In efforts to better understand the nomological networks underlying radical and incremental creativity, this study explored the role that positive emotions directly and indirectly plays in predicting each type of creativity. Further, whether the nature of these mediated relationships varied differentially as a function of employeesâ€™ tendency to also engage in such purposeful activities as monitoring their creative behaviors and deepening their expertise was also explored. The resultant moderated-mediation model was tested in a field study of 129 professional employees in a large North American consumer products organization. Results indicated that positive emotions influence incremental and radical creativity differentially through fun, and that the degree to which individuals engage in monitoring impacts their levels of creativity. Implications and future dir)</t>
  </si>
  <si>
    <t>CREATIVE ability, HUMAN behavior, PERCEPTION, EMOTIONS (Psychology), EMPLOYEE psychology</t>
  </si>
  <si>
    <t>Recognizing intentions of E-commerce consumers based on ant colony optimization simulation.</t>
  </si>
  <si>
    <t>Identification of a consumer's intent has a vital impact on commodity recommendation, selection of hot drainage commodity, website layout, and link settings. Most of the present studies on user intent are considered static. Specific intent is accompanied by a specific environment. Thus, intent is static when the environment does not change. However, the uncertainty of user access and purchase in e-commerce activities indicates that user intent can assume multiple forms and has multiple developmental stages. Therefore, this study draws support from the core ideas of an ant colony algorithm. Ants represent users, and pheromones represent user intent. User intents of browsing, collection, cart shopping, and purchasing behavior are obtained from ant responses to pheromones. Pheromone is expressed as the inner product of the objective attribute of commodity and user perception ability, because user intent is the matching result of objective attributes of commodity and subjective feelings o)</t>
  </si>
  <si>
    <t>ELECTRONIC commerce, ANT algorithms, CONSUMER behavior, WEB browsing, SHOPPING, ant colony optimization, browsing, Intent, pheromone, purchasing</t>
  </si>
  <si>
    <t>Journal of Community Psychology</t>
  </si>
  <si>
    <t>Perlman, Dana; Patterson, Christopher; Moxham, Lorna; Taylor, Ellie K.; Brighton, Renee; Sumskis, Susan; Heffernan, Tim</t>
  </si>
  <si>
    <t>Understanding the influence of resilience for people with a lived experience of mental illness: A self-determination theory perspective.</t>
  </si>
  <si>
    <t>Behaviors associated with resilience can be seen as tantamount to coping with stress and vulnerability. This is important for people who live with mental illness. This study aimed to determine whether key basic psychological needs influence resilience among people with a lived experience of mental illness. A total of 159 consumers with a lived experience of mental illness completed self-report surveys measuring resilience and the basic psychological needs (autonomy, competence, and relatedness) espoused in self-determination theory. A 2-step analysis was conducted, including Pearson product correlations and stepwise multiple regression. Higher levels of relatedness significantly predicted resilience. Competence and autonomy did not have a significant influence on resilience. Reconnecting or establishing social relationships within ones community is important for people living with mental illness. The link between resilience and relatedness ought to be considered in treatment plans. [A)</t>
  </si>
  <si>
    <t>MENTAL illness, MENTAL depression, EMOTIONS (Psychology), PATHOLOGICAL psychology, PEARSON correlation (Statistics)</t>
  </si>
  <si>
    <t>Yue, Yumeng; Wang, Karyn L.; Groth, Markus</t>
  </si>
  <si>
    <t>Feeling bad and doing good: The effect of customer mistreatment on service employee's daily display of helping behaviors.</t>
  </si>
  <si>
    <t>Mistreatment by customers is a common occurrence for many frontline service employees. Although some evidence suggests that employees engage in dysfunctional workplace behaviors as a result of mistreatment, others studies have suggested that employees may cope with such negative experiences by helping others. Drawing on negative state relief theory, we conducted 2 studies to test these relationships and examine whether service employees cope with negative emotions arising from such daily customer mistreatment by engaging in helping others. In Study 1, daily surveys from 70 restaurant employees showed that daily customer mistreatment predicted the experience of negative moods the next morning, which, in turn, led to higher levels of coworker helping the next day. In Study 2, daily surveys from 54 retail employees showed that daily customer mistreatment led to higher customer helping the next day, but only when customer orientation was high. Our results further show that helping behavio)</t>
  </si>
  <si>
    <t>Consumer behavior, Customer orientation, Customer services -- Officials &amp; employees -- Attitudes, Helping behavior, Emotions (Psychology), Adjustment (Psychology)</t>
  </si>
  <si>
    <t>Delahaye, Thierry; Acuna-Agost, Rodrigo; Bondoux, Nicolas; Nguyen, Anh-Quan; Boudia, Mourad</t>
  </si>
  <si>
    <t>Data-driven models for itinerary preferences of air travelers and application for dynamic pricing optimization.</t>
  </si>
  <si>
    <t>There is an increasing interest within the travel industry in better understanding customer behavior, particularly the way customers choose between itinerary alternatives when searching for flights. Such an understanding can help travel providers (e.g., airlines) adapt better to market conditions and customer needs, thus increasing their revenue. In this paper, we deal with the problem of modeling air passenger choice between flight itineraries. We describe a two-stage approach to predict travelers' choice behavior by combining machine learning and discrete choice-modeling techniques. The applicability of these models is then illustrated by employing them for dynamic pricing optimization. We conduct experiments on a dataset extracted from searches and bookings on several European markets, aiming at assessing both the accuracy of our customer models and the effect of price optimization. The proposed approach seems to be effective on both dimensions: (a) improved accuracy when predictin)</t>
  </si>
  <si>
    <t>Time-based pricing, Tourism, Airline boarding procedures, Airline rates, Air travelers, Machine learning, airlines, discrete choice modeling, dynamic pricing, machine learning, revenue management, support vector machine, travel industry</t>
  </si>
  <si>
    <t>International Journal of Business &amp; Society</t>
  </si>
  <si>
    <t>FACTORS INFLUENCING CROSS-SCREEN ENGAGEMENT IN YOUNG CHINESE USERS.</t>
  </si>
  <si>
    <t>Cross-screen engagement has evolved as an important consumer phenomenon and its rapidly increasing in terms of frequency and opportunities it offers. This phenomenon is also coined as 'multi-screening' which is defined as the simultaneous or sequential use of more than one screen to perform related or unrelated tasks. Multi-screening has a wide range of implications and it opens doors for various research opportunities. However, there is a lack of research in this context and our understanding of user's adoption of multi-screening is not advocate since past research has focused on adoption behavior in a single device context. The young generation of China is tech savvy and they are the most frequent user of technological devices and gadgets in the world, therefore they are also considered trendsetters for other markets. This study is devoted to exploring multi-screening adoption in young Chinese. Survey method has been chosen for collecting primary data and a sample size of 262 was ut)</t>
  </si>
  <si>
    <t>Consumer behavior, Young consumers -- China, Autonomy (Psychology), Self-efficacy, Self-perception, Autonomy, Chinese Young Consumers, Consumer Behaviour, Cross-Screen Engagement, Multi- Screening, Technology Adoption</t>
  </si>
  <si>
    <t>Alcohol &amp; Alcoholism</t>
  </si>
  <si>
    <t>Gill, J.; Black, H.; Rush, R.; O'May, F.; Chick, J.</t>
  </si>
  <si>
    <t>Heavy Drinkers and the Potential Impact of Minimum Unit Pricing -- No Single or Simple Effect?</t>
  </si>
  <si>
    <t>To explore the potential impact of a minimum unit price (MUP: 50 pence per UK unit) on the alcohol consumption of ill Scottish heavy drinkers.~Aims~Unassigned~Participants were 639 patients attending alcohol treatment services or admitted to hospital with an alcohol-related condition. From their reported expenditure on alcohol in their index week, and assuming this remained unchanged, we estimated the impact of a MUP (50 ppu) on future consumption. (Around 15% purchased from both the more expensive on-sale outlets (hotels, pubs, bars) and from off-sales (shops and supermarkets). For them we estimated the change in consumption that might follow MUP if (i) they continued this proportion of 'on-sales' purchasing or (ii) their reported expenditure was moved entirely to off-sale purchasing (to maintain consumption levels)).~Methods~Unassigned~Around 69% of drinkers purchased exclusively off-sale alcohol at &lt;50 ppu. Their drinking, post MUP, may reduce by a mean of 33%. For this group, from)</t>
  </si>
  <si>
    <t>PREVENTION of alcoholism, ALCOHOLIC beverages, BEHAVIOR modification, DRINKING behavior, ALCOHOL drinking, DESCRIPTIVE statistics, ECONOMIC aspects, SCOTLAND</t>
  </si>
  <si>
    <t>European Journal of Work &amp; Organizational Psychology</t>
  </si>
  <si>
    <t>Rueff Lopes, Rita; Navarro, JosÃ©; Caetano, AntÃ³nio; Silva, Ana JunÃ§a</t>
  </si>
  <si>
    <t>Forecasting the influence of customer-related micro-events on employeesâ€™ emotional, attitudinal and physiological responses.</t>
  </si>
  <si>
    <t>The affective events theory proposes that daily events elicit affective reactions on workers that, over time, influence affective and judgement-driven behaviours. It also suggests that this relation is moderated by dispositions and appraisals. On the other hand, the social interaction model argues that the impact of emotions is moderated by how individuals regulate them. This study aimed to: (1) investigate what customer-related events elicit affect; (2) test the moderating role of workersâ€™ susceptibility for emotional contagion on the relation events-affect; and (3) explore whether affective states influence cardiovascular efficiency and turnover intentions. We conducted a longitudinal study in an inbound call centre by following 48 workers during 10 working days, gathering 267 events and 1,232 affective reactions. We combined diaries, questionnaires and physiological data. Data was analysed qualitatively and quantitatively. We extracted 13 event categories and, using artificial neur)</t>
  </si>
  <si>
    <t>Employee attitudes, Artificial neural networks, Consumer behavior, Emotions (Psychology), Cardiovascular diseases, Anger, cardiovascular efficiency, customer behaviour, emotional contagion, Emotions at work, turnover intentions</t>
  </si>
  <si>
    <t>Transforming followers into fans: a study of Chinese users of the WeChat Official Account.</t>
  </si>
  <si>
    <t>Purpose Drawing upon the social cognitive and customer engagement theories, the purpose of this paper is to investigate how individualsâ€™ simple follow, purely aiming for information but with little contribution, could affect fans behavior and make them engage in company social network (CSN). The study identifies the impact of personal motivators (follower participation motivation), environmental antecedents (perception of information quality) and individual behavior (fan engagement behavior and stickiness) on CSNs and examines the interaction relationship between the follower participation motivation and perception of information quality.Design/methodology/approach Data collected from 392 valid questionnaires from WeChat Official Account users were analyzed by structural equation modeling.Findings Personal factor such as follower participation motivation (intrinsic and extrinsic motivator) was found to be significant predictor of fan engagement behavior. Environmental factor (percepti)</t>
  </si>
  <si>
    <t>CUSTOMER relations, SOCIAL perception, MOTIVATION (Psychology), SOCIAL network analysis, Company social networks (CSNs), Engagement behaviour, Participation motivation, Perception of information quality, Social cognitive theory, Stickiness, WECHAT (Web resource)</t>
  </si>
  <si>
    <t>BÃ¶ttger, Tim; Rudolph, Thomas; Evanschitzky, Heiner; Pfrang, Thilo</t>
  </si>
  <si>
    <t>Customer Inspiration: Conceptualization, Scale Development, and Validation.</t>
  </si>
  <si>
    <t>Introducing customers to new ideas lies at the heart of marketing, yet surprisingly little is known about customersâ€™ state of inspiration within this domain. This article reviews prior conceptualizations of general inspiration in psychology and introduces the concept of customer inspiration as a customerâ€™s temporary motivational state that facilitates the transition from the reception of a marketing-induced idea to the intrinsic pursuit of a consumption-related goal. The authors develop and validate a two-state, ten-item customer inspiration scale that consists of inspired-by and inspired to states. The scale development process begins with item generation, followed by five studies: (1) scale purification and initial validation, (2) exploration of the nomological network, (3) tests for the experimental and predictive validity, (4) replication within a field experiment, and (5) assessments of generalizability and boundary conditions. Empirical results reveal sound psychometric properti)</t>
  </si>
  <si>
    <t>Consumer psychology, Consumer behavior, Validity of statistics, Inspiration, Shopping -- Psychological aspects, Scaling (Social sciences), Motivation (Psychology)</t>
  </si>
  <si>
    <t>Eurozone.</t>
  </si>
  <si>
    <t>The Eurozone economy probably reached its peak velocity in Q2, when GDP rose 0.6% q/q. The figures available for Q3 provide something of a diverging picture between soft and hard data. The composite PMI - which has been the best predictor for quarterly GDP growth - averaged 56.0 in Q3, only slightly below the 56.6 seen in Q2. And the EC's Economic Sentiment Indicator was actually stronger in Q3 after reaching a new multi-year high in September. But some of the hard data suggest that growth may be softer than indicated by the strong surveys. In particular, retail sales have been surprisingly weak despite high consumer confidence and strong employment growth, although we suspect weatherrelated factors have been at play. [ABSTRACT FROM AUTHOR], Copyright of Economic Outlook is the property of Wiley-Blackwell and its content may not be copied or emailed to multiple sites or posted to a listserv without the copyright holder's express written permission. However, users may print, download, )</t>
  </si>
  <si>
    <t>Gross domestic product, Growth rate, Production (Economic theory), Economic development, Eurozone -- Economic conditions</t>
  </si>
  <si>
    <t>Real GDP grew by 3.1% on annualised basis in Q2 2017, with final sales up 2.9% and inventories adding 0.1pp to growth. Consumer spending rebounded by 3.3%, after a soft Q1, supported by gains across all three major subcategories. Business investment rose by a robust 6.7%, spurred on by firm domestic activity and stronger global growth. Looking ahead, we forecast that GDP growth will average 2.2% in H2. [ABSTRACT FROM AUTHOR], Copyright of Economic Outlook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</si>
  <si>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Gross domestic product, Economic indicators, Inflation (Finance), Consumption (Economics), Demand (Economic theory)</t>
  </si>
  <si>
    <t>A 'Names-and-Faces Approach' to Stakeholder Identification and Salience: A Matter of Status.</t>
  </si>
  <si>
    <t>Despite its increasing popularity across management disciplines, stakeholder theory holds an important shortcoming in terms of its guidance for understanding the heterogeneity of stakeholder interests, claims, and behavior toward firms. Specifically, scholars note the inadequacy of generic categories of stakeholders (e.g., customers, employees, shareholders, and suppliers) in providing a realistic portrait of the groups and individuals that interact with the firm, opening the theory to much criticism for a 'simplistic' and 'meaningless' stakeholder concept. In face of this challenge, recent research is pointing to social identity as a mechanism to refine our understanding of stakeholders as names-and-faces, however we argue that despite the advancements offered by the social identity approach, it too presents limitations in its ability to guide managers in prioritizing stakeholder claims. Building on these nascent efforts to offer much needed nuance to a theory of stakeholder identifi)</t>
  </si>
  <si>
    <t>Stakeholder analysis, Stakeholder theory, Organizational structure, Group identity, Social status, Social identity, Stakeholder identification, Stakeholder management, Status</t>
  </si>
  <si>
    <t>The added value of social media data in B2B customer acquisition systems: A real-life experiment.</t>
  </si>
  <si>
    <t>Business-to-business organizations and scholars are becoming increasingly aware of the possibilities social media and predictive analytics offer. Despite the interest in social media, only few have analyzed the impact of social media on the sales process. This paper takes a quantitative view to examine the added value of Facebook data in the customer acquisition process. In order to do so, we devise a customer acquisition decision support system to qualify prospects as potential customers, and incorporate commercially purchased prospecting data, website data and Facebook data. Our system is subsequently used by Coca Cola Refreshments Inc. (CCR) to generate calling lists of beverage serving outlets, ranked by their likelihood of becoming a customer. In this paper we report the results, in terms of prospect-to-customer conversion, of a real-life experiment encompassing nearly 9000 prospects. The results show that Facebook is the most informative data source to qualify prospects, and is )</t>
  </si>
  <si>
    <t>Value added (Marketing), Consolidation &amp; merger of corporations, Consumers, Social media, Business-to-business, Customer acquisition, Experiment, Predictive analytics, Facebook (Web resource)</t>
  </si>
  <si>
    <t>The number of alternatives for consumers in almost all purchase situations is increasing at an extremely rapid pace. Although more choices may have many benefits to the consumers, recent studies on choice overload have found that choosing from large alternatives may lead to negative consequences. Majority of the choice overload research has compared only two groups of small versus large assortment size. In extant literature, there is no clarity as to what are small and large assortment sizes. Assortment size used as small in one study has been used as large in some other studies. Small assortment size varied from 2 to 60 choices and large assortment size from 3 to 300 choices in past studies, and the presence of choice overload has been reported at completely different levels of assortment sizes. This study has used an array of six choice sets from 6 to 36 options as compared to just two groups of small versus large assortment. Switching likelihood of consumers was used to capture the)</t>
  </si>
  <si>
    <t>Consumer behavior, Consumer psychology, Consumer attitudes, Consumer preferences, Brand inertia</t>
  </si>
  <si>
    <t>Japan &amp; the World Economy</t>
  </si>
  <si>
    <t>Fujii, Daisuke; Ono, Yukako; Saito, Yukiko Umeno</t>
  </si>
  <si>
    <t>Indirect exports and wholesalers: Evidence from interfirm transaction network data.</t>
  </si>
  <si>
    <t>A substantial fraction of international trade is facilitated by wholesalers, who enable manufacturers to indirectly export their products to foreign markets. Using large-scale Japanese interfirm transaction network data, this paper investigates the features of both direct and indirect exporters as well as international wholesalers. As predicted by a simple Melitz-type trade model with indirect export alternative, the sorting pattern is confirmed in our data, and the distributions of sales and labor productivity are ordered for direct, indirect, and non-exporters in terms of first order stochastic dominance. Multinomial logit analysis is also consistent with the model, which assumes lower fixed cost and higher marginal cost for indirect exporters compared to direct exporters. We also find that the number of suppliers raises the probability of direct exporting implying a cost sharing mechanism of firms with more suppliers. On the other hand, the number of customers raises the probabilit)</t>
  </si>
  <si>
    <t>International trade, Distributors (Commerce), Transaction costs, Cost shifting, Economic trends, F12, F14, F23, Firm heterogeneity, Indirect export, L14, L25, Mode of export, Network, Wholesale</t>
  </si>
  <si>
    <t>MNCs and religious influences in global markets.</t>
  </si>
  <si>
    <t>Purpose Multinational corporations (MNCs) that want to compete in markets worldwide should not underestimate the influences of religion on consumer demand. Almost one quarter of the worldâ€™s population is Muslim so it is important for MNCs to get into the Muslim mind set when operating in countries where Islam has a large influence. The purpose of this paper is to assess the extent to which consumer-based brand equity in a religious market results from the psychological and behavioural characteristics of consumers rather than from product characteristics.Design/methodology/approach A quantitative survey method was adopted, using a total sample of 551 Muslim consumers in Malaysia and Pakistan. A holistic model conceptualising three potential psychological and behavioural predictors of consumer-based halal brand equity (CBHBE) was created and then tested using structural equation modelling.Findings The strength of an individualâ€™s religious identity was found to be a strong predictor of c)</t>
  </si>
  <si>
    <t>International business enterprises, International markets, Consumption (Economics), Consumer behavior, Muslims, Brand equity, Consumer behaviour, Consumer-based halal brand equity, Halal markets, Multinational companies, Muslim consumers, Religion, Religious marketing</t>
  </si>
  <si>
    <t>Nursing Management</t>
  </si>
  <si>
    <t>Zwillinger, Elizabeth</t>
  </si>
  <si>
    <t>Cultivating a high-performing team.</t>
  </si>
  <si>
    <t>The article discusses how Virtua Health's Joint Replacement Institute (JRI) has sustained Hospital Consumer Assessment of Healthcare Providers and Systems scores in the 99th percentile over 18 quarters. Topics mentioned include the expectation for new recruits at the JRI, the use of behavioral interviews to determine past behavior to forecast future behavior, and the impact of staff participation in hiring peers on employee engagement scores and retention.</t>
  </si>
  <si>
    <t>PRESSURE ulcers, BLOODBORNE infections, COMMUNICATION, EMPLOYEE selection, EMPLOYEE attitudes, EMPLOYMENT interviewing, ACCIDENTAL falls, INTERPROFESSIONAL relations, EMPLOYEE participation in management, OCCUPATIONAL achievement, MEDICAL quality control, NURSING service administration, RESPONSIBILITY, SELF-efficacy, TEAMS in the workplace, CATHETER-related infections, CATHETER-associated urinary tract infections</t>
  </si>
  <si>
    <t>Lee, Sanghyeop; Chua, Bee-Lia; Kim, Hyeon-Cheol; Han, Heesup</t>
  </si>
  <si>
    <t>Shaping and enhancing airport lounge experiences.</t>
  </si>
  <si>
    <t>Purpose In consideration of the lack of research regarding airline lounge customersâ€™ behavior, the purpose of this study was to examine the relationships among brand personality, self-congruity, functional congruity, positive emotion, customer satisfaction and revisit intentions in airline lounges.Design/methodology/approach On the basis of theoretical associations among study constructs, a conceptual model was proposed and tested using the data collected from airline lounge patrons through an online survey.Findings The empirical results showed that brand personality was positively related to self-congruity. Self-congruity was significantly associated with positive emotions and functional congruity. In addition, functional congruity was significantly associated with positive emotions. This result also indicated that positive emotion significantly influenced customer satisfaction. The mediation tests showed that both self-congruity and functional congruity significantly affected custom)</t>
  </si>
  <si>
    <t>Airport lounges, Brand personification, Customer satisfaction, Consumer behavior, Emotions (Psychology), Airline lounge, Brand personality, Image congruity theory</t>
  </si>
  <si>
    <t>Cadmus</t>
  </si>
  <si>
    <t>Ã‡epni, Elif</t>
  </si>
  <si>
    <t>Transforming Education for a Transition into Human-centered Economy and Post-normal Times.</t>
  </si>
  <si>
    <t>Solutions to the major problems of our time require a radical shift in our perceptions, thinking and values. Post-normal times (characterized by complexity, chaos and contradictions), post-normal science (characterized by uncertainties, systems view of thinking, alternative perspectives, unknown unknowns, values) and human-centered economy are conceptions that we need to take into consideration to define a new role for science. Managing the transition from the knowledge economy (mainly dominated by the use of analytical skills) to human-centered economy (mainly dominated by the use of creativity, character, passion) requires visionary leadership and a wide range of partnerships, and developing new and more comprehensive, flexible, innovative models of learning. Education today should prepare current generations for the continuously changing world of the future. The critique on modern education ranges across the political spectrum (from 'the Right' to 'the Left'); across countries (bot)</t>
  </si>
  <si>
    <t>EDUCATIONAL change, INFORMATION economy, GLOBALIZATION</t>
  </si>
  <si>
    <t>Ozdemir, Zafer; Jeff Smith, H.; Benamati, John</t>
  </si>
  <si>
    <t>Antecedents and outcomes of information privacy concerns in a peer context: An exploratory study.</t>
  </si>
  <si>
    <t>Academic studies typically view privacy threats as originating solely from organizations. With the rise of social media, such a view is incomplete because consumers increasingly face risks from peers' misuse of data. In this paper, we study information privacy in the context of peer relationships on commercial social media sites. We develop a model that considers relationships between the constructs of privacy experiences, privacy awareness, trust, risk, and benefits and how those relationships impact individuals' disclosure behaviors. We test the model by creating a survey that includes a number of measures that were taken directly from or were closely based on measures from prior studies. We conduct seven pilot tests of undergraduate students in order to validate the survey items. Working with the online survey firm Qualtrics, we gather a dataset of 314 Facebook users' responses to our validated survey, and we test our model using partial least squares techniques. We find that both )</t>
  </si>
  <si>
    <t>behavioral outcomes, disclosure, peer, privacy concerns</t>
  </si>
  <si>
    <t>Hochstein, Bryan; Zahn, William; Bolander, Willy</t>
  </si>
  <si>
    <t>Exploring the unintended negative impact of an ethical climate in competitive environments.</t>
  </si>
  <si>
    <t>To attain short-term performance, sales managers must motivate their salesforce to close deals (often through use of intra-firm competition). At the same time, to maintain long-term relationships, they must promote a highly ethical selling environment (which may be incongruent with use of intra-firm competition). The present study examines the interactive relationship between competitive psychological climate and ethical psychological climate in predicting salespeople's ethical intentions and behaviors toward customers. A unique dyadic data set is used to predict salesperson ethical intentions and actual salesperson ethical behaviors reported by customers. For ethical intentions, an 'executive control' perspective predicts improved ethical intentions toward customers. However, a 'depletion' perspective predicts reduced ethical behavior during actual customer interactions. This result is provocative as fostering an ethical climate in conjunction with a competitive climate is found to r)</t>
  </si>
  <si>
    <t>Sales, Competition in the retail industry, Business ethics, Sales personnel, Selling -- Moral &amp; ethical aspects, Competitive psychological climate, Dyadic data, Ethical behaviors, Ethical intentions, Ethical psychological climate</t>
  </si>
  <si>
    <t>Mattei, Marco; Platikanova, Petya</t>
  </si>
  <si>
    <t>We examine how product market threats influence the precision of analyst forecasts. Greater competitive threats may make forecasting more difficult by increasing the uncertainty regarding future cash flows and by influencing the quality of financial disclosure. Using a firm-specific measure of product market threats (i.e., fluidity), we find that analysts are more likely to be less precise forecasting earnings for highly fluid firms and that the lack of precision is not fully explained by performance volatility. Our findings further suggest that firms with fluid products have lower accruals quality and that they are more likely to withheld information regarding contract terms and sales from major customers. Cross-sectional analysis further suggests that the effect of fluidity on analyst forecasts is more pronounced when firms have flexibility in disclosure choices. Using significant changes in tariff rates as a quasi-natural experiment, we find that analyst forecast precision is signi)</t>
  </si>
  <si>
    <t>Product management, Cash flow, Business forecasting, Corporate profits, Contracts, Cash flow volatility, G24, G28, Information opaqueness, L4, M41, Product market threat, Security analysts</t>
  </si>
  <si>
    <t>Hsu, Chia-Yu; Lim, Sirirat Sae; Yang, Chin-Sheng</t>
  </si>
  <si>
    <t>Data mining for enhanced driving effectiveness: an eco-driving behaviour analysis model for better driving decisions.</t>
  </si>
  <si>
    <t>With the growing demand for energy efficient vehicles, automobile companies are constantly searching for better ways to study their customersâ€™ driving behaviour for effective new product design and development. One emerging driving behaviour among modern, eco-friendly drivers is the utilising of advanced vehicle technology for smarter, safer and more fuel-efficient driving. While many eco-driving studies focus on minimising fuel consumption, little attention is paid to how the behaviour of an individual driver and the type of vehicle used impact driving effectiveness. This study addresses this gap by proposing a novel overall drive effectiveness index that uses data mining for better driving decisions. Utilising data mining techniques, the index examines the impact of driving behaviour on driving effectiveness. A novel fuel consumption prediction model based on vehicle speed, engine speed and engine load was constructed. This decision-making support model accurately predicts real-time)</t>
  </si>
  <si>
    <t>Data mining, Automotive fuel consumption, Product design, Big data, Decision support systems, Automobile industry, Automobile driving, big data, data mining, decision support systems, eco-driving, overall drive effectiveness</t>
  </si>
  <si>
    <t>Jara, Magali; Cliquet, GÃ©rard; Robert, Isabelle</t>
  </si>
  <si>
    <t>A comparison between economic and organic store brands.</t>
  </si>
  <si>
    <t>Purpose The purpose of this paper is to tackle the issue of store brand equity by considering two store brandâ€™s positioning strategies: those with high perceived added value (the organic store brands), as opposed to economic brands. It takes place in the current environmental considerations showing the important role played by the packaging in determining the store brand equity.Design/methodology/approach A PLS Path model divided into four sub-models enables the authors to make specific predictions about customersâ€™ purchase intentions. It also provides a concise operational calculation of the brand equity of each studied store brand.Findings Results show that economic brands build their equity with reinforced packaging, and organic brands maximise their brand equity by using simple packaging. In general, reinforced packaging improves the perceived quality of economic store brands but destroys that of organic brands. The calculations of overall equity scores for each studied store bran)</t>
  </si>
  <si>
    <t>House brands, Brand equity, Packaging, Consumer behavior, Product quality, Customer-based value, Perceived quality, Store brand equity, Store brandâ€™s positioning</t>
  </si>
  <si>
    <t>Journal of Business Inquiry: Research, Education &amp; Application</t>
  </si>
  <si>
    <t>DENA, H. A. L. E.; SARFRAZ, K. H. A. N.; THAKUR, R. A. V. I. N. D. R. A.; ANGRIAWAN, A. R. I. F. I. N.</t>
  </si>
  <si>
    <t>Gifted Innovation: An Examination Using Different Business Theories.</t>
  </si>
  <si>
    <t>Drawing on insights from an extensive business literature review such as marketing, management, and accounting, a model which incorporates important factors that enhance customers' intention to adopt technology is proposed. The factors examined in this study include customers' attitude toward technology, innovativeness, technology familiarity/knowledge, and technology apprehension. Results indicated that attitude and technology apprehension are predictors of technology adoption intention. Surprisingly, innovators, while behaviorally did adopt high technology, were not found to have the intention to adopt it. The article concludes with managerial implications, limitations, and future research. [ABSTRACT FROM AUTHOR], Copyright of Journal of Business Inquiry: Research, Education &amp; Application is the property of Journal of Business Inquiry: Research, Education &amp; Application and its content may not be copied or emailed to multiple sites or posted to a listserv without the copyright holder)</t>
  </si>
  <si>
    <t>Business literature, Consumer preferences, Information technology, Technological innovations, Familiarity (Psychology), Adoption Intention, Gifted Innovation, Technology Adoption</t>
  </si>
  <si>
    <t>High-fit charitable initiatives increase hedonic consumption through guilt reduction.</t>
  </si>
  <si>
    <t>Purpose Past research on cause-related marketing (CRM) suggests that these socially beneficial initiatives are more effective when linked with hedonic than utilitarian products. Little is known, however, about the process underpinning this effect. This paper aims to investigate why and under what circumstances CRM enhances the appeal of hedonic products by testing the mediation of guilt and introducing the moderating role of cause-product fit.Design/methodology/approach The authors test a model of moderated mediation in two studies. Study 1 shows that the effectiveness of combining CRM with hedonic consumption is explained by the mediating role of feelings of guilt. Study 2 demonstrates that this mediation depends on the level of fit or congruency between the cause and the product.Findings Results suggest that CRM campaigns offer the opportunity to improve the consumption experiences of hedonic products by reducing the feelings of guilt intrinsically connected with these options. More)</t>
  </si>
  <si>
    <t>Marketing strategy, Product quality, Customer satisfaction, Decision making in economics, Hedonistic consumption, Cause-related marketing, Fit, Guilt, Hedonic consumption</t>
  </si>
  <si>
    <t>Sport Marketing Quarterly</t>
  </si>
  <si>
    <t>The Impact of Rivalry Antecedents on Mediated Demand for an Individual Sport.</t>
  </si>
  <si>
    <t>In contrast to research examining the social-psychological aspects of how sport fans perceive rivalry games in team sports, far less is known regarding the impact rivalries have on mediated consumer demand, a marketing outcome of interest to sport researchers and practitioners. Guided by economic demand theory, the current study developed a model to empirically examine the impact of Tyler and Cobbs' (2015) rivalry antecedents (conflict, peer, bias) on fan interest for an individual sport. The three-dimensional framework provided the foundation for the selection of thirteen rivalry-related variables, in addition to control determinants established from prior literature. Results from the estimation indicate rivalry con- flict is the primary driver of demand for Ultimate Fighting Championship pay-per-view buys, while peer and bias are less influential dimensions. Short-term performance similarities (recent winning percentage) and long-term performance dissimilarities (historical winning )</t>
  </si>
  <si>
    <t>Sports marketing, Sports business, Trend analysis in business, Sports rivalries, Sports participation, combat sports, consumer demand, pay-per-view, rivalry, Ultimate Fighting Championship</t>
  </si>
  <si>
    <t>Klingler, Anna-Lena; Teichtmann, Lukas</t>
  </si>
  <si>
    <t>Impacts of a forecast-based operation strategy for grid-connected PV storage systems on profitability and the energy system.</t>
  </si>
  <si>
    <t>Integrating photovoltaic (PV) produced electricity into the electric power system is proving to be a growing challenge due to its fluctuating nature. The combination of more rigid regulation for feed-in of PV production and steadily rising electricity prices means that battery systems are becoming more attractive to private households as a way of upping their self-consumption. At the same time, batteries make the householdâ€™s electricity purchasing strategy more complex. For these reasons, control concepts are required for PVâ€¯+â€¯battery systems that ensure grid-friendly operation as well as considering the householdâ€™s primary objectives. This paper presents a forecast-based modelling approach for the operation of a battery in combination with a grid-connected PV system. PV production and electricity demand are forecasted on an hourly time-resolution using artificial neural networks (ANN). The battery charging and discharging is optimized to maximize self-consumption, and additionally a )</t>
  </si>
  <si>
    <t>PHOTOVOLTAIC power generation, GRID energy storage, ARTIFICIAL neural networks, ENERGY consumption, PHOTOVOLTAIC power systems, Battery optimization, Forecasting, Neural networks, Photovoltaic (PV), Self-consumption</t>
  </si>
  <si>
    <t>Singh, Rashmi; Singh, Janmejay</t>
  </si>
  <si>
    <t>Adolescentsâ€™ Market Segmentation: Using CSI as a Tool.</t>
  </si>
  <si>
    <t>Purpose of this article: The study aims to examine the adolescentsâ€™ decision-making style and shopping orientation using consumer style inventory (CSI) as a segmentation tool. It proposes that adolescentsâ€™ decision-making styles are quite different from the adult consumers. Here, the researchers develop a typology that is based on the dimensions of CSI and its ability to predict the homogeneous cluster. Design/methodology/approach: The study is based on the clustering of adolescents on the basis of their decision-making styles. The study was carried out in India. A sample of 215 students has been taken. Factor analysis, cluster analysis which is followed by discriminant analysis, has been used in the study. Findings: The article provides a significant segmentation of adolescentsâ€™ market on the basis of their decision-making style. And at last in this article, we conclude that the adolescents have different decision-making styles than the adult consumers. Six out of eight dimensions of)</t>
  </si>
  <si>
    <t>Decision making, Teenager attitudes, Adults -- Attitudes, Factor analysis, Students -- India, Adolescents, Brand Consciousness, CSI, Decision-making Style, Market Segmentation, Price Consciousness, Shopping Orientation</t>
  </si>
  <si>
    <t>Verschut, Thomas A.; HambÃ¤ck, Peter A.; Anderson, Peter</t>
  </si>
  <si>
    <t>Mating affects resource selection and modulates associational effects between neighbouring resources.</t>
  </si>
  <si>
    <t>Associational effects occur when the attack rate on a resource depends on neighbouring resources in the environment. These effects are predicted to result from mismatches experienced by the consumer organism in resource selection along hierarchical search levels. As resource selection depends on sensory information used during search behaviour, we expected that different physiological states of an insect might modulate the outcome of associational effects due to differences in resource selection. We used Drosophila melanogaster, as a model organism for olfactory-guided behaviour in insects, to study the effects of mating induced behavioural changes on associational effects between two alternative resources. We found that mating has no effect on the ability of D. melanogaster to locate resource patches, but rather affects the perception of the resources within the patch. Consequently, we only found associational effects in the experiments with unmated females and not in the experiments)</t>
  </si>
  <si>
    <t>SEXUAL behavior in insects, INSECT behavior, DROSOPHILA melanogaster, BEHAVIOR, INSECT olfactory receptors, ANIMAL sexual behavior, ANIMAL behavior</t>
  </si>
  <si>
    <t>Wolter, Jeremy S.; Bock, Dora; Smith, Jeffery S.; Jr.Cronin, J. Joseph</t>
  </si>
  <si>
    <t>Creating Ultimate Customer Loyalty Through Loyalty Conviction and Customer-Company Identification.</t>
  </si>
  <si>
    <t>Why do customersâ€™ attitudinal loyalty fail to predict their behavior? More importantly, what creates such latent loyalty? We attempt to answer these questions by examining the antecedents and outcomes of loyalty conviction, which represents the inherent strength/uncertainty in a customerâ€™s attitudinal loyalty. For deep attitudinal loyalty (i.e., conative loyalty), the findings suggest that customer satisfaction creates loyalty held without conviction. In contrast, customer-company identification creates loyalty held with conviction. Importantly, attitudinal loyalty without conviction loses its ability to predict behavior when situational and competitive barriers are present whereas loyalty with conviction maintains a predictive relationship with behavior despite the same barriers. [ABSTRACT FROM AUTHOR], Copyright of Journal of Retailing is the property of Elsevier B.V. and its content may not be copied or emailed to multiple sites or posted to a listserv without the copyright holder')</t>
  </si>
  <si>
    <t>Customer loyalty, Consumer attitudes, Economic competition, Economic forecasting, Customer satisfaction, Conviction, Customer-company identification, JUMP model, Loyalty, Satisfaction, Uncertainty</t>
  </si>
  <si>
    <t>Journal of Digital Convergence</t>
  </si>
  <si>
    <t>Min, Dongwon</t>
  </si>
  <si>
    <t>Asymmetric evaluation on domain of risk and return for counterfeit products under different self-construal.</t>
  </si>
  <si>
    <t>The objective of this research is to investigate how consumers react differently to financial and social risk/return, referred to as an â€˜asymmetric effect'. A lab-based experiment using a counterfeit but real-branded product examined the robustness of the statement that priming the interdependent versus independent self can result in differences in financial and social risk taking behavior in the context of counterfeit product purchase choice. Three hundred fifty-eight participants took part in the experiment. They were primed with different self-construal and evaluated purchase intention to the counterfeit product. As predicted, when evaluate in the context of loss claim of counterfeit product, risks were more activated, however, there was an asymmetric effect that self-construal priming had on financial and social risks. Interdependence primed participants were more likely to take a financial risk thus perform more purchase intention of counterfeit product and less likely to take a )</t>
  </si>
  <si>
    <t>Product counterfeiting, Product returns, Risk assessment, Risk-taking behavior testing, Interdependence theory (Social psychology), ë_x008f_…ë¦½ì„±, ëª¨ì¡°í’ˆ, ìƒ_x0081_í˜¸ë³´ì™„ì„±, ìˆ˜ì_x009d_µ, ìœ„í—˜, ìž_x0090_ì•„ì¶”ë¡ , Counterfeit products, Independence, Interdependence, Return, Risk, Self-construal, ë_x008f_…ë¦½ì„±, ëª¨ì¡°í’ˆ, ìƒ_x0081_í˜¸ë³´ì™„ì„±, ìˆ˜ì_x009d_µ, ìœ„í—˜, ìž_x0090_ì•„ì¶”ë¡</t>
  </si>
  <si>
    <t>International Review of Finance</t>
  </si>
  <si>
    <t>Li, Haiqi; Guo, Yu; Park, Sung Y.</t>
  </si>
  <si>
    <t>Asymmetric Relationship between Investors' Sentiment and Stock Returns: Evidence from a Quantile Non-causality Test.</t>
  </si>
  <si>
    <t>This study investigates the causal relationship between investor sentiment and stock returns in the USA by conducting a quantile Granger non-causality test. Employing two proxies for investor sentiment - the sentiment index developed by Baker and Wurgler in 2007 and the University of Michigan Consumer Survey, a consumer confidence index - we find that the causal relationship between investor sentiment and stock returns strengthens when a tail quantile interval is considered. This finding implies that the investor sentiment could provide the incremental predictability for the stock returns under the extreme market situation, which cannot be found using a traditional Granger causality test. Interestingly, the findings can be explained by investors' loss aversion and herding behavior. [ABSTRACT FROM AUTHOR], Copyright of International Review of Finance is the property of Wiley-Blackwell and its content may not be copied or emailed to multiple sites or posted to a listserv without the cop)</t>
  </si>
  <si>
    <t>Rate of return on stocks, Capitalists &amp; financiers, Consumer Confidence Index, Consumer surveys, Granger causality test</t>
  </si>
  <si>
    <t>JOHNSON, G. A. R. R. E. T. T. A.; LEWIS, R. A. N. D. A. L. L. A.; NUBBEMEYER, E. L. M. A. R. I.</t>
  </si>
  <si>
    <t>Ghost Ads: Improving the Economics of Measuring Online Ad Effectiveness.</t>
  </si>
  <si>
    <t>To measure the effects of advertising, marketers must know how consumers would behave had they not seen the ads. The authors develop a methodology they call â€œghost ads,â€_x009d_ which facilitates this comparison by identifying the control group counterparts of the exposed consumers in a randomized experiment. The authors show that, relative to public service announcement and intent-to-treat A/B tests, ghost ads can reduce the cost of experimentation, improve measurement precision, deliver the relevant strategic baseline, and work with modern ad platforms that optimize ad delivery in real time. The authors also describe a variant, â€œpredicted ghost adâ€_x009d_ methodology, which is compatible with online display advertising platforms; their implementation records more than 100 million predicted ghost ads per day. The authors demonstrate the methodology with an online retailerâ€™s display retargeting campaign. They show novel evidence that retargeting can work: the ads lifted website visits by 17.2% and p)</t>
  </si>
  <si>
    <t>Internet advertising effectiveness, Consumer behavior, Public service advertising, Advertising effectiveness, Measurement, Advertising -- Costs, Computing platforms, advertising effectiveness, digital advertising, Keywords: field experiments</t>
  </si>
  <si>
    <t>Construction and validation of customer value co-creation attitude scale.</t>
  </si>
  <si>
    <t>Purpose The purpose of this research is to develop a scale for measuring customer value co-creation attitude (CVCCA).Design/methodology/approach Scale development procedures are used for item generation, item purification and validation. Two studies are conducted. In Study 1, exploratory and confirmatory factor analysis is used to generate and confirm the factorial structure of the CVCCA construct. Study 2 validates the scale on a large field sample.Findings The study develops a new scale for measuring CVCCA. Results suggest that CVCCA is a higher-order construct comprising three dimensions: interaction attitude, knowledge sharing attitude and responsive attitude. Additionally, experiential value significantly predicts CVCCA, which subsequently leads to customer value co-creation behaviour confirming nomological validity of the scale.Research limitations/implications The CVCCA scale should be of interest for researchers in exploring factors and outcomes of CVCCA. The scale is useful t)</t>
  </si>
  <si>
    <t>Value proposition, Customer cocreation, Consumer attitudes, Confirmatory factor analysis, Exploratory factor analysis, Customer attitude, Retailing, Scale development, Service logic, Service-dominant logic, Value co-creation</t>
  </si>
  <si>
    <t>Drolet, Aimee; Bodapati, Anand V.; Suppes, Patrick; Rossi, Benjamin; Hochwarter, Harrison</t>
  </si>
  <si>
    <t>Habits and Free Associations: Free Your Mind but Mind Your Habits.</t>
  </si>
  <si>
    <t>Most consumer choices are repeat choices driven by habits. Psychological accounts of habits have generally emphasized the driving role of external factors, especially contextual cues, in habit performance. The present research investigates the influence of an individual-difference variable that reflects a more internal driver of habits. Three studies reveal a negative relationship between people's tendency to generate relatively uncommon word responses in free-association tasks and their tendency to repeat choice behavior across different consumer contexts. These results implicate free associations as having a role in habit performance and inform practical research on predictors of consumers' repeat choices. [ABSTRACT FROM AUTHOR], Copyright of Journal of the Association for Consumer Research is the property of The Association for Consumer Research and its content may not be copied or emailed to multiple sites or posted to a listserv without the copyright holder's express written perm)</t>
  </si>
  <si>
    <t>Consumer preferences, Consumer behavior, Habit, Individual differences, Psychology</t>
  </si>
  <si>
    <t>Best, Maisy; Papies, Esther K.</t>
  </si>
  <si>
    <t>Right Here, Right Now: Situated Interventions to Change Consumer Habits.</t>
  </si>
  <si>
    <t>Consumer behavior-change interventions have traditionally encouraged consumers to form conscious intentions, but in the past decade it has been shown that while these interventions have a medium-to-large effect in changing intentions, they have a much smaller effect in changing behavior. Consumers often do not act in accordance with their conscious intentions because situational cues in the immediate environment automatically elicit learned, habitual behaviors. It has therefore been suggested that researchers refocus their efforts on developing interventions that target unconscious, unintentional influences on behavior, such as cue-behavior (habit") associations. To develop effective consumer behavior-change interventions</t>
  </si>
  <si>
    <t>we argue that it is first important to understand how consumer experiences are represented in memory</t>
  </si>
  <si>
    <t>Session-based item recommendation in e-commerce: on short-term intents, reminders, trends and discounts.</t>
  </si>
  <si>
    <t>Many e-commerce sites present additional item recommendations to their visitors while they navigate the site, and ample evidence exists that such recommendations are valuable for both customers and providers. Academic research often focuses on the capability of recommender systems to help users discover items they presumably do not know yet and which match their long-term preference profiles. In reality, however, recommendations can be helpful for customers also for other reasons, for example, when they remind them of items they were recently interested in or when they point site visitors to items that are currently discounted. In this work, we first adopt a systematic statistical approach to analyze what makes recommendations effective in practice and then propose ways of operationalizing these insights into novel recommendation algorithms. Our data analysis is based on log data of a large e-commerce site. It shows that various factors should be considered in parallel when selecting )</t>
  </si>
  <si>
    <t>Electronic commerce, Trends, Cash discounts, Algorithms, Data analysis, Context-aware Recommendation, E-commerce, Recommender systems, Session-based Recommendation</t>
  </si>
  <si>
    <t>Dynamic Simulation of Consumer Purchase Intention Forecast by using SD model.</t>
  </si>
  <si>
    <t>In this paper, the system dynamics method is used to describe the relationship among the variables, and simulate the change law of the system, which is used to analyse the problem of consumer purchase intention, to realize the medium and long term forecast and policy simulation. In this study, the logistic regression analysis was conducted to investigate the data of 368 consumers by using SPSS16.0 statistical software. The results show that 32.6% of consumers agree with the brand effect, 44.6% of consumers expressed concern about product quality and safety, while 9.8% of consumers think that the product price is too high, beyond the acceptable range. According to the above analysis, the author puts forward the suggestion as develop differentiated marketing strategy, strengthen the supervision of the price, and enhance the brand awareness of enterprise products. [ABSTRACT FROM AUTHOR], Copyright of Revista de la Facultad de Ingenieria is the property of Universidad Central de Venezuela)</t>
  </si>
  <si>
    <t>DYNAMIC simulation, SYSTEM dynamics, BRAND awareness, CONSUMER attitudes, PRODUCT quality, Consumer Purchase Intention, Flow diagram, Quantitative analysis, System dynamics</t>
  </si>
  <si>
    <t>Shafiq Obeidat, Mohammed; Young, W. Daniel</t>
  </si>
  <si>
    <t>An Assessment of the Recognition and Use of Online Shopping by Digital Immigrants and Natives in India and China.</t>
  </si>
  <si>
    <t>This study describes the adoption and use of online shopping by â€œdigital immigrantsâ€_x009d_ and â€œdigital nativesâ€_x009d_ in India and China. Because the routine Internet methods of customers are not known, we have not been not aware of patterns of online shopping practiced by these two groups. The study methodology entailed a computer-based survey questionnaire directed at volunteers of Wilmington University, The Technology Acceptance Model (TAM), a scale established and reformed by Davis (1989), was used to process the data. The scale measurements perceived ease of use (PEU), TAM variables, and perceived usefulness (PU). Satisfaction with online shopping and the usage pattern was measured. A modified scale to evaluate Internet trust and privacy was adopted to assess important antecedents for releasing information (Xu, Dinev, Smith, and Hart, 2011). It was predicted that digital natives were more trusting of online shopping. The findings focus on the differences in online shopping styles between di)</t>
  </si>
  <si>
    <t>ONLINE shopping, CONSUMER behavior, CONSUMER surveys, CUSTOMER satisfaction, ELECTRONIC commerce, TECHNOLOGY Acceptance Model, digital immigrant, Digital native, online shopping, Technology Acceptance Model (TAM)</t>
  </si>
  <si>
    <t>JUÅ½NIK ROTAR, Laura; KOZAR, Mitja</t>
  </si>
  <si>
    <t>The Use of the Kano Model to Enhance Customer Satisfaction.</t>
  </si>
  <si>
    <t>Background/purpose: The interest of measuring customer satisfaction is reflected in its ability to gain customer loyalty, enhance favourable word of mouth, lead to repeat purchases and improve a company's market share and profitability. The issue of integrating the Kano model of customer satisfaction with other models and tools to support development or improvement of a product, or to determine market strategies, is relatively unexplored in the Slovenian sector. This research aims to construct the Kano model in order to enhance customer satisfaction in the case of home appliances. Design/Methodology/Approach: Data was collected using an online survey amongst randomly selected individuals from the service interventions for an end users database. Principal component factor analysis was first used to identify the underlying factors of home appliance characteristics. In the next phase we calculated the derived and stated importance of customer satisfaction, which was then used to construc)</t>
  </si>
  <si>
    <t>Kano model (Product management), Customer satisfaction, Customer loyalty, Marketing strategy, Household appliances, business decisions, Kano model, measuring customer satisfaction, optimization</t>
  </si>
  <si>
    <t>NEURAL Networks and Consumer Behavior: NEURAL Models, Logistic Regression, and the Behavioral Perspective Model.</t>
  </si>
  <si>
    <t>This paper investigates the ability of connectionist models to explain consumer behavior, focusing on the feedforward neural network model, and explores the possibility of expanding the theoretical framework of the Behavioral Perspective Model to incorporate connectionist constructs. Numerous neural network models of varying complexity are developed to predict consumer loyalty as a crucial aspect of consumer behavior. Their performance is compared with the more traditional logistic regression model and it is found that neural networks offer consistent advantage over logistic regression in the prediction of consumer loyalty. Independently determined Utilitarian and Informational Reinforcement variables are shown to make a noticeable contribution to the explanation of consumer choice. The potential of connectionist models for predicting and explaining consumer behavior is discussed and routes for future research are suggested to investigate the predictive and explanatory capacity of con)</t>
  </si>
  <si>
    <t>ARTIFICIAL neural networks, CUSTOMER loyalty, BEHAVIORAL assessment, CONSUMER preferences, LOGISTIC regression analysis, Artificial neural networks, Behavioral perspective model, Connectionism, Connectionist models, Consumer behaviorá…Ÿ, Neural models, NN</t>
  </si>
  <si>
    <t>Trziste / Market</t>
  </si>
  <si>
    <t>CONSUMER BEHAVIORAL INTENTIONS TOWARDS MOBILE PAYMENT SERVICES: AN EMPIRICAL ANALYSIS IN PAKISTAN.</t>
  </si>
  <si>
    <t>Purpose - This research aims to investigate the behavior of consumers towards the implementation of mobile payment services, factors that can aff ect their attitudes towards this behavior, and how these attitudes transform into intentions. Methodology - A survey instrument was developed using items developed in similar studies. In total, 335 usable responses were used to do a series of statistical tests aimed at confi rming the reliability and validity of the instrument. Hypotheses were tested using structural equation modeling. Findings and Implications - Our results showed that perceived compatibility, perceived usefulness, and subjective norm are signifi cant predictors of consumer attitude towards the use of mobile payment services, whereas the impact of perceived security and perceived ease on attitude is insignifi cant. Finally, attitude towards mobile payment services have a signifi cant impact on intention to use mobile payment services. This research contributes to the develo)</t>
  </si>
  <si>
    <t>Electronic commerce, Consumer behavior, Consumer attitudes, Mobile commerce, Empirical research, Pakistan, intention to use mobile payment services, namjera koriÅ¡tenja usluga mobilnog plaÄ‡anja, perceived compatibility, perceived ease of use, perceived security, perceived usefulness, percipirana jednostavnost koriÅ¡tenja, percipirana kompatibilnost, percipirana korisnost, percipirana sigurnost, subjective norm, subjektivna norma, namjera koriÅ¡tenja usluga mobilnog plaÄ‡anja, percipirana jednostavnost koriÅ¡tenja, percipirana kompatibilnost, percipirana korisnost, percipirana sigurnost, subjektivna norma</t>
  </si>
  <si>
    <t>California Law Review</t>
  </si>
  <si>
    <t>Geistfeld, Mark A.</t>
  </si>
  <si>
    <t>A Roadmap for Autonomous Vehicles: State Tort Liability, Automobile Insurance, and Federal Safety Regulation.</t>
  </si>
  <si>
    <t>Driver error currently causes the vast majority of motor vehicle crashes. By eliminating the human driver, autonomous vehicles will prevent thousands of fatalities and serious bodily injuries, which makes a compelling safety case for policies that foster the rapid development of this technology. Major technological advances have occurred over the past decade, but there is widespread concern that the rate of development is hampered by uncertainty about manufacturer liabilities for a crash. Apparent variations in the requirements of state tort law across the country make it difficult for manufacturers to assess their liability exposure in the national market. The patchwork of state laws and the resultant uncertainty have prompted calls for the federal safety regulation of autonomous vehicles. The uncertainty seems to be the inevitable result of trying to predict how tort rules governing old technologies will apply to the new technology of automated driving. As I will attempt to demonstr)</t>
  </si>
  <si>
    <t>AUTONOMOUS vehicles, REMOTELY piloted vehicles, TORTS, LAW &amp; legislation, UNITED States, SAFETY measures</t>
  </si>
  <si>
    <t>Sotelo Monge, Marco Antonio; Vidal, Jorge Maestre; GarcÃ­a Villalba, Luis Javier</t>
  </si>
  <si>
    <t>Entropy-Based Economic Denial of Sustainability Detection.</t>
  </si>
  <si>
    <t>In recent years, an important increase in the amount and impact of Distributed Denial of Service (DDoS) threats has been reported by the different information security organizations. They typically target the depletion of the computational resources of the victims, hence drastically harming their operational capabilities. Inspired by these methods, Economic Denial of Sustainability (EDoS) attacks pose a similar motivation, but adapted to Cloud computing environments, where the denial is achieved by damaging the economy of both suppliers and customers. Therefore, the most common EDoS approach is making the offered services unsustainable by exploiting their auto-scaling algorithms. In order to contribute to their mitigation, this paper introduces a novel EDoS detection method based on the study of entropy variations related with metrics taken into account when deciding auto-scaling actuations. Through the prediction and definition of adaptive thresholds, unexpected behaviors capable of )</t>
  </si>
  <si>
    <t>ENTROPY, DENIAL of service attacks, CLOUD computing, DISTRIBUTED computing, ALGORITHMS, CLOUD storage, INFORMATION storage &amp; retrieval system security measures, Cloud Computing, Denial of Service, Economic Denial of Sustainability, Entropy;Intrusion Detection, Information Security</t>
  </si>
  <si>
    <t>Challenges (20781547)</t>
  </si>
  <si>
    <t>Das, Saptarshi; Sekar, Ashok; Chen, Roger; Kim, Hyung Chul; Wallington, Timothy J.; Williams, Eric</t>
  </si>
  <si>
    <t>Impacts of Autonomous Vehicles on Consumers Time-Use Patterns.</t>
  </si>
  <si>
    <t>We use the American Time Use Survey (ATUS) to characterize how different consumers in the US might use Autonomous Vehicles (AVs). Our approach is to identify sub-groups of the population likely to benefit from AVs and compare their activity patterns with an otherwise similar group. The first subgroup is working individuals who drive to work with long total travel times. Auto-travelers in the top 20% of travel time number 19 million and travel 1.6 h more on a workday than those in the bottom 80%. For car-commuting professionals, the additional travel time of the long-traveling group comes from 30 min less work, 29 min less sleep, and 30 min less television watching per day. The second subgroup is working individuals with a long travel time and who take public transport. Long public transit riders show very similar differences in activity times as the driving subgroup. Work, sleep, and video functionalities of AVs are presumably in high demand by both groups. The third sub-group identif)</t>
  </si>
  <si>
    <t>AUTONOMOUS vehicles, PUBLIC transit, TRAVEL time (Traffic engineering), TIME management surveys, RETIREES, UNITED States, activity shifts, autonomous vehicles, demand, time-use</t>
  </si>
  <si>
    <t>Electric Power Components &amp; Systems</t>
  </si>
  <si>
    <t>Jhala, Kumarsinh; Natarajan, Balasubramaniam; Pahwa, Anil; Erickson, Larry</t>
  </si>
  <si>
    <t>Real-Time Differential Pricing Scheme for Active Consumers with Electric Vehicles.</t>
  </si>
  <si>
    <t>Electric vehicles (EVs) are becoming increasingly popular because of their low operating costs. However, the anticipated increase in EV usage presents opportunities as well as challenges for utilities. This paper models EV charging behavior of active consumers who strategize their EV charging schedule to minimize the charging cost. The electric utility employs a temporal and spatially varying real-time pricing scheme that minimizes peak-to-average load ratio by influencing charging behavior of multiple active consumers. These active consumers decide their optimal charging strategy based on real-time electricity prices in order to minimize their EV charging cost. A model predictive control (MPC)-based optimal pricing scheme for electric utility and optimal charging strategy for active consumers is proposed. Effects of the proposed approach on load profile is verified using simulations. [ABSTRACT FROM AUTHOR], Copyright of Electric Power Components &amp; Systems is the property of Taylor &amp; )</t>
  </si>
  <si>
    <t>ELECTRIC vehicles, ELECTRIC power distribution grids, ELECTRIC power distribution, PREDICTIVE control systems, OPERATING costs, active consumers, differential pricing, electric vehicles, power distribution system</t>
  </si>
  <si>
    <t>Food &amp; Nutrition Research</t>
  </si>
  <si>
    <t>Schmid, Alexandra; Gille, Doreen; Piccinali, Patrizia; BÃ¼tikofer, Ueli; Chollet, Magali; Walther, Barbara; Stoffers, Helena; Altintzoglou, Themistoklis; Honkanen, Pirjo</t>
  </si>
  <si>
    <t>Factors predicting meat and meat products consumption among middle-aged and elderly people: evidence from a consumer survey in Switzerland.</t>
  </si>
  <si>
    <t>Background: An adequate diet contributes to health and wellbeing in older age. This is nowadays more important than ever since in industrialised countries the elderly population is growing continually. However, information regarding the consumption behaviour of older persons in Switzerland is limited. Objective: The objective of this investigation was to explore how middle-aged and elderly Swiss view animal products in relation to diet and health, and what factors predict consumption frequency. Design: A representative consumer survey among 632 people over the age of 50Â years, living in the German-, French- and Italian-speaking regions of Switzerland was conducted. Results: This paper presents the results related to meat and meat products consumption. Most participants consumed meat and meat products regularly. The majority of participants with low meat intake indicated that eating small amounts would be enough. Respondents judged fresh meat (except pork) to be healthier than meat pro)</t>
  </si>
  <si>
    <t>SURVEYS, INGESTION, MEAT, POULTRY, SWITZERLAND, aging, animal products, consumer attitudes, Consumer survey, consumption frequency, Switzerland</t>
  </si>
  <si>
    <t>Journal of Emerging Economies &amp; Islamic Research</t>
  </si>
  <si>
    <t>Chui, Carol Teo Boon; Nik, Nur Suhaila; Azman, Nurul Fatin</t>
  </si>
  <si>
    <t>Making sense of fashion involvement among Malaysian Gen Y and its implications.</t>
  </si>
  <si>
    <t>In keeping pace with globalization of the fashion retail industry, fashion retailers are expanding aggressively across Asia. Malaysia is no exception with clothing market demand expected to double from USD3.6 million in 2011 to USD7 million in 2018. New foreign retail brands have mushroomed to compete alongside local brands to cater to the fashionable aspired yet unique Gen Y. This study dwells into determinants of fashion involvement of Malaysian Gen Y. They appear to have an insatiable appetite for the quick and trendy lines although less interested in logo-centric clothes and want unbranded goods, dressing for self-identity. They have blur distinctions as compared to earlier generations where dressing is seen as a way to fit in. Given their blurring fashion identity, local fashion retailers find it increasingly difficult to understand this ever-evolving customer base. Methodology involved mixed methods with storefront observations and interviews with top local fashion retailer. Usi)</t>
  </si>
  <si>
    <t>Millennials, Retail industry, Fashion, Fashion involvement, Fashion knowledge, Fashion retailing, Generation Y</t>
  </si>
  <si>
    <t>Gao, Tao (Tony)</t>
  </si>
  <si>
    <t>A Relationship Governance Perspective of Organizational Buyers' Supplier Choice Decisions.</t>
  </si>
  <si>
    <t>Although the transaction cost analysis (TCA) has long been used by marketing and management scholars to study organizational buyers' make-or-buy decisions, it sheds limited light on their choice behavior beyond the make-or-buy trade-off. In the meantime, many organizational purchase decisions are structured around which independent supplier to buy from, rather than a typical make-or-buy decision. This study extends existing research on TCA by applying this theoretical framework to explore why organizational buyers make purchases from among independent suppliers. The article posits that (1) two forms of relationship governanceâ€”buyer trust and market (i.e., the relative dependence between the buyer and supplier)â€”help explain the differences in buyer decision-making uncertainty involving independent suppliers, which further influences the buyers' propensity to purchase; and that (2) trust further influences the buyers' propensity to purchase due to its effect on customer perceived value.)</t>
  </si>
  <si>
    <t>TRANSACTION costs, MAKE-or-buy decisions, INDUSTRIAL costs, INDUSTRIAL procurement, MANUFACTURING processes, BUSINESS development, business-to-business marketing, decision-making uncertainty, organizational buyers, outsourcing, perceived value, relationship governance, supplier selection</t>
  </si>
  <si>
    <t>International Journal of Manufacturing Technology &amp; Management</t>
  </si>
  <si>
    <t>Prashar, Sanjeev; Parsad, Chandan; Vijay, Tata Sai</t>
  </si>
  <si>
    <t>Leveraging neural networks technique for predicting impulsive buying: an empirical study in India.</t>
  </si>
  <si>
    <t>It is a common belief that product assessments and buying decisions are made inside retail outlets, which are influenced by various antecedent factors related to retail outlets as well as individual personality traits. To attract the attention of purchasers, retailers invest huge amount on promotions and ambient factors. However, retailers must focus on something more substantive that match shopper personality. If managers are aware of their consumers' personality traits, they can extend substantive benefits that enhance shopper experience. This research identifies significant variables that influence impulse buying. These variables will help the retailers in stimulating shoppers' unplanned buying. This would help them reduce the risk of either stockpile or stock out conditions. Despite the development of various forecasting techniques, predicting impulse buying has remained under-explored. This paper addresses this gap by using neural network model to predict such purchasing behaviou)</t>
  </si>
  <si>
    <t>Artificial neural networks, Impulse buying, Technology periodicals, Consumers -- India, impulse buying, impulse buying behaviour, impulse buying tendency, impulsive personality trait, India, neural networks, retailing, unplanned buying, urge to buy, Prashar, Sanjeev, Parsad, Chandan, Vijay, Tata Sai</t>
  </si>
  <si>
    <t>Turkish Journal of Agricultural Economics</t>
  </si>
  <si>
    <t>SAPMAZ, Kadriye; YERCAN, Murat</t>
  </si>
  <si>
    <t>Determination of Factors Affecting The Consumption of Private Label Food Products by Using Artificial Neural Networks and Logistic Regression Model: Case of Ä°zmir Province.</t>
  </si>
  <si>
    <t>In this study, it was aimed to determine the factors affecting the consumption of the market brand food products for consumers living in Ä°zmir with the help of a model, as well as to apply and compare two alternative methods used in model estimation. The primary data that constitute the main material of the study were obtained as a result of the survey conducted with 650 consumers living in the central provinces of Ä°zmir. The dependent variable in the model is Consumers do not consume or consume private label food products". In the study</t>
  </si>
  <si>
    <t>important elements in food shopping</t>
  </si>
  <si>
    <t>Enterprise Development &amp; Microfinance</t>
  </si>
  <si>
    <t>REMBART, F. R. A. N. Z.; SOLIMAN, E. R. F. A. N.</t>
  </si>
  <si>
    <t>Loan demand in Jordanian microfinance market: interest rate elasticity and loan-acceptance prediction via logistic regression.</t>
  </si>
  <si>
    <t>Currently, more and more competitors enter the Jordanian microfinance market, offering a greater range of differentiated loan products, aggressive interest rates and loan terms. Our goal is to formulate loan-acceptance prediction methods and, ultimately, pricing strategies for Jordanian microfinance products by studying the customer behaviour of one of the three largest microfinance institutions in Jordan with a particular focus on interest elasticity of demand. We examine the hypothesis of a low interest rate elasticity of demand, and the possibility of increasing the interest rate without cannibalizing loan demand. We plan a methodology to pin down average interest rate elasticity by determining the driving factors affecting the demand. The methodologies we use are based on empirical demand studies and a logistic regression dependence model for loan demand. As a by-product of these studies, we provide a data set including 63 different demographic, educational, household, loan, and o)</t>
  </si>
  <si>
    <t>Interest rates, Loans, Regression analysis, Finance, Logistic regression analysis, interest rate elasticity of demand, Jordan, logistic regression, microfinance</t>
  </si>
  <si>
    <t>Cogent Business &amp; Management</t>
  </si>
  <si>
    <t>Anjum, Muhammad Naeem; Xiuchun, Bi; Abbas, Jaffar; Shuguang, Zhang</t>
  </si>
  <si>
    <t>Analyzing predictors of customer satisfaction and assessment of retail banking problems in Pakistan.</t>
  </si>
  <si>
    <t>The current study has tried to explore the types of services provided by Pakistan. A total of 1,089 bank customers affiliated with eight major banks across four major cities were interviewed through specified questionnaire. The gender wise distribution is 87% males and 13% female of the interviewed, individuals; while account type-based distribution is 24% business account, 37% salary account, and 39% general account holders. Regression analysis showed that customer satisfaction was governed by multiple significant predictors which include bank staff behavior (Î²Â =Â 0.18,pÂ &lt;Â 0.001), guidance inside bank (Î²Â =Â 0.04,pÂ &lt;Â 0.01), variety in service products (Î²Â =Â 0.03,pÂ &lt;Â 0.05), access to account statements (Î²Â =Â 0.11,pÂ &lt;Â 0.001), availability of cash (Î²Â =Â 0.11,pÂ &lt;Â 0.001) in ATM, and knowledge of bank staff (Î²Â =Â 0.40,pÂ &lt;Â 0.001). It is concluded that the retail banking in Pakistan has enormous room to capture more customers provided that private and public sector banks should invest more in infra)</t>
  </si>
  <si>
    <t>assessment, bank services, customer satisfaction, Pakistan, quality, retail banking, service</t>
  </si>
  <si>
    <t>Duke Law &amp; Technology Review</t>
  </si>
  <si>
    <t>LIGHTBOURNE, J. O. H. N.</t>
  </si>
  <si>
    <t>DAMNED LIES &amp; CRIMINAL SENTENCING USING EVIDENCE-BASED TOOLS.</t>
  </si>
  <si>
    <t>The boom of big data and predictive analytics has revolutionized business. eHarmony matches customers based on shared likes and expectations for romance, and Target uses similar methods to strategically push its products on shoppers. Courts and Departments of Corrections have also sought to employ similar tools. However, the use of data analytics in sentencing raises a host of constitutional concerns. In State v. Loomis, the Wisconsin Supreme Court was faced with whether the use of an actuarial risk assessment tool based on a proprietary formula violates a defendant's right to due process where the defendant could not review how the various inputs were weighed. The opinion attempts to save a constitutionally dubious technique and reads as a warning to lower courts in the proper use of predictive analytics. This article explores certain equal protection and due process arguments implicated by Loomis. [ABSTRACT FROM AUTHOR], Copyright of Duke Law &amp; Technology Review is the property of D)</t>
  </si>
  <si>
    <t>SENTENCES (Criminal procedure), EQUAL rights, DUE process of law, EVIDENCE (Law), CRIMINAL justice system, UNITED States</t>
  </si>
  <si>
    <t>Mai, Nguyen Thi Tuyet; Linh, Nguyen Hoang</t>
  </si>
  <si>
    <t>ANTECEDENTS OF THE INTENTION AND BEHAVIOR TOWARD PURCHASE OF COUNTERFEIT LUXURY GOODS IN AN EMERGING ECONOMY: A STUDY OF YOUNG VIETNAMESE CONSUMERS.</t>
  </si>
  <si>
    <t>This study examines some antecedents of the intention and behavior toward buying counterfeit luxury goods among young consumers in Vietnam, an Asian emerging economy. The data was obtained from university undergraduate students in Hanoi, the capital of Vietnam. The results of structural equation modeling show support for most of our hypotheses. The findings indicate that materialism (the centrality component) has positive impact on attitude toward purchase of counterfeit luxury goods. Attitude and subjective norm toward counterfeit luxury goods are found to be positively related to purchase intention, while perceived behavioral control is not found to have a direct impact on purchase intention. In addition, perceived behavioral control and purchase intention are found to be significant predictors of purchase behavior. The research findings are discussed and implications for managers and policy makers are provided. [ABSTRACT FROM AUTHOR], Copyright of Organizations &amp; Markets in Emergin)</t>
  </si>
  <si>
    <t>Consumer behavior, Emerging markets, Luxuries, counterfeit luxury goods, emerging economy, materialism, purchase intention and behavior, Vietnam</t>
  </si>
  <si>
    <t>Journal of Securities Operations &amp; Custody</t>
  </si>
  <si>
    <t>GÃ¶b, Wolfgang</t>
  </si>
  <si>
    <t>Disclosure of costs and charges under Article 24 MiFID II.</t>
  </si>
  <si>
    <t>The disclosure of costs and charges (frequently labelled cost transparency), that is, the obligation of financial institutions to inform potential investors of the expected costs of an investment in a financial instrument, is one of the many complex and difficult issues of Markets in Financial Instruments Directive II (MiFID II). It requires estimating and predicting future costs, often within the framework of client-specific fee models. The outcome will have a significant impact on customer interaction and on the sales process for financial products. This paper discusses both the technical challenges and the business implications of the implementation of cost transparency. [ABSTRACT FROM AUTHOR], Copyright of Journal of Securities Operations &amp; Custody is the property of Henry Stewart Publications LLP and its content may not be copied or emailed to multiple sites or posted to a listserv without the copyright holder's express written permission. However, users may print, download, or e)</t>
  </si>
  <si>
    <t>Financial instruments, Financial institutions, Investor protection, Customer relations, Sales, cost transparency, costs and charges, investor protection, MiFID II</t>
  </si>
  <si>
    <t>Deliana, Y.; Rum, I. A.</t>
  </si>
  <si>
    <t>UNDERSTANDING CONSUMER LOYALTY USING NEURAL NETWORK.</t>
  </si>
  <si>
    <t>Instant coffee products are very popular for consumers, at both urban and rural levels. Consumer loyalties respond to various attributes of instant coffee products, grouped by internal and external factors. The study using Artificial Neural Network (ANN) model. The proposed method provides a direct mapping from configuration loyalty attributes to consumer behavior. The algorithm used in training set is Scaled Conjugate Gradient (SCG) with random data division and the performance is calculated using MSE. The result revealed that internal factors were effective predictors of a lower preference in consumer loyalties whereas external factors were more effective in predicting a higher preference in consumer loyalties. This research represents a first attempt to use neural networking to model the relationship between consumer-producer attributes and consumer loyalties. (English) [ABSTRACT FROM AUTHOR], Produkty kawy rozpuszczalnej sÄ… bardzo popularne wÅ›rÃ³d konsumentÃ³w, zarÃ³wno w obszarach m)</t>
  </si>
  <si>
    <t>Customer loyalty, Artificial neural networks, Consumer preferences, Consumer attitudes, Instant coffee, and instant coffee, artificial neural network, Consumer loyalty, external factor, internal factor, czynnik wewnÄ™trzny, czynnik zewnÄ™trzny, lojalnoÅ›Ä‡ konsumentÃ³w, sztuczna sieÄ‡ neuronowa i kawa rozpuszczalna, äººå·¥ç¥žç¶“ç¶²çµ¡å’Œé€Ÿæº¶å’–å•¡, å…§éƒ¨å› ç´ , å¤–éƒ¨å› ç´ , æ¶ˆè²»è€…å¿ èª åº¦</t>
  </si>
  <si>
    <t>e-Tailing and Stores May Require Separate Supply Chains.</t>
  </si>
  <si>
    <t>This column discusses a lesson to be learned from Sears of long ago when it was a bichannel retailer. The company successfully operated its legacy catalog business in conjunction with store operations as two separate supply chains. The column also discusses that many service arms of durable-product companies typically do the same in order to balance short-term sales versus long-term service-customer satisfaction. Forecasters and planners finding themselves in these situations may need to support multiple 'efficient' versus 'responsive' supply chains. [ABSTRACT FROM AUTHOR], Copyright of Journal of Business Forecasting is the property of Graceway Publishing Company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
  </si>
  <si>
    <t>SUPPLY &amp; demand, ELECTRONIC commerce, RETAIL industry, GROSS domestic product, HUMIDIFIERS</t>
  </si>
  <si>
    <t>Supply &amp; demand, Electronic commerce, Retail industry, Gross domestic product, Humidifiers</t>
  </si>
  <si>
    <t>Chisambara, Peter</t>
  </si>
  <si>
    <t>Digital Transformation: Three Skills Demand Managers Must Have.</t>
  </si>
  <si>
    <t>The business environment is becoming more and more disruptive. New innovative technologies, product and service offerings, and globalization are upending business models in every industry. Business is fast-paced, consumer behaviors are constantly shifting, increased uncertainty and volatility is the order of the day, and the future is no longer a fixed destination. These forces have significant impact on demand forecasting and management. It is therefore imperative that managers responsible for forecasting and managing demand in this highly disruptive environment possess the right skill set to deal with these disruptive forces. [ABSTRACT FROM AUTHOR], Copyright of Journal of Business Forecasting is the property of Graceway Publishing Company and its content may not be copied or emailed to multiple sites or posted to a listserv without the copyright holder's express written permission. However, users may print, download, or email articles for individual use. This abstract may be abridg)</t>
  </si>
  <si>
    <t>TECHNOLOGICAL innovations, CONSUMER behavior, DEMAND forecasting, BUSINESS planning, GLOBALIZATION</t>
  </si>
  <si>
    <t>DBS Business Review</t>
  </si>
  <si>
    <t>McLaughlin, Christopher; Bradley, Laura; Prentice, Garry; Verner, Emma-Jayne; Loane, Sharon</t>
  </si>
  <si>
    <t>Consumer to Consumer (C2C) Online Auction Transaction Intentions: an Application of the Theory of Planned Behaviour.</t>
  </si>
  <si>
    <t>There has been a dramatic growth of individuals using online auctions especially within Consumer-to-Consumer (C2C) e-commerce coupled with increasing academic attention to behaviour in the online environments. Literature has identified the influence of attitudes, perceptions, trust and security on individual's online auction transaction intentions and behaviours. The aim of this study, therefore, was to predict and understand individuals online auction transaction intentions and behaviours through the application of the Theory of Planned Behaviour (TPB). Three hundred and seventy-two respondents completed the survey within two geographical regions. Findings reported that attitudes, self-efficacy and trust significantly influenced intentions; while intentions and self-efficacy significantly influenced online auction behaviours. Interestingly, social pressures, perceived control and security failed to have any influence. Overall, the study provided greater insight into which salient dri)</t>
  </si>
  <si>
    <t>Internet auctions, Electronic commerce, Planned behavior theory, Social pressure, Self-efficacy</t>
  </si>
  <si>
    <t>Journal of Contemporary Management Research</t>
  </si>
  <si>
    <t>Ganesan, P.; Sridhar, M.; Priyadharsani, Saranya</t>
  </si>
  <si>
    <t>Reciprocal Relationship and the Mediating Role between Dimensions of Attitude towards Advertisement (Aad), Brand Attitude (Abr) and Purchase Intention (PI) - A Case Study of Ready-To-Eat Food Products.</t>
  </si>
  <si>
    <t>Purpose The study examines the effects of Aad and Abr on the PI of a ready-to-eat food product at two levels. The first level involves the investigation of the effect of reciprocal relationship between Aad and Abr on PI. The second level involves the examination of how Aad and Abr act as mediators in predicting the PI. Design/methodology/approach The data is collected by administering questionnaire to in-store retail customers in the city of Chennai, India. The study involves 300 responses based on non-probability convenience sampling. Findings The study establishes not only the reciprocal relationship between Abr and Aad but also the mediating roles of Abr and Aad. Further, the first pathway from Aad through the mediator Abr better predicts PI than the second path way from Abr through the Mediator Aad. Practical implications This study reinforces the fact managers have to focus majorly on creating a meaningful advertisement to directly attain the purchase intention without any brand )</t>
  </si>
  <si>
    <t>Consumer behavior, Advertising effectiveness, Brand image, Food advertising, Ready meals, Brand Attitude, Dimensions of Attitude towards Advertisement, Mediating</t>
  </si>
  <si>
    <t>Mariani, Minsani; Iqbal Lamarauna, Andi Muhammad</t>
  </si>
  <si>
    <t>The Impact of Social Influence and Trust on Customer-to-Customer Online Shoppersâ€™ Purchase Intention: An Empirical Study in Indonesia.</t>
  </si>
  <si>
    <t>Customer-to-customer (C2C) electronic commerce is a growing area of e-commerce. It is facilitated in large part by websites offering free classified advertisement, auctions, forums and individual pages for small-medium sized and start-up entrepreneurs. What factors are affecting C2C online shoppersâ€™ Purchase intention? To answer this question, a theoretical framework was formed and tested using multiple regression on 196 Indonesian customers collected via a Web survey. The results show that social influence and trust are key predictors of purchase intention in C2C e-commerce. These findings also indicate, based on gender, only social influence has a significant difference. While based on age, it reveals that only trust has no significant difference. This suggests that to facilitate C2C online shopping, marketplace or C2C stores need to enhance social influence and develop more trust as well as take into account shoppersâ€™ perception based on gender and age. [ABSTRACT FROM AUTHOR], Copy)</t>
  </si>
  <si>
    <t>ONLINE shopping, ELECTRONIC commerce, SOCIAL influence, C2C e-commerce, effort expectancy, performance expectancy, purchase intention, social influence, trust, UTAUT</t>
  </si>
  <si>
    <t>BEDFORD, B. I. N. A. I. F. E. R.; YE, Y. U.; XUE, W. A. N. G.; GARBER, E. R. I. C. A. E.; JACKSON, L. A. U. R. E. N. S.</t>
  </si>
  <si>
    <t>A Limited Survey of Dark Chocolate Bars Obtained in the United States for Undeclared Milk and Peanut Allergens.</t>
  </si>
  <si>
    <t>Undeclared allergens in chocolate products have been responsible for numerous allergen-related recalls in the United States. A survey was conducted to determine the prevalence of undeclared milk and peanut in 88 and 78 dark chocolate bars, respectively. Concentrations of milk (as nonfat dry milk) or peanut in three samples of each chocolate product were determined with two milk- or peanut-specific enzyme-linked immunosorbent assay kits. In 75% of the chocolate bar products with a milk advisory statement, milk concentrations were above the limit of quantitation (2.5 Î¼g/g [ppm]), with the majority having concentrations &gt;1,000 ppm. An additional 67% of chocolate bars with a â€œtraces of milkâ€_x009d_ statement contained 3 to 6,700 ppm of milk. Fifteen percent of chocolates labeled dairy free or lactose free and 25% labeled vegan were positive for milk, all with concentrations &gt;1,000 ppm. Even for chocolates with no reference to milk on the label, 33% of these products contained 60 to 3,400 ppm of )</t>
  </si>
  <si>
    <t>Chocolate, Cross-contact, Labeling, Undeclared allergens</t>
  </si>
  <si>
    <t>BORRUSSO, P. A. T. R. I. C. I. A. A.; QUINLAN, J. E. N. N. I. F. E. R. J.</t>
  </si>
  <si>
    <t>Prevalence of Pathogens and Indicator Organisms in Home Kitchens and Correlation with Unsafe Food Handling Practices and Conditions.</t>
  </si>
  <si>
    <t>Despite education efforts, consumers often practice unsafe food handling and storage behaviors. Little is known about how these unsafe practices contribute to contamination of the home kitchen with foodborne pathogens. In addition, only a limited number of studies have examined the role of the kitchen as a reservoir for pathogens. The purpose of this study was to characterize microbial contamination and foodborne pathogens found in home kitchens and determine whether contamination was significantly associated with unsafe or unsanitary conditions observed in the kitchen. Swab samples were collected from food contact and preparation surfaces in homes (n = 100) in Philadelphia, PA. The samples were tested for coliforms, fecal coliforms, Escherichia coli, Staphylococcus aureus, Salmonella, Campylobacter, and Listeria. Fecal coliforms were found in 44% of homes (most often in samples from kitchen sinks, sponges, and dishcloths), and E. coli was found in 15% of homes (mostly in samples from)</t>
  </si>
  <si>
    <t>Foodborne pathogens, Kitchens, Unsafe food handling</t>
  </si>
  <si>
    <t>Rathnayake, D. T.; Jayakody, J. A. S. K.; Jayawardana, A. K. L.</t>
  </si>
  <si>
    <t>Religiosity and Consumer Ethical Beliefs.</t>
  </si>
  <si>
    <t>Business ethics have been a major concern for society for a long time. However, relatively few studies have tried to examine the ethical issues of the marketing process from a consumer's point of view, Moreover, among the many determinants of consumer ethics, religiosity has been a little examined facet that, nevertheless, has had a strong influence on consumer ethical beliefs. Therefore, this paper attempts to examine the impact of religiosity on consumer ethical beliefs. This paper has used the quest" dimension of religiosity</t>
  </si>
  <si>
    <t>along with intrinsic and extrinsic dimensions so that the complete domain of religiosity would be captured. Based on a rigorous literature review</t>
  </si>
  <si>
    <t>Bodenkultur: Journal for Land Management, Food &amp; Environment</t>
  </si>
  <si>
    <t>Vu, Thi Minh Hang; Tu, Viet Phu; Duerrschmid, Klaus</t>
  </si>
  <si>
    <t>Eye-tracking test design influences the relationship between gazing behaviour and evaluation decision.</t>
  </si>
  <si>
    <t>Recent research has revealed a correlation between consumer gazing behaviour and decision-making in eye-tracking tests, which suggested a predictability decision-making from gazing behaviour. Since the eye-tracking test design has been reported to have an effect on gazing behaviour, the objective of this work is therefore to study systematically whether the test design influences the relationship between choice and gazing. Using a Tobii-T60 Eye Tracker, 100 persons participated in eye-tracking tests working on food images. Two design factors were tested: 1) Type of evaluation (&lt;italic&gt;maximum choice&lt;/italic&gt;, &lt;italic&gt;minimum choice&lt;/italic&gt;, &lt;italic&gt;ranking&lt;/italic&gt;, &lt;italic&gt;and rating&lt;/italic&gt;); 2) Question content (&lt;italic&gt;deliciousness&lt;/italic&gt;, &lt;italic&gt;healthiness&lt;/italic&gt;,&lt;italic&gt;prices&lt;/italic&gt;, &lt;italic&gt;and familiarity&lt;/italic&gt;). The results showed that the correlation between decision-making and gazing behaviour is influenced by both &lt;italic&gt;Type of evaluation&lt;/italic&gt; and &lt;ita)</t>
  </si>
  <si>
    <t>CONSUMER behavior, EYE tracking, consumer decision-making, eye-tracking, food images, Gazing behaviour, test design, Bilder von Lebensmitteln, Blickverhalten, Eye-Tracking, Konsumentenentscheidungen, Testdesign</t>
  </si>
  <si>
    <t>Lahore Journal of Business</t>
  </si>
  <si>
    <t>Saleem, Farida</t>
  </si>
  <si>
    <t>The Impact of Celebrity Endorsement on Brand Affection and Purchase Intention: The Mediating Role of Word of Mouth.</t>
  </si>
  <si>
    <t>Celebrity endorsement is widely used as an advertising technique. This study examines three dimensions of celebrity endorsement, including trustworthiness, expertise and attractiveness, as predictors of positive word of mouth by consumers. It also gauges the impact of word of mouth on purchaseintention and brand affection in terms of the role it plays as a mediating construct between celebrity endorsement and consumer's behavioral outcomes. The study uses a sample of 369 respondents to test a structural equation model. Its results reveal that the fully mediated model is superior to the partially mediated model and that trustworthiness is the most important attribute of celebrity endorsement, yielding positive consumer behavior. [ABSTRACT FROM AUTHOR], Copyright of Lahore Journal of Business is the property of Lahore School of Economics and its content may not be copied or emailed to multiple sites or posted to a listserv without the copyright holder's express written permission. Howev)</t>
  </si>
  <si>
    <t>Advertising endorsements, Word of mouth advertising, Consumer behavior, brand affection, celebrity endorsement, purchase intentions, word of mouth</t>
  </si>
  <si>
    <t>Journal of Competitiveness Studies</t>
  </si>
  <si>
    <t>Mukherji, Jyotsna</t>
  </si>
  <si>
    <t>CONSUMER CONFIDENCE AND PRIVATE LABEL USAGE: EXPLORING THE ROLE OF QUALITY AND PRICE CONSCIOUSNESS.</t>
  </si>
  <si>
    <t>Private label brands (PLBs) have become an important category and offer consumers an attractive choice of many food and grocery items. Private label sales have been increasing and this poses a challenge to national brands. Extant research offers antecedents for private label use that include price consciousness. In this research, we suggest that poor economic conditions and their impact on consumer confidence is also a predictor. Results show that low consumer confidence has not only direct but also indirect effect on private label usage. Coupon usage and price consciousness are intermediary variables that positively impact private label use and quality consciousness has a negative influence. Implications for both retail stores and national manufacturers are discussed. Overall, this research shows that the demand for private label brands is not just the result of price consciousness, but in poor economic times store brands are a preferred choice. [ABSTRACT FROM AUTHOR], Copyright of J)</t>
  </si>
  <si>
    <t>Consumer confidence, House brands, Product quality, Consumer behavior, Prices -- Psychological aspects, Consciousness, Consumers, Price consciousness, Private label brands</t>
  </si>
  <si>
    <t>International Journal of Business &amp; Management Science</t>
  </si>
  <si>
    <t>Wijaya, Tony; Sukidjo</t>
  </si>
  <si>
    <t>Organic Knowledge as Antecedent of Purchase Intention on Organic Food.</t>
  </si>
  <si>
    <t>This research aims to examine a model which presents effects of organic knowledge, of attitude toward organic food, of subjective norm, and of purchase behavioral control toward purchase intention of organic food. Data collection method of this research is questionnaire, which was arranged through an exploration study. The sample of this research were housewives as the end consumers of organic food from Yogyakarta, Jakarta and Surabaya-Indonesia. The data was analyzed using Structural Equation Modelling (SEM). The result of this research proves that organic knowledge is a indirect predictor for purchase intention of organic food. Organic knowledge, subjective norm, attitude toward organic food, and purchase behavioral control give positive contribution for purchase intention of organic food. An extended model of theory planned behavior is thus proposed by this research to include consumer knowledge in addition to behavioral intentions as the main motivating factors in purchasing organ)</t>
  </si>
  <si>
    <t>Consumer expertise, Consumer behavior, Organic foods, Structural equation modeling, Yogyakarta (Indonesia), Attitude, Organic food, Organic knowledge, Purchase intention, Subjective norm</t>
  </si>
  <si>
    <t>International Journal of Business Insights &amp; Transformation</t>
  </si>
  <si>
    <t>Mahajan, Rupa</t>
  </si>
  <si>
    <t>Impact of Big Five Personality Traits on OCB and Satisfaction.</t>
  </si>
  <si>
    <t>Purpose: To empirically examine the role of personality traits in explaining the organisational citizenship behaviour (OCB) and satisfaction relationship in the higher education service system from the customers perspective (research scholars) of two universities operating in Northern India namely, University of Jammu (UOJ) and Guru Nanak dev University (GNDU). Design/Methodology: An empirical analysis is conducted to understand the extent to which organisational citizenship behaviour (OCB) is predicted by personality traits to enhance customer satisfaction. 850 research scholars of University of Jammu and Guru Nanak Dev University were contacted for gathering data related to the study. The analysis was done using multi-group analysis through SEM. Findings: SEM results reveal that OCB is significantly predicted by personality traits and leads to enhanced customer satisfaction. OCB is evolved as four dimensional which includes altruism, sportsmanship, civic virtue, conscientiousness wh)</t>
  </si>
  <si>
    <t>Organizational citizenship behavior, Empirical research, Customer satisfaction, Personality, Higher education, Customer Satisfaction, Higher Education, Organisational Citizenship Behaviour, Personality Traits</t>
  </si>
  <si>
    <t>American Journal of Management</t>
  </si>
  <si>
    <t>Jessup, Carol M.</t>
  </si>
  <si>
    <t>Overcoming Organizational System Blindness.</t>
  </si>
  <si>
    <t>The management theory of leading systems" and understanding the space conditions within organizational systems (Oshry</t>
  </si>
  <si>
    <t>middle</t>
  </si>
  <si>
    <t>Bukavu Journal of Economics &amp; Social Sciences</t>
  </si>
  <si>
    <t>Nene, Morisho Mwana Biningo; Doevenspeck, Martin</t>
  </si>
  <si>
    <t>Smuggling at the Congolese-Rwandan border: drivers, context and welfare impact.</t>
  </si>
  <si>
    <t>Objective: Make a new contribution to the smuggling debate by assessing the welfare impact of smuggling at the border between the city of Goma in the Democratic Republic of Congo and the city of Gisenyi in Rwanda. Methodological approach: Given that the lack of reliable data does not allow measuring the nationwide net welfare impact of smuggling, this study focuses on welfare impact at the local level of consumers in the two border towns. Our approach was to first consider a sample of the most smuggled commodities between the two cities, to assess then the capacity of smuggling to reduce prices on the markets, and lastly to measure the welfare impact on consumers in terms of consumer surplus. We used both quantitative and qualitative data collected during several fieldwork periods between October 2008 and March 2013. Major findings: The results of the current study indicate that, on average, prices at which households purchase smuggled commodities are 38.3 per cent (Gisenyi) and 19 pe)</t>
  </si>
  <si>
    <t>SMUGGLING, TRANSACTION costs, CONSUMER goods, COMMERCIAL products, CONSUMPTION (Economics), cross border trade, Gisenyi, Goma, Smuggling, welfare impact</t>
  </si>
  <si>
    <t>Smuggling, Transaction costs, Consumer goods, Commercial products, Consumption (Economics), cross border trade, Gisenyi, Goma, welfare impact</t>
  </si>
  <si>
    <t>Journal of Accounting, Business &amp; Management</t>
  </si>
  <si>
    <t>Desta, Isaac H.; Shibley, Brendon</t>
  </si>
  <si>
    <t>Effects of Political Consumerism on Consumer Behavior in the U. S. Automobile Market.</t>
  </si>
  <si>
    <t>The effects of political consumerism on consumer behavior is not clearly established in the automobile industry despite its growing significance in the United States. Therefore, this paper seeks to illustrate the increasing role of political consumerism in the car industry. To accomplish this goal, the relationship between political affiliations, consumer ratings of vehicles, car preference and purchasing decisions are explored. To this end, a random sample of 104 undergraduate students at Holy Cross College, Notre Dame, Indiana, USA were selected. By using MANOVA and OLS regression statistical models, the paper illustrates that political ideology significantly predicts consumer behavior of this cohort. Specifically, Republicans prefer to buy Ford, rate Ford vehicles higher than Democrats and generally own domestic vehicles. On the other hand, Democrats prefer to buy Toyota, rate Toyota vehicles higher than Republicans and generally own foreign vehicles. However, there is no significa)</t>
  </si>
  <si>
    <t>Consumerism, Consumer behavior -- United States, Automobile industry -- United States, Consumer preferences -- United States, Ideology, consumer behavior, consumer preferences, consumer purchasing decisions, Ford, political consumerism, Toyota, U. S. automobile industry, Toyota Motor Corp.</t>
  </si>
  <si>
    <t>Afthinos, Yanni; Theodorakis, Nicholas D.; Howat, Gary</t>
  </si>
  <si>
    <t>The aim of the present study was to examine the impact of perceptions of other customers on overall satisfaction and loyalty in the context of public aquatic centres. The proposed relationships were examined using empirical data from 299 customers of four Greek aquatic centres. Structural equation modelling analysis revealed that (a) the Other Customer Perception (OCP) scale [Brocato, E.Â D., Voorhees, C.Â M., &amp; Baker, J.Â (2012). Understanding the influence of cues from other customers in the service experience: A scale development and validation. Journal of Retailing, 88(3), 384-398] has strong psychometric properties indicating evidence of convergent validity, discriminant validity, and construct reliability, and (b) two of the three OCP dimensions, similarity and suitable behaviour, significantly predicted satisfaction and loyalty for aquatic centre customers. In contrast, the third OCP dimension, physical appearance, did not significantly influence satisfaction or loyalty. Finally, )</t>
  </si>
  <si>
    <t>Customer satisfaction, Empirical research, Quality of service, Perception testing, Structural equation modeling, aquatic centres, customer satisfaction, loyalty, perceptions of other customers, service quality</t>
  </si>
  <si>
    <t>International Journal of Integrated Care (IJIC)</t>
  </si>
  <si>
    <t>Dawson, Janine; Thompson, Doug; Kmet, Walter; Bushell, Fay; Loseby, Sue; Schlesinger, Nathan; Prior, Emily; Nesire, Victoria; Maberly, Glen</t>
  </si>
  <si>
    <t>Western Sydney Diabetes Prevention Strategic Alliance: Economic case for prevention of type 2 diabetes.</t>
  </si>
  <si>
    <t>Introduction: In Western Sydney, over 50% of the residents are overweight and at high risk of developing diet-related chronic disease. It is a diabetes 'hotspot' with a rate 1.5 times higher than the Sydney average. At a cost of $14.6 billion per annum and at current population growth rates, by 2019, diabetes will be the most costly disease in Australia and a debilitating burden on the health system. Health cannot solve the problem alone. The solution lies in prevention through a multi-sectoral, transformational, long-term prevention strategy with scaled up investment. Policy context/objective: Western Sydney Local Health District, NSW Health and the NSW Department of Premier and Cabinet have partnered with over 50 organisations including the three levels of government, non-government organisations and the private sector to form the Western Sydney Diabetes Prevention Alliance. The Alliance aims to produce a paradigm shift in the local environment to allow residents to purchase and pre)</t>
  </si>
  <si>
    <t>NON-insulin-dependent diabetes prevention, PUBLIC health, CHRONIC disease risk factors, AUSTRALIA, alliance, diabetes prevention, western sydney</t>
  </si>
  <si>
    <t>NICE Journal of Business</t>
  </si>
  <si>
    <t>Vyas, Parimal H.; Pandya, Madhusudan N.; Shukla, Parag Sunil</t>
  </si>
  <si>
    <t>MEASURING BUYERS' PERCEPTION OF ONLINE SHOPPING: A Study of Rural and Urban Buyers in Vadodara District of Gujarat.</t>
  </si>
  <si>
    <t>Purpose: This study seeks to measure the buyers' perception of online shopping in rural and urban areas in the Vadodara district of Gujarat state. Research Methodology: The sample consisted of 200 urban and rural online shoppers The primary data was collected through a structured questionnaire, using the descriptive research design. The data was analysed using the SPSS and the AMOS softwares. The Structural Equation Model was also applied. Findings: The study has revealed that the urban and rural online shoppers preferred Flipkart, Amazon, and Snapdeal as shopping sites and cash-on-delivery as the payment mode. The most important predictors for urban and rural online shoppers were; the distant location of retail shops and the quick services provided by online shopping sites, which were rated as major determinants of attitude. Limitations: The study was conducted in a small geographical area with a small sample. The limitations of time, cost, sample size and possible bias of some respo)</t>
  </si>
  <si>
    <t>Online shopping, Electronic commerce, Consumer behavior, Buyers' perception, Rural and Urban buyers</t>
  </si>
  <si>
    <t>Asif, Muhammad; Xuhui, Wang; Nasiri, Alireza; Ayyub, Samia</t>
  </si>
  <si>
    <t>Determinant factors influencing organic food purchase intention and the moderating role of awareness: A comparative analysis.</t>
  </si>
  <si>
    <t>The study is comparative in nature and focuses on understanding the factors that affect the purchase intention of organic food in three countries: Pakistan, Turkey and Iran. The study also endeavors to explain the role of awareness as a moderating variable in organic food purchase intention. The data employed in this study was collected from Pakistan, Turkey and Iran using a structured questionnaire. A total of 271 responses from Pakistan, 245 responses from Turkey and 220 responses from Iran were obtained and analyzed using structural equation modeling. The results of the study vary from country to country, but attitude and health consciousness are found to be better predictor organic food purchase intention. The awareness of consumers moderates positively in the intention to purchase of organic food. The relationship of the subjective norms, perceived behavior control and environment concern with intention to purchase vary across different contexts. Current study establishes the rol)</t>
  </si>
  <si>
    <t>ORGANIC foods, CONSUMER behavior, STRUCTURAL equation modeling, ORGANIC farming, ACQUISITION of data, Awareness, Consumer behavior, Iran, Organic food, Pakistan, Turkey</t>
  </si>
  <si>
    <t>O'connor, Richard J.; Lindgren, Bruce R.; Schneller, Liane M.; Shields, Peter G.; Hatsukami, Dorothy K.</t>
  </si>
  <si>
    <t>Evaluating the utility of subjective effects measures for predicting product sampling, enrollment, and retention in a clinical trial of a smokeless tobacco product.</t>
  </si>
  <si>
    <t>&lt;bold&gt;Introduction: &lt;/bold&gt;Subjective effects of drugs, representing pharmacological and non-pharmacological effects, have been shown to be associated with future use and abuse. This also is the case for tobacco products and so measuring subjective effects, such as liking, satisfaction, and aversion, is crucial to gaining an understanding of consumer perception leading to increased use. This study examined the predictive validity of subjective drug and product effects with respect to product adoption.&lt;bold&gt;Methods: &lt;/bold&gt;Smokers (N=151) were enrolled in Minneapolis, Columbus, and Buffalo. Participants were shown two snus products (Camel Snus Winterchill and Robust), asked to try each of the products for 5min and to rate them using the Product Evaluation Scale (PES) and Drug Effects Questionnaire (DEQ). This was followed by a one-week use period of their preferred product and those who used at least 1 unit of Camel Snus per day (or at least 7 pouches total) were eligible to enroll in )</t>
  </si>
  <si>
    <t>TOBACCO use, SMOKELESS tobacco, PHARMACOLOGY, DRUG abuse, SOCIAL aspects, PHYSIOLOGICAL aspects, Tobacco</t>
  </si>
  <si>
    <t>Consumption of products from heritage and host cultures: The role of acculturation attitudes and behaviors.</t>
  </si>
  <si>
    <t>Prior research ignores the specific role of acculturation attitudes in predicting acculturation behaviors and consumption choices across public and private life domains. The study uses self-administered questionnaires to collect data from 530 Turkish-Dutch respondents. The findings underscore the overall significance of investigating domain-specific (public vs. private) acculturation attitudes and subsequent acculturation behaviors. Enculturation (acculturation) behaviors function as a mediating variable in the relationship between acculturation attitudes and consumption of food and entertainment products from the heritage (host) culture. The study is one of the first to investigate the simultaneous effects of acculturation attitudes and acculturation behaviors on the choice to consumer foods and entertainment products from both heritage and host cultures. The article provides managerial implications and future research directions. [ABSTRACT FROM AUTHOR], Copyright of Journal of Busin)</t>
  </si>
  <si>
    <t>Culture, Consumer attitudes, Food consumption, Nationalism, Ethnicity, Acculturation attitudes, Bi-dimensional acculturation, Ethnic consumers, Heritage and mainstream culture's food and entertainment products</t>
  </si>
  <si>
    <t>Empirically testing the concept of value-in-behavior and its relevance for social marketing.</t>
  </si>
  <si>
    <t>This paper empirically tests the concept of value-in-behavior (consumer perceived value towards the performance of behaviors), considers how it influences consumer behavioral outcomes, and identifies implications for social marketing. Value-in-behavior was tested in the context of energy efficiency, an important area for pro-social marketing. A survey of a random sample of 1444 consumers measured value perceptions towards the performance of energy efficient behaviors. Latent class analysis identified four segments based on consumers' perceived value of energy efficiency behaviors. The demographic and psychographic predictors of these latent classes are shown, and ANOVA and multinomial logistic regression are used to identify the relationships between the latent class value segments and behavioral outcomes. Implications for marketing theory and practice and suggestions for future research are discussed. [ABSTRACT FROM AUTHOR], Copyright of Journal of Business Research is the property o)</t>
  </si>
  <si>
    <t>Social marketing, Consumer behavior, Energy conservation, Environmental impact analysis, Electric power consumption, Latent class analysis (Statistics), Energy efficiency, Latent class analysis, Value theory, Value-in-behavior</t>
  </si>
  <si>
    <t>Journal of International Money &amp; Finance</t>
  </si>
  <si>
    <t>Ito, Takatoshi; Yamada, Masahiro</t>
  </si>
  <si>
    <t>Did the reform fix the London fix problem?</t>
  </si>
  <si>
    <t>This paper examines the consequences of the 2015 reform on the London fixing in the interbank forex market, which resulted from finding and imposing a penalty on banksâ€™ collusive behavior around the fixing window. The banks changed their behavior after the reform, and the volume spike in the fixing window disappeared. However, the anomalies on price dynamics reported in the previous literature still exist, and banksâ€™ passive trading strategy generates another predictability in the price movement. A theoretical model of optimal execution is used to calibrate the execution of fixing transactions by banks, and evaluate the increase in the cost and risks of fixing trades incurred by the banks' behavior. This paper is the first to examine the efficiency of banksâ€™ behavior after the reform. The volume pattern during the fixing time window suggests that banks, by avoiding (even the appearance of) collusion, now incur the costs of executing customersâ€™ orders. [ABSTRACT FROM AUTHOR], Copyright)</t>
  </si>
  <si>
    <t>Economic reform, Problem solving, Strategic planning, Transaction costs, Consumers, Collusion, D43, D47, Efficient market, F30, F31, F33, Fixing, Foreign exchange markets, G12, G15, Manipulation, Pre-hedge, Spikes, WM/Reuters</t>
  </si>
  <si>
    <t>Birisci, Esma; Mcgarvey, Ronald G.</t>
  </si>
  <si>
    <t>Optimal production planning utilizing leftovers for an all-you-care-to-eat food service operation.</t>
  </si>
  <si>
    <t>Food service operations in an all-you-care-to-eat environment need to consider two conflicting objectives: a desire to reduce overproduction food waste (and its corresponding environmental impacts), and an aversion to shortfalls (in which some customer demands go unsatisfied). A particular challenge in such buffet-style operations is the absence of any lost marginal revenue associated with lost sales that can be used to measure the shortfall cost, complicating any attempt to determine a minimum-cost solution. This research presents a multi-criteria optimization approach to identify the efficient frontier of points lying between the minimum-waste and minimum-shortfall solutions. In particular, we identify optimal production adjustments relative to demand forecasts, demand thresholds for utilization of leftovers, and percentages of demand to be satisfied by leftovers, considering two alternative metrics for overproduction waste: mass; and greenhouse gas emissions (to account for the emb)</t>
  </si>
  <si>
    <t>FOOD service, CONSUMPTION (Economics), FOOD industrial waste, OVERPRODUCTION, GREENHOUSE gases, Environmental studies, Food waste, Production planning</t>
  </si>
  <si>
    <t>An analysis of review content and reviewer variables that contribute to review helpfulness.</t>
  </si>
  <si>
    <t>Review helpfulness is attracting increasing attention of practitioners and academics. It helps in reducing risks and uncertainty faced by users in online shopping. This study examines uninvestigated variables by looking at not only the review characteristics but also important indicators of reviewers. Several significant review content and two reviewer variables are proposed and an effective review helpfulness prediction model is built using stochastic gradient boosting learning method. This study derived a mechanism to extract novel review content variables from review text. Six popular machine learning models and three real-life Amazon review data sets are used for analysis. Our results are robust to several product categories and along three Amazon review data sets. The results show that review content variables deliver the best performance as compared to the reviewer and state-of-the-art baseline as a standalone model. This study finds that reviewer helpfulness per day and syllabl)</t>
  </si>
  <si>
    <t>Online shopping, Variables (Mathematics), Machine learning, Boosting algorithms, Prediction models, Amazon reviews, Auxverb, eWOM, Helpfulness per day, Stochastic GB</t>
  </si>
  <si>
    <t>Songa, Giulia; Russo, Vincenzo</t>
  </si>
  <si>
    <t>IAT, consumer behaviour and the moderating role of decision-making style: An empirical study on food products.</t>
  </si>
  <si>
    <t>This article discusses the reasons why the study of consumer preferences requires indirect measures. Particularly, the research is focused on the use of the Implicit Association Test (IAT). The main aim of the present research is to verify the usefulness of the IAT in situation of ambivalent attitudes, such as in the food domain. On the basis of the relationship between interest/motivations and visual attention, the first study explores the effect of implicit associations on consumersâ€™ visual behaviour on food labels. Moreover, the predictive and incremental validities of the IAT over traditional self-report measures on subjectsâ€™ intention to buy were tested in the specific field of food purchases, where attitudes can be ambivalent. Finally, the role of preference for intuition or deliberation in the decision-making process as a moderator of the relationship between the IAT score and the intention to buy was assessed. The second and the third studies aim to verify the same moderation )</t>
  </si>
  <si>
    <t>CONSUMER behavior, FOOD chemistry, DECISION making, CONSUMER preferences, FOOD labeling, Consumer behaviour, Eye-tracking, Implicit Association Test, Implicit attitudes, Purchase decisions, Visual behaviour</t>
  </si>
  <si>
    <t>Media Psychology</t>
  </si>
  <si>
    <t>Wright, Paul J.; Tokunaga, Robert S.</t>
  </si>
  <si>
    <t>Pornography Consumption, Sexual Liberalism, and Support for Abortion in the United States: Aggregate Results from Two National Panel Studies.</t>
  </si>
  <si>
    <t>Elements of the sexual script acquisition, activation, application model (3AM) of sexual media socialization have been tested in many recent studies. Two core suppositions of the model are in need of further examination, however. The first is the assertion that exposure to sexual media can affect behavioral judgments beyond the specific behaviors that are depicted. The second is the assertion that the mechanism driving this change is a shift in consumersâ€™ sexual scripts. This article probed these arguments within the context of pornography consumption and support for abortion using national panel data from two three-wave surveys conducted in the United States. As hypothesized, pornography consumption at wave one predicted a more a liberal sexual script at wave two, which, in turn, predicted more support for abortion at wave three. Following the reinforcing spirals model (RSM), the relationships between earlier support for abortion, subsequent sexual liberalism, and later pornography c)</t>
  </si>
  <si>
    <t>PORNOGRAPHY, SEXUAL freedom, PUBLIC opinion on abortion, PRO-choice movement, ATTITUDES toward sex, PSYCHOLOGICAL aspects</t>
  </si>
  <si>
    <t>International Journal of Food Science &amp; Technology</t>
  </si>
  <si>
    <t>Wardy, Wisdom; Jack, Amber Renee; Chonpracha, Pitchayapat; Alonso, Jose Ramon; King, Joan M.; Prinyawiwatkul, Witoon</t>
  </si>
  <si>
    <t>Gluten-free muffins: effects of sugar reduction and health benefit information on consumer liking, emotion, and purchase intent.</t>
  </si>
  <si>
    <t>Availability of reduced sugar gluten-free ( GF) muffins remains commercially limited. In this study, selected physical properties, consumer perception and effects of health benefit information ( HBI) were investigated for three GF muffins made with different amounts of sucrose (0%, 50%, 100%), with stevia used as a sucrose replacement. Sucrose reduction by 50%, unlike 100% with stevia, did not significantly decrease consumer acceptability (colour, odour, taste, sweetness, moistness, softness, stickiness, overall liking), positive emotions ( calm, good, happy, healthy, pleasant, pleased, satisfied) and purchase intent ( PI) before HBI was displayed. HBI had a positive effect on overall liking, PI and intensities of calm, good, happy, healthy and pleased emotions for both 50% and/or 100% sucrose reduction. The emotions happy and wellness became significant predictors of PI after HBI was provided. Overall, consumer acceptability and emotional responses of the GF muffin with 50% sucrose r)</t>
  </si>
  <si>
    <t>GLUTEN-free diet, MUFFINS, SUGAR, HEALTH risk assessment, CONSUMER behavior, Consumer emotion, glutenâ€_x0090_free, gluten-free, health benefit information, muffin, sensory liking, sugar reduction</t>
  </si>
  <si>
    <t>Verma, Vivek Kumar; Chandra, Bibhas</t>
  </si>
  <si>
    <t>An application of theory of planned behavior to predict young Indian consumers' green hotel visit intention.</t>
  </si>
  <si>
    <t>The study, being explorative, attempts to extend the social-psychological behavioral model i.e. Theory of Planned Behavior (TPB) by including two additional constructs viz. moral reflectiveness and conscientiousness to predict young Indian consumers' intention to visit green hotels. A self-administered questionnaire was employed to gather data from 295 consumers purposively and subsequently analyzed using covariance-based structural equation modeling (SEM). The attitude ranks high in merit for predicting the consumer's green hotel visit intention. Further, the relative importance of moral reflectiveness vis-Ã -vis conscientiousness has been observed more in predicting green hotel visit intention, however, vice versa is true while constituting attitude of consumers specific to green hotel choice intention. The findings also provide an extended support to the applicability and robustness of the TPB model in predicting young consumers' green hotel visit intention in the Indian context, as)</t>
  </si>
  <si>
    <t>CONSUMERS, SOCIAL psychology, ATTITUDE (Psychology), PLANNED behavior theory, STRUCTURAL equation modeling, INDIA, Conscientiousness, Green hotel, Moral reflectiveness, Theory of planned behavior (TPB), Young consumers</t>
  </si>
  <si>
    <t>He, Xiuhong; Zhan, Wenjie</t>
  </si>
  <si>
    <t>How to activate moral norm to adopt electric vehicles in China? An empirical study based on extended norm activation theory.</t>
  </si>
  <si>
    <t>Mass adoption of electric vehicles (EVs), environmentally friendly and sustainable innovations, is critical to reducing the consumption of fossil fuels and the emission of greenhouse gases. However, research investigating the effect of altruism on EV adoption from a pro-environmental behavior perspective is limited. To fill this gap, we propose an extended norm activation model to study the relationship between personal norms and consumers' intention to adopt EVs, and to explore how such relationship is influenced by external costs and the antecedents of personal norms. The model is empirically tested with data collected from 396 participants in China. Results show that personal norms have a positive influence on EV adoption intention, and such influence is moderated by external costs, including perceived price and perceived complexity. The former negatively moderates it, while the latter has a nonlinear moderation effect on it. Moreover, awareness of consequences, ascription of respo)</t>
  </si>
  <si>
    <t>ELECTRIC vehicles, TECHNOLOGICAL innovations, SUSTAINABLE development, GREENHOUSE gases, CHINA, Adoption intention, Electric vehicles, Extended norm activation model, Personal norms</t>
  </si>
  <si>
    <t>Maldonado, Felipe; Van Hentenryck, Pascal; Berbeglia, Gerardo; Berbeglia, Franco</t>
  </si>
  <si>
    <t>Popularity signals in trial-offer markets with social influence and position bias.</t>
  </si>
  <si>
    <t>This paper considers trial-offer markets where consumer preferences are modelled by a multinomial logit with social influence and position bias. The social signal for a product is given by its current market share raised to power r (or, equivalently, the number of purchases raised to the power of r ). The paper shows that, when r is strictly between 0 and 1, and a static position assignment (e.g., a quality ranking) is used, the market converges to a unique equilibrium where the market shares depend only on product quality, not their initial appeals or the early dynamics. When r is greater than 1, the market becomes unpredictable. In many cases, the market goes to a monopoly for some product: which product becomes a monopoly depends on the initial conditions of the market. These theoretical results are complemented by an agent-based simulation which indicates that convergence is fast when r is between 0 and 1, and that the quality ranking dominates the well-known popularity ranking in)</t>
  </si>
  <si>
    <t>Consumer preferences, Market share, Social influence, Multinomial distribution, Mathematical inequalities, Logits, Popularity signals, Ranking policies, Robbinsâ€“Monro algorithms, Stochastic dynamics, System dynamics</t>
  </si>
  <si>
    <t>Journal of Mental Health Training, Education &amp; Practice</t>
  </si>
  <si>
    <t>Crowe, Sally; Deane, Frank</t>
  </si>
  <si>
    <t>Characteristics of mental health recovery model implementation and managersâ€™ and cliniciansâ€™ risk aversion.</t>
  </si>
  <si>
    <t>Purpose The purpose of this paper is to investigate the relationships between cliniciansâ€™ and managersâ€™ risk aversion and a range of variables related to the implementation of the Collaborative Recovery Model (CRM). Positive risk taking is an integral component of the recovery process. Cliniciansâ€™ risk aversion has the potential to negatively impact on their implementation of recovery-oriented practices. The CRM provides an evidence-based framework to assist consumers to participate in the recovery process. However, there is a need for research to clarify the factors related to recovery that have impact on managersâ€™ and cliniciansâ€™ risk aversion, and ultimately on implementation of recovery practices.Design/methodology/approach A cross-sectional survey assessed cliniciansâ€™ (n=174) and managersâ€™ (n=48) risk aversion and their self-reported learning experiences, commitment to using CRM, goal setting attitudes and CRM implementation behaviour.Findings Clinicians who reported more risk av)</t>
  </si>
  <si>
    <t>Correlation (Statistics), Interpersonal relations, Interprofessional relations, Mathematical models, Questionnaires, Regression analysis, Risk assessment, Risk-taking behavior, Self-evaluation, Statistics, Data analysis, Descriptive statistics, Attitude (Psychology), Confidence intervals, Convalescence, Goal (Psychology), Evaluation of medical care, Mental health services, Motivation (Psychology), Risk perception, Scale analysis (Psychology), Surveys, T-test (Statistics), Decision making in clinical medicine, Theory, Human services programs, Multitrait multimethod techniques, Cross-sectional method, Data analysis software, Physicians -- Attitudes, Australia, Clinician, Collaborative recovery model, Manager, Positive risk taking, Recovery, Risk aversion</t>
  </si>
  <si>
    <t>The order effect of advertisers on consumer search behavior in sponsored search markets.</t>
  </si>
  <si>
    <t>This research examines consumer search behavior across multiple ordered advertisers in sponsored search markets. To consider the sequential nature of consumer search, we model search behavior as a set of interdependent ordered decisions: namely, the entry, click, and stop decisions. Using individual-level data obtained from a search engine, we identify the key determinants of consumer search behavior in the sponsored section of search results. Our results reveal that there is significant variation in the effects of advertisers' latent brand equity and website quality on the search decisions. Thereby, search behavior heavily depends on the ordered composition of advertisers in sponsored listing. We highlight the ability of our model to quantify the order effect of advertisers on the number of clicks on sponsored ads, which can assist the search engine and advertisers in predicting the click counts and assessing the value of ad positions. [ABSTRACT FROM AUTHOR], Copyright of Journal of )</t>
  </si>
  <si>
    <t>Advertisers, Consumer behavior, Business enterprises, Searching behavior, Data, Click behavior, Search engine marketing, Sequential search, Sponsored search advertising</t>
  </si>
  <si>
    <t>An assessment of the contribution of consumer confidence towards household spending decisions using UK data.</t>
  </si>
  <si>
    <t>The European Commission's consumer confidence indicator (CCI) is assembled from responses to four questions about individual and general economic prospects which form part of the EU's Consumer Survey. However, concerns may be raised about whether the four components should be constrained to exerting the same influence in a forecasting model of household consumption. Also, in this context, it would seem to be appropriate to permit a role to other information that is obtained from the EU survey. Consequently, in this article, different regression functions are specified in order to assess whether there is any gain to be achieved in predictive accuracy from adopting a more flexible approach towards using the data from the EU questionnaire. With an emphasis upon parsimony, an econometric analysis is performed in conjunction with UK quarterly data on household consumption expenditure. For two categories of spending, it is discovered that the quality of forecasts benefits from having undert)</t>
  </si>
  <si>
    <t>Consumer confidence, Consumer surveys, Econometric models, Parsimony (Statistics), Economic forecasting -- European Union countries, Consumption (Economics) -- European Union countries, consumer confidence, consumer survey, Consumption, forecasting, permanent income, European Commission</t>
  </si>
  <si>
    <t>Adams, Grace Bagwell</t>
  </si>
  <si>
    <t>An Empirical Analysis of the Association Between Cigarette Smoking and Participation in the Supplemental Nutrition Assistance Program.</t>
  </si>
  <si>
    <t>&lt;bold&gt;Purpose: &lt;/bold&gt;To examine the association between smoking and participation in Supplemental Nutrition Assistance Program (SNAP) among low-income families.&lt;bold&gt;Design: &lt;/bold&gt;A quasi-experimental design using pooled cross-sectional data from the Bureau of Labor Statistics' Consumer Expenditure Diary Survey.&lt;bold&gt;Setting: &lt;/bold&gt;A national, representative sample of US households from 2005 through 2012.&lt;bold&gt;Participants: &lt;/bold&gt;A total of 19 395 low-income households.&lt;bold&gt;Measures: &lt;/bold&gt;US poverty thresholds were used, in conjunction with household income, to create a sample of families at 130% of the federal poverty level and below. Expenditures on cigarettes and self-reported enrollment in SNAP were used to measure smoking behavior and program participation, respectively.&lt;bold&gt;Analysis: &lt;/bold&gt;Estimation of a maximum likelihood model was used to predict the probability of smoking given participation in SNAP.&lt;bold&gt;Results: &lt;/bold&gt;The SNAP participation among low-income house)</t>
  </si>
  <si>
    <t>FOOD consumption, SMOKING, SOCIOECONOMIC factors, HOUSEHOLDS, PUBLIC health -- United States, UNITED States, low-income population, nutrition policy, tobacco</t>
  </si>
  <si>
    <t>Cerri, Jacopo; Testa, Francesco; Rizzi, Francesco</t>
  </si>
  <si>
    <t>The more I care, the less I will listen to you: How information, environmental concern and ethical production influence consumers' attitudes and the purchasing of sustainable products.</t>
  </si>
  <si>
    <t>Providing information to consumers is crucial to foster pro-environmental attitudes and the purchasing of green products. To date few studies explored the interplay between information, pre-existing environmental concern and barriers to the purchase of green products. By analyzing the data from a survey to a large sample of Italian consumers (n = 8001), we advanced 6 hypotheses to explain the main drivers behind consumers' selection of sustainable products. Attitudes towards green products were the main predictors of green product purchasing and were influenced by consumer's attitudes towards ecolabels, whose marginal effect varied according to the level of individual environmental concern. Our study provides evidence that ecolabels can play a significant role in attitude formation about green products, interacting with environmental concern. Therefore, we suggest future studies about green consumer profiling based on how consumers access and integrate information in decision-making, )</t>
  </si>
  <si>
    <t>GREEN marketing, GREEN products, CONSUMER attitudes, CONSUMER information services, ATTITUDES toward the environment, CONSUMER profiling, ENVIRONMENTAL management, ITALY, Attitudes, Consumer behavior, Ecolabels, Environmental concern, Information, Sustainable products</t>
  </si>
  <si>
    <t>Wang, Xiao</t>
  </si>
  <si>
    <t>The role of attitudinal motivations and collective efficacy on Chinese consumersâ€™ intentions to engage in personal behaviors to mitigate climate change.</t>
  </si>
  <si>
    <t>The Chinese government has recently pledged to reduce its CO2emissions by 2030. Industrial use of energy, however, is just one source of greenhouse gas emissions. Chinese consumersâ€™ more affluent lifestyles also lead to increased consumption of energy, which can result in greenhouse gas emissions. Based on a survey of 516 Chinese consumers, the present investigation examined whether their attitudinal motivations and collective efficacy are related to their intentions to engage in personal actions that may help reduce greenhouse gas emissions. Results show that the utilitarian motivation related to the effectiveness of personal actions to alleviate climate change, motivation to express their moral values, self-esteem maintenance motivation, and collective efficacy predicted their attitudes toward these personal actions. Collective efficacy was in turn predicted by future orientation, norms, and the utilitarian motivation. Finally, attitudes and collective efficacy were two major consid)</t>
  </si>
  <si>
    <t>CARBON dioxide mitigation, GREENHOUSE gas mitigation, ENERGY consumption, CONSUMERS, CLIMATE change, Climate change, collective efficacy, motivations, personal action</t>
  </si>
  <si>
    <t>Greenhouse gas mitigation, Energy consumption, Consumers, Carbon dioxide mitigation, Climate change, collective efficacy, motivations, personal action</t>
  </si>
  <si>
    <t>Health Belief Model and Healthy Consumption: Toward an Integrated Model.</t>
  </si>
  <si>
    <t>Consumers have evolved from scavengers of necessity to scavengers of excess. Citizens of industrialized countries have little survival motivation to forage for food, yet a dominance of food cues in the environment exacerbates eating control. As a result, behavioral strategies are needed to mediate these negative effects. However, healthful consumption likelihood has been an extremely elusive measure to predict. Most studies are able to show only an incremental amount of variance explained in consumersâ€™ behavioral intentions. Moreover, generalizability is often limited to college student data. In response, the present research uses structural equation modeling methods to investigate the complexity of this domain. The results from a representative panel of U.S. adult consumers show that motivation, social support, and food features all have significant effects on healthful consumption likelihood. Finally, several of these effects are mediated by the importance of healthy eating and conv)</t>
  </si>
  <si>
    <t>FOOD consumption, SCAVENGER receptors (Biochemistry), FORAGE, COLLEGE student attitudes, REGRESSION analysis, Deprivation, health belief model, healthful food consumption, mediation, nutrition, structural equation modeling</t>
  </si>
  <si>
    <t>From Decision to Run: The Moderating Role of Green Skepticism.</t>
  </si>
  <si>
    <t>This paper examines the impact of corporate ability, environmental attitude, and environmental knowledge on consumersâ€™ purchase intentions, information seeking, and actual green purchase behavior; additionally, green skepticism is examined as a moderator of these relationships. A sample of Gokarnâ€™s organic products consumers, in Tehran, is used. The structural model is examined by the partial least squares approach by using Smart PLS 2.0 software. The findings suggest that environment attitude and corporate ability are the main factors in building green purchase intentions and information seeking, while environmental knowledge is not a significant predictor. The results show that green skepticism has a significant moderation impact on the relationship between corporate ability and environmental knowledge, and information seeking. [ABSTRACT FROM AUTHOR], Copyright of Journal of Food Products Marketing is the property of Taylor &amp; Francis Ltd and its content may not be copied or emailed )</t>
  </si>
  <si>
    <t>SOCIAL responsibility of business, ENVIRONMENTAL protection, ENVIRONMENTALISM, ENVIRONMENTAL policy, GREEN movement, Corporate ability, environmental knowledge, green purchase behavior, green skepticism, information seeking</t>
  </si>
  <si>
    <t>Caputo, Vincenzina; Lusk, Jayson L.; Jr.Nayga, Rodolfo M.</t>
  </si>
  <si>
    <t>Choice experiments are not conducted in a vacuum: The effects of external price information on choice behavior.</t>
  </si>
  <si>
    <t>Consumers carry a wealth of external knowledge and experience into a study that may affect choices in even the most well-crafted experiment. We derive a conceptual model showing how the level and variability of price perceptions â€œoutsideâ€_x009d_ the task at hand might affect choice behavior, and we conduct an experiment to test the model by manipulating information provided to respondents in a way to alter the â€œoutside the experimentâ€_x009d_ perceptions. Mixed logit, error component models show that reference-dependent models best describe the choice data, and we find that consumer choice is significantly affected by the experiment manipulations. The predictions of the model are borne out in the data. As expected, price sensitivity is generally higher for price changes above a price reference point than below. Also as predicted, exogenously increasing external reference prices and exogenously reducing the variability in references prices both serve to increase the probability of making a purchase a)</t>
  </si>
  <si>
    <t>CONSUMER behavior, CONSUMER education, PRICE variance, LOGITS, PREDICTION models, C91, D03, D11, Discrete choice experiments, External price information, Food choice behavior, Q11, Reference price, Reference price uncertainty</t>
  </si>
  <si>
    <t>When is green a purchase motive? Different answers from different selves.</t>
  </si>
  <si>
    <t>Purpose The purpose of this paper is to provide new ways of thinking about what motivates consumers to choose the green alternative, ideas that will be helpful in reducing the unsatisfactory green attitude-behaviour gap. Consumers have many self-aspects. This paper shows why it is necessary to activate consumersâ€™ pragmatic selves if we want to predict purchase behaviour. The pragmatic self is concerned with costs and reference prices. When researchers activate consumersâ€™ idealistic selves, they get idealistic answers which deviate from actual behaviour. The study also distinguishes between green alternatives with desirable green or non-green self-benefits, and green alternatives with other-benefits that are difficult to comprehend.Design/methodology/approach This study is based on a consumer survey and the data is analysed with structural equation modelling. The concept environmental colour is introduced to understand purchase differences between different consumer segments on the mar)</t>
  </si>
  <si>
    <t>Consumer behavior, Consumer surveys, Attitude-behavior consistency, Human behavior, Structural equation modeling, Self-consciousness (Awareness), Sustainability, Green gap, Green products, Multiple selves, Price, Purchase motive</t>
  </si>
  <si>
    <t>Hansen, Jared M.; Saridakis, George; Benson, Vladlena</t>
  </si>
  <si>
    <t>Risk, trust, and the interaction of perceived ease of use and behavioral control in predicting consumersâ€™ use of social media for transactions.</t>
  </si>
  <si>
    <t>There has been continued debate regarding competing models with respect to predicting use of social networking services. In this research the authors conceptualize and empirically test a model that combines constructs from the Technology Acceptance Model (TAM) and the Theory of Planned Behavior (TPB) together along with (1) a moderator between the two models, (2) perceived risk, and (3) trust. The empirical results support the hypothesis that perceived ease of use (from TAM theory) significantly amplifies (positively moderates) the effect of perceived behavioral control (from TPB theory) on intention to use the social networks for transactions. In short, there are benefits to integrating concepts from the two models instead of choosing one model over the other in research and practice. The results also indicate that perceived risk and trust play significant roles as antecedents in consumer decision making, and that risk-taking propensity has a direct effect on behavioral intention. [A)</t>
  </si>
  <si>
    <t>INTENTION, MATHEMATICAL models, RISK-taking behavior, TRUST, THEORY, SOCIAL media, PLANNED behavior theory, Information security, Perceived risk, Social networking services (SNS), Technology Acceptance Model (TAM), Theory of Planned Behavior (TPB), Trust</t>
  </si>
  <si>
    <t>Filieri, Raffaele; Hofacker, Charles F.; Alguezaui, Salma</t>
  </si>
  <si>
    <t>What makes information in online consumer reviews diagnostic over time? The role of review relevancy, factuality, currency, source credibility and ranking score.</t>
  </si>
  <si>
    <t>Online consumer reviews (OCRs) have become one of the most helpful and influential information in consumers purchase decisions. However, the proliferation of OCRs has made it difficult for consumers to orientate themselves with the wealth of reviews available. Therefore, it is paramount for online organizations to understand the determinants of perceived information diagnosticity in OCRs. In this study, we investigate consumer perceptions and we adopt the Elaboration Likelihood Model to analyze the influence of central (long, relevant, current, and factual OCRs) and peripheral cues (source credibility, overall ranking scores) on perceived information diagnosticity (PID). We consider the potential moderating effect of consumer involvement, and tested the robustness of the theoretical framework across time. Based on two surveys carried out in 2011 and in 2016, this study demonstrates the dynamic nature of the antecedents of PID in e-WOM. We found that long reviews are not perceived as h)</t>
  </si>
  <si>
    <t>COMMERCIAL product evaluation, CONSUMER attitudes, DECISION making, MATHEMATICAL models, SURVEYS, ELECTRONIC commerce, THEORY, Electronic word of mouth, Information diagnosticity, Information quality dimensions, Online consumer reviews, Overall ranking score, Source credibility</t>
  </si>
  <si>
    <t>Shaheen, Musarrat; Zeba, Farrah; Mohanty, Pankaj Kumar</t>
  </si>
  <si>
    <t>The Problem Although there have been a plethora of studies on the determinants of customer delight in marketing literature, less attention has been given to understand the role of employeesâ€™ work engagement and psychological capital (PsyCap) in satisfying and delighting customers. The objective of the present study is threefoldâ€”the first is to examine how engaged employees are positive and efficacious; the second is to investigate how engaged, positive, and efficacious employees delight patients specifically in the health care sector; and the third is to examine how the relationship between employeesâ€™ positive PsyCap and customer delight is mediated by beneficiary contact, which is the perception of employees about the meaningful impact of their efforts on their patients. The Solution Previous studies have shown that employees who are absorbed, dedicated, and immersed in their work are more confident and positive at their workplace. Engaged, positive, and confident employees not only )</t>
  </si>
  <si>
    <t>Marketing literature, Consumers, Employee psychology, beneficiary contact, customer delight, health care, psychological capital, work engagement</t>
  </si>
  <si>
    <t>Monitoring perishable inventory using quality status and predicting automatic devices under various stochastic environmental scenarios.</t>
  </si>
  <si>
    <t>Time-temperature-indicator (TTI)-based automatic devices (ADs) provide online information to incoming consumers regarding the expected shelf-life of products to be purchased. In this work, we extend the scope of simulation experiments conducted for solving a perishable inventory model, presented by the authors in previous work (Herbon et al., 2012). The model incorporates both dynamic pricing and TTI-based ADs for monitoring a perishable inventory system. The results have potential application in competitive markets such as the pharmaceutical and food industries. The current extension presents innovative results through the use of a random search algorithm combined with experimental design. Among the new scenarios explored in this study are different levels of the following: price-sensitivity; utility variability; expiry prediction error; demand variability; expected shelf-life; variability of shelf-life. It is found that the expected shelf-life and its variance significantly affect e)</t>
  </si>
  <si>
    <t>FOOD industry, SHELF-life dating of food, FOOD quality, FOOD prices, NONPROFIT sector, SIMULATION methods &amp; models, Cold chain, Dynamic pricing, Perishable inventory, Predicting AD</t>
  </si>
  <si>
    <t>European Food Research &amp; Technology</t>
  </si>
  <si>
    <t>Lopez-Juarez, I.; Rios-Cabrera, R.; Hsieh, S. J.; Howarth, M.</t>
  </si>
  <si>
    <t>A hybrid non-invasive method for internal/external quality assessment of potatoes.</t>
  </si>
  <si>
    <t>Consumers purchase fruits and vegetables based on its quality, which can be defined as a degree of excellence which is the result of a combination of characteristics, attributes and properties that have significance for market acceptability. In this paper, a novel hybrid active imaging methodology for potato quality inspection that uses an optical colour camera and an infrared thermal camera is presented. The methodology employs an artificial neural network (ANN) that uses quality data composed by two descriptors as input. The ANN works as a feature classifier so that its output is the potato quality grade. The input vector contains information related to external characteristics, such as shape, weight, length and width. Internal characteristics are also accounted for in the input vector in the form of excessive sugar content. The extra sugar content of the potato is an important problem for potato growers and potato chip manufacturers. Extra sugar content could result in diseases or )</t>
  </si>
  <si>
    <t>POTATOES, FRUIT quality, VEGETABLE quality, ARTIFICIAL neural networks, CONSUMERS, Artificial neural networks, Machine vision, Potato quality inspection, Thermography</t>
  </si>
  <si>
    <t>Older consumers' perceptions of functional foods and non-edible health-enhancing innovations.</t>
  </si>
  <si>
    <t>Increasing interest in health and well-being is likely to drive a growth in demand for products that have positive effects on health. Consumers' acceptance of and willingness to buy functional foods has been widely studied, but there has not been research on consumers' attitudes towards innovative non-edible products with health effects. This study examines how older consumers perceive functional foods and novel non-edible health-enhancing products, how willing they are to purchase such products, and how health orientation influences their views. As an example of a 'radical' innovation, consumers' acceptance of rubbing their hands in a specific soil-based mixture to modulate the immune system is explored. The research material, 13 thematic interviews, was collected in Lahti region, Finland, in 2015. The study indicates that the older consumers' market is not homogeneous. Based on a qualitative, in-depth approach, the study distinguishes four consumer segments with different lay unders)</t>
  </si>
  <si>
    <t>Consumer behavior, Consumer preferences, Older consumers -- Attitudes, Functional foods, Health products, Attitudes toward health, consumer behaviour, Finland, functional foods, health, radical innovation, segments</t>
  </si>
  <si>
    <t>Open all hours: spatiotemporal fluctuations in U.K. grocery store sales and catchment area demand.</t>
  </si>
  <si>
    <t>Conventional population estimates do not account for spatiotemporal fluctuations in populations over a diurnal timescale at the level of retail store catchments. This presents challenges for the retail location-based decision making process which seeks to predict sales volumes and their temporal characteristics prior to new store construction. We present a novel analysis of the temporal fluctuations of store sales, evidencing links between the spatiotemporal distribution of specific population subgroups and temporal store sales. Previous research linking spatiotemporal populations and store sales is limited owing to the fact that commercial data are not openly available to academic research. However, this research has unprecedented access to store level temporal sales data and an established loyalty card scheme from a major UK grocery retailer making these analyses possible for the first time. Additionally, we demonstrate that current store classifications were inadequate for grouping)</t>
  </si>
  <si>
    <t>Consumption (Economics), Grocery industry -- Great Britain, Watersheds, consumer demand, consumer loyalty card data, grocery retail, Spatiotemporal population mobility, temporal store sales</t>
  </si>
  <si>
    <t>Business at the fingertips of consumers: a scale for measuring resale motivations in online settings.</t>
  </si>
  <si>
    <t>Our current understanding of what motivates consumers to resell second-hand products online is limited. This article lays out the development and validation of an online resale motivation (ORM) scale based on three studies involving 1119 respondents. Study 1 presents the ORM scale development process and the resulting multidimensional construct, including the protester, economic, generative, recreational, practical and social facets of motivation. Study 2 replicates the scale and investigates its predictive value, demonstrating that the ORM scale successfully predicts online resale frequency. Study 3 examines the mediating role of ORM on the relationship between planned resale intentions and online resale behaviour. The findings show that there is no direct link between a consumerâ€™s intention to resell an item prior to its purchase and the frequency with which they resell online. Rather, consumers who more frequently resell online items that they acquired with the intention of reselli)</t>
  </si>
  <si>
    <t>Internet marketing, Resale, Motivation (Psychology), measurement scale, Online resale, online resale frequency, online reselling motivations, planned resale intentions</t>
  </si>
  <si>
    <t>A. Auer, Raphael; Chaney, Thomas; SaurÃ©, Philip</t>
  </si>
  <si>
    <t>Quality pricing-to-market.</t>
  </si>
  <si>
    <t>This paper analyzes firm's pricing-to-market decisions in vertically differentiated industries. We first present a model featuring firms that sell goods of heterogeneous quality levels to consumers who are heterogeneous in their income and thus their marginal willingness to pay for quality increments. We derive closed-form solutions for the unique pricing game under costly international trade. The comparative statics highlight how firms' pricing-to-market decisions are shaped by the interaction of consumer income and good quality. We derive two testable predictions. First, the relative price of high qualities compared to low qualities increases with the income of the destination market. Second, the rate of cost pass-through into consumer prices falls with quality if destination market income is sufficiently high. We present evidence in support of these two predictions based on a dataset of prices, sales, and product attributes in the European car industry. [ABSTRACT FROM AUTHOR], Copy)</t>
  </si>
  <si>
    <t>Market prices, Decision making in economics, Comparative economics, Product differentiation, Foreign exchange rates, Exchange rate pass-through, Pricing-to-market, Quality</t>
  </si>
  <si>
    <t>Vicente-Molina, M. A.; FernÃ¡ndez-Sainz, A.; Izagirre-Olaizola, J.</t>
  </si>
  <si>
    <t>Does gender make a difference in pro-environmental behavior? The case of the Basque Country University students.</t>
  </si>
  <si>
    <t>Identifying factors that promote pro-environmental behavior has become a key task in forecasting future environmental needs and trends in society and in designing products, educational programs and policies which meet society's environmental demands. The aim of this study is to contrast how gender affects environmental behavior through its influence on psychological factors that determine pro-environmental behavior and in a cultural context with laws that promote gender equality. A sample of 1089 university students is analyzed to estimate the effect of psychological factors (motivations, attitudes, perceived consumer effectiveness (PCE) and environmental knowledge) on behavior towards the environment from a gender perspective. To model such behavior and direct better environmental policies and strategies an ordered logit model is developed for each gender. Significant differences are found, with specific factors affecting each gender's pro-environmental behavior. Elasticity values ar)</t>
  </si>
  <si>
    <t>PRODUCT design, EDUCATIONAL programs, GENDER inequality, ELASTICITY, SOCIALIZATION, C25, D12, Environmental knowledge, Gender, M31, Perceived consumer effectiveness, Pro-environmental behavior, Psychological factors, University students</t>
  </si>
  <si>
    <t>An appraisal framework of the determinants and consequences of brand happiness.</t>
  </si>
  <si>
    <t>Abstract: Recent academic discussions about the concept of brand happiness have introduced brand happiness as a promising new branding asset and a key research area. There is scientific evidence that its strong desirability, its characteristic of greatest emotional fulfillment, and its superior power to influence brand behavior qualify brand happiness as an important brand goal and differentiate it from other emotionalâ€_x0090_relational concepts (e.g., emotional brand attachment, customer delight). However, there is no evidence on the effectiveness of brand happiness. To provide essential new insights in this research field, the authors theoretically develop an appraisal framework of the determinants and consequences of brand happiness and empirically verify it in four industry sectors. On the crossâ€_x0090_industry level, brand relationship quality, brand selfâ€_x0090_relevance, brand goalâ€_x0090_congruence, and actual and ideal brand selfâ€_x0090_congruence are confirmed to be important brand appraisal determinants of b)</t>
  </si>
  <si>
    <t>Brand name product advertising, Marketing research, Happiness, Brand name products -- Psychological aspects, Shopping -- Psychological aspects, appraisal framework, brand behavior, brand happiness, brand management, effectiveness</t>
  </si>
  <si>
    <t>Shifts in Online Consumer Behavior: A Preliminary Investigation of the Net Generation.</t>
  </si>
  <si>
    <t>The main purpose of this study is to examine the factors affecting the online shopping behavior of Netgeneration comparing with pre Net-generation. To do so, the research develops a research model including nine independent variables that are hypothesized to predict the intention of purchase using the online shopping context and Net-geners' characteristics. The partial least squares method of structural equation modeling was used to analyze 293 Net-geners and 246 preNet-geners. The results of the study show that the six online purchase determinants (product variety, feedback, responsiveness, personalization, acceptance of complaints, and enjoyment) are more important for Net-geners than for preNet-geners. This study contributes to the understanding of online purchasing behavior of the Net generation (Net-geners) and will help to envision new strategies for marketing to Net-geners. Previous research has focused on shifts in technology and overlooks the shift of consumer demographics as)</t>
  </si>
  <si>
    <t>Online shopping, Consumer behavior, Purchasing, Marketing, Generation gap, Structural equation modeling, E-commerce, Generational differences, Net-generation, Online shopping behavior, PreNet-generation</t>
  </si>
  <si>
    <t>Water Research</t>
  </si>
  <si>
    <t>Poortvliet, P. Marijn; Sanders, Liese; Weijma, Jan; De Vries, Jasper R.</t>
  </si>
  <si>
    <t>Acceptance of new sanitation: The role of end-users' pro-environmental personal norms and risk and benefit perceptions.</t>
  </si>
  <si>
    <t>Current sanitation systems are inherently limited in their ability to address the new challenges for (waste)water management that arise from the rising demand to restore resource cycles. These challenges include removal of micropollutants, water (re)use, and nutrient recovery. New opportunities to address these challenges arise from new sanitation , a system innovation that combines elements of source separation, local treatment and reuse, and less use of water. New sanitation is applied, but not yet widespread, in several residential areas in Europe. Implementation is hindered by the lack of insight into the general public's willingness to engage in new sanitation, and the resulting uncertainty about this among decision makers and other stakeholders in wastewater management. Using value-belief-norm theory as a conceptual lens, this paper addresses the individual motivations (pro-environmental personal norms) and personal drivers (benefits) and barriers (risks) for acceptance of new s)</t>
  </si>
  <si>
    <t>SANITATION, ENVIRONMENTAL risk assessment, BIOLOGICAL nutrient removal, WATER reuse, MICROPOLLUTANTS, Decentralized sanitation, New sanitation, Pro-environmental personal norms, Risk perception, Value-belief-norm theory, Wastewater</t>
  </si>
  <si>
    <t>Psychiatry Research</t>
  </si>
  <si>
    <t>Deane, Frank P.; Mcalpine, Elizabeth; Byrne, Mitchell K.; Davis, Esther L.; Mortimer, Christine</t>
  </si>
  <si>
    <t>Are carer attitudes toward medications related to self-reported medication adherence amongst people with mental illness?</t>
  </si>
  <si>
    <t>Medication nonadherence among consumers with psychiatric disorders can significantly affect the health and wellbeing of the consumer and their family. Previous research has suggested that carers have an impact on consumer attitudes toward medication and adherence. Yet, how carer attitudes toward medication may be related to consumer attitudes and adherence has received little investigation. This exploratory study aimed to investigate the relationships between carer and consumer attitudes toward medication and consumer adherence behaviour. A cross-sectional survey assessing consumer and carer attitudes toward medication and consumer adherence was conducted amongst 42 consumer-carer dyads. Correlation analyses showed a positive association between consumer and carer attitudes toward medication and between consumer and carer attitudes with adherence. There was a general indication that the greater the difference between consumer and carer attitudes, the lower the level of adherence. Regr)</t>
  </si>
  <si>
    <t>CAREGIVER attitudes, PATIENT compliance, MENTAL illness treatment, SELF-evaluation, PSYCHIATRIC drugs, CONSUMER attitudes, MENTALLY ill -- Care, MENTALLY ill, ATTITUDES, Attitudes, Carer, Medication adherence, Patient</t>
  </si>
  <si>
    <t>Never truly alone, we always have our purchases: Loneliness and sex as predictors of purchase attachment and future purchase intentions.</t>
  </si>
  <si>
    <t>Abstract: The meaning of a purchase does not end at â€œbuy.â€_x009d_ Past purchases can become integral to consumers' selfâ€_x0090_definition and communication of their â€œselfâ€_x009d_ to others. Just as consumers display differential attachment tendencies for material purchases, so too should they exhibit differences in experiential purchase attachment propensities. This research examines this issue and contributes to the literature on purchase attachment by examining individual differences in material versus experiential attachment tendencies. Specifically, this work shows that loneliness increases attachment to purchases that affirm one's social self and restore a sense of connection to others; however, the type of purchase that best achieves this social affirmation goal varies as a function of the consumer's sex. Females (males) are more likely to think about their material (experiential) purchases as representative of their relationships with others; therefore, lonely females (males) are more likely to att)</t>
  </si>
  <si>
    <t>Consumer behavior, Purchasing, Loneliness, Social interaction, Attachment behavior</t>
  </si>
  <si>
    <t>A Social Commerce Intention Model for Traditional E-Commerce Sites.</t>
  </si>
  <si>
    <t>The existing literature mainly analyses user intention to practice social commerce on social networking sites, but few studies have focused on traditional e-commerce sites with their own integrated social tools (e.g. forums, reviews). This research aims to identify the antecedents to social commerce intention for traditional ecommerce sites where social tools are integrated. Data were obtained from a survey of 201 consumers and were analysed using Partial Least Squares. The results indicate that web quality, flow and emotional social support have a positive and direct influence on social commerce intention, while social presence and informational social support are not significant. This study contributes to consumer behaviour theory by applying predictors of intention to social commerce for traditional e-commerce sites. The results also help e-commerce practitioners to improve their use of social tools. For instance, to increase the use of social commerce, web quality must be improved)</t>
  </si>
  <si>
    <t>Electronic commerce, Consumer behavior, Retail industry, Online social networks, Social support, Consumer behaviour, E-commerce, Partial Least Squares, Retail, Social commerce intention</t>
  </si>
  <si>
    <t>Mass Communication &amp; Society</t>
  </si>
  <si>
    <t>Kalogeropoulos, Antonis</t>
  </si>
  <si>
    <t>Economic News and Personal Economic Expectations.</t>
  </si>
  <si>
    <t>Personal economic evaluations are a component of consumer confidence and predict political behavior. However, very few studies have examined the link between mediated information and personal economic evaluations. This research examines the conditions under which exposure to media content influences personal economic expectations as well as which sources of information impact personal economic expectations. Results are based on an integration of a four-wave national panel survey and media content data. Findings show that exposure to unemployment news in tabloid outlets was a significant predictor of personal economic expectations. The implications of these results are further discussed. [ABSTRACT FROM PUBLISHER], Copyright of Mass Communication &amp; Society is the property of Taylor &amp; Francis Ltd and its content may not be copied or emailed to multiple sites or posted to a listserv without the copyright holder's express written permission. However, users may print, download, or email art)</t>
  </si>
  <si>
    <t>CONSUMER confidence, MASS media -- Economic aspects, INFLUENCE (Psychology), ECONOMIC history, MASS media -- Social aspects, ECONOMIC attitudes, 21ST century</t>
  </si>
  <si>
    <t>Shin, Yeon Ho; Im, Jinyoung; Jung, Seung Eun; Severt, Kimberly</t>
  </si>
  <si>
    <t>An Examination of Locally Sourced Restaurant Patronage Intention.</t>
  </si>
  <si>
    <t>This study proposed a comprehensive model to explain how electronic word-of-mouth (eWOM) and environmental concern influence on customersâ€™ intention to visit a locally sourced restaurant. The proposed research model was built upon the model of goal-direct behavior (MGB) and extended by incorporating eWOM and environmental concern. The results indicated that environmental concern positively influences desire through affecting attitude toward visiting a locally sourced restaurant. In addition, eWOM positively influences customersâ€™ intention directly and indirectly through predictive variables of the MGB. This study contributed to extend the MGB by revealing the role of environmental concern and eWOM within the model. In addition, managerial implications were discussed in regards to developing effective marketing strategies in locally sourced restaurants. [ABSTRACT FROM AUTHOR], Copyright of Journal of Quality Assurance in Hospitality &amp; Tourism is the property of Taylor &amp; Francis Ltd and)</t>
  </si>
  <si>
    <t>RESTAURANT customers, LOCAL foods, INTENTION, CONSUMER psychology, PREDICTION theory, Electronic word of mouth (eWOM), environmental concern, local food, locally sourced restaurants</t>
  </si>
  <si>
    <t>Transportation Research: Part E</t>
  </si>
  <si>
    <t>Cirillo, Cinzia; Bastin, Fabian; Hetrakul, Pratt</t>
  </si>
  <si>
    <t>Dynamic discrete choice model for railway ticket cancellation and exchange decisions.</t>
  </si>
  <si>
    <t>The increasing use of internet as a major ticket distribution channel has resulted in passengers becoming more strategic to fare policy. This potentially induces passengers to book the ticket well in advance in order to obtain a lower fare ticket, and later adjust their ticket when they are sure about trip scheduling. This is especially true in flexible refund markets where ticket cancellation and exchange behavior has been recognized as having major impacts on revenues. In this paper, we propose an inter-temporal choice model of ticket cancellation and exchange for railway passengers where customers are assumed to be forward looking agents. A dynamic discrete choice model (DDCM) is applied to predict the timing in which ticket exchange or cancellation occurs in response to fare and trip schedule uncertainty. The problem is formulated as an optimal stopping problem, and a two steps look-ahead policy is adopted to approximate the dynamic programming problem. The approach is applied to )</t>
  </si>
  <si>
    <t>RAILROAD tickets, DISCRETE choice models, DECISION making in economics, STRATEGIC planning, PRODUCTION scheduling</t>
  </si>
  <si>
    <t>A new recommendation system on the basis of consumer initiative decision based on an associative classification approach.</t>
  </si>
  <si>
    <t>Purpose The purpose of this paper is to improve the customer satisfaction by offering online personalized recommendation system.Design/methodology/approach By employing an innovative associative classification method, this paper is able to predict a customerâ€™s pleasure during the online while-recommending process. Consumers can make an active decision to recommended products. Based on customerâ€™s characteristics, a product will be recommended to the potential buyer if the model predicts that he/she will click to view the product. That is, he/she is satisfied with the recommended product. Finally, the feasibility of the proposed recommendation system is validated through a Taobao shop.Findings The results of the experimental study clearly show that the online personalized recommendation system maximizes the customerâ€™s satisfaction during the online while-recommending process based on an innovative associative classification method on the basis of consumer initiative decision.Originality)</t>
  </si>
  <si>
    <t>Customer satisfaction, Recommender systems, Electronic commerce, Decision making in business, Prediction theory, Initiative decision, Recommendation system</t>
  </si>
  <si>
    <t>#Me and brands: understanding brand-selfie posters on social media.</t>
  </si>
  <si>
    <t>Marketing scholars and consumer psychologists are turning their attention to the increasing proliferation of selfies. This study investigates a new type of electronic word-of-mouth, namely, selfies with brands/products (â€˜brand-selfiesâ€™), on social networking sites, and considers three factors as predictive of brand-selfie posting behaviour: narcissism, materialism, and beliefs that social networking sites are sources of brand information. Data from an online survey were analysed using discriminant analysis to identify characteristics of consumers that do or do not post brand-selfies. The results found that narcissism, materialism, and the belief that social networking sites were brand/product information sources meaningfully related to social networking sitesâ€™ usersâ€™ brand-selfie posting behaviour and that they differentiated between brand-selfie posters and non-brand-selfie posters. Consumersâ€™ perceptions of social networking sites as sources of brand/product information were most st)</t>
  </si>
  <si>
    <t>Internet advertising, Brand awareness, Social media in business, Marketing strategy, Word of mouth advertising, Selfies, brand-selfie, Electronic word-of-mouth, materialism, narcissism, social networking sites</t>
  </si>
  <si>
    <t>Who seeks a surprise box? Predictors of consumersâ€™ use of fashion and beauty subscription-based online services (SOS).</t>
  </si>
  <si>
    <t>Subscription-based online services (SOS), the e-businesses that provide periodic delivery of a customized box of merchandise to consumers, have become a $5 billion industry with over 2000 SOS retailers in the United States. This new method of online shopping that removes consumersâ€™ responsibility to select merchandise and visit stores is substantially changing consumersâ€™ consumption habits and, further, their lifestyles. However, there is little information about who are the target customers of such SOS, and what consumer characteristics predict consumersâ€™ use of SOS. This study surveyed 385 American consumers focusing on fashion and beauty SOS. Results revealed that SOS users are more likely to be female with high level of e-tailer trust and fashion consciousness. Age and exploratory product acquisition tendencies of consumers had no significant influence. Both supported and unsupported hypotheses testing results suggest implications regarding potential target market strategies to SO)</t>
  </si>
  <si>
    <t>Consumer behavior, Subscription gift-box services, Consumer research, Electronic commerce -- Social aspects, Fashion, Beauty, Online, Service, Subscription</t>
  </si>
  <si>
    <t>Green purchasing behaviour: A conceptual framework and empirical investigation of Indian consumers.</t>
  </si>
  <si>
    <t>The purpose of this empirical study is to operationalize the relationship of cognitive factors influencing on green purchase intention directly and indirectly via the mediating role of attitude towards green products which in turn investigated with green purchasing behaviour in order to validate the proposed research model in the Indian context of ecologically friendly buying behaviour. The model is based on â€˜attitude-intention-behaviourâ€™ and analysed by using structural equation modeling (SEM) from that data collected of 351 Indian consumers. The findings unveiled that Green purchase intention (GPI) was significantly and directly driven by Attitude towards green products (AGP), Environmental concern (EC), and Perceived consumer effectiveness (PCE) directly and indirectly via the mediating the role of AGP however, perceived environmental knowledge (PEK) was found to be insignificant effect on both AGP and GPI in this study. Moreover the measure of GPI was found to be the fundamental p)</t>
  </si>
  <si>
    <t>Purchasing power, Structural equation modeling, Environmental literacy, Green products -- Sales &amp; prices, Sustainability, Attitude towards green products, Environmental concern, Environmental knowledge, Green purchase behaviour, Perceived consumer effectiveness, Structural equation modeling (SEM)</t>
  </si>
  <si>
    <t>She loves the way you lie: Size-related self-concept and gender in vanity sizing.</t>
  </si>
  <si>
    <t>This work investigates size-related self-concept (SRSC) â€“ the extent to which apparel size defines one's identity â€“ and its relationship to perceived deception of and purchase intentions toward vanity-sized garments. Through the lens of self-enhancement theory, two studies reveal that SRSC exerts a significant influence on perceived deception and purchase intentions in garment size labeling contexts, moderated by gender. Study 1 indicates that among females, SRSC has no influence on perceived deception when a properly-fitting garment is labeled one size smaller than the consumer's typical size. However, when the garment is the same size as the typical, SRSC has a positive relationship with perceived deception. Study 2 shows that gender moderates the effect of SRSC on perceived deception of as well as purchase intentions toward a vanity-sized garment, such that SRSC positively predicts perceived deception among males but not among females, while SRSC positively predicts purchase intent)</t>
  </si>
  <si>
    <t>Willingness to pay, Self-perception, Pride &amp; vanity, Deception, Exploratory factor analysis, Gender, Perceived deception, Purchase intentions, Size-related self-concept, Vanity sizing</t>
  </si>
  <si>
    <t>Munera, Sandra; Amigo, Jose Manuel; Aleixos, Nuria; Talens, Pau; Cubero, Sergio; Blasco, JosÃ©</t>
  </si>
  <si>
    <t>Potential of VIS-NIR hyperspectral imaging and chemometric methods to identify similar cultivars of nectarine.</t>
  </si>
  <si>
    <t>Product inspection is essential to ensure good quality and to avoid fraud. New nectarine cultivars with similar external appearance but different physicochemical properties may be mixed in the market, causing confusion and rejection among consumers, and consequently affecting sales and prices. Hyperspectral reflectance imaging in the range of 450â€“1040 nm was studied as a non-destructive method to differentiate two cultivars of nectarines with a very similar appearance but different taste. Partial least squares discriminant analysis (PLS-DA) was used to develop a prediction model to distinguish intact fruits of the cultivars using pixel-wise and mean spectrum approaches, and then the model was projected onto the complete surface of fruits allowing visual inspection. The results indicated that mean spectrum of the fruit was the most accurate method, a correct discrimination rate of 94% being achieved. Wavelength selection reduced the dimensionality of the hyperspectral images using the )</t>
  </si>
  <si>
    <t>PARTIAL least squares regression, REGRESSION analysis, DISCRIMINANT analysis, INSPECTION &amp; review, NECTARINE, Colour analysis, Cultivar discrimination, Hyperspectral image, Non-destructive, PLS-DA, Quality control, Stone fruit</t>
  </si>
  <si>
    <t>Service quality and customer satisfaction in Ghanaian retail banks: the moderating role of price.</t>
  </si>
  <si>
    <t>Purpose Various models and scales exist in the literature to measure retail bank service quality without any attempt at integrating them and the moderators have often been under explored. The purpose of this paper is to integrate the SERVQUAL and BSQ models and moderated the resulting scale with price in order to examine service quality and customer satisfaction with retail bank services in Ghana.Design/methodology/approach The study is quantitative and the survey methodology was used to collect data from 560 retail bank customers. The result was analyzed through structural equation modeling.Findings The study provides an expanded model for measuring retail bank service quality as seven of the eight latent constructs emerged as service quality dimensions when moderated with price. It is significant to also note that five of the constructs â€“ tangibles, reliability, assurance, empathy and price â€“ from the direct relationship emerged as the dimensions of retail bank service quality that )</t>
  </si>
  <si>
    <t>Retail banking, Quality of service, Pricing, Customer satisfaction, Banking industry -- Ghana, Structural equation modeling, BSQ, Ghana, Retail banks, Service quality, SERVQUAL</t>
  </si>
  <si>
    <t>SÃ¡nchez-Torres, Javier A.; Canada, Francisco-Javier Arroyo; Sandoval, Alexander Varon; Alzate, James-Ariel SÃ¡nchez</t>
  </si>
  <si>
    <t>E-banking in Colombia: factors favouring its acceptance, online trust and government support.</t>
  </si>
  <si>
    <t>Purpose The purpose of this paper is to examine the adoption of e-banking in Colombia, including a comprehensive analysis of consumer trust in this type of transaction and of the impact of the current government policy to promote e-commerce.Design/methodology/approach An empirical investigation based on the UTAUT2 model collected data from throughout the country to develop 600 online questionnaires.Findings The proposed model was validated in that the factors hypothesised to build trust in the use of electronic banking were shown to be significant: trust, performance expectancy and effort expectancy had a positive impact on the use of financial websites in Colombia, while government support did not have a significant impact.Research limitations/implications The study explains the antecedents to trust, as well as the government support variable, and concludes by producing a model that is highly successful in predicting financial customersâ€™ online behaviour.Practical implications The re)</t>
  </si>
  <si>
    <t>Online banking, Government aid, Banking industry -- Government policy, Consumer behavior, Electronic commerce, Banking industry -- Colombia, Adoption, Colombia, E-banking, E-commerce, UTAUT</t>
  </si>
  <si>
    <t>Kashif, Muhammad; Zarkada, Anna; Ramayah, Thurasamy</t>
  </si>
  <si>
    <t>The impact of attitude, subjective norms, and perceived behavioural control on managersâ€™ intentions to behave ethically.</t>
  </si>
  <si>
    <t>This study employs a well-established psychosocial theory of a western, advanced economies-based model, that of the Extended Theory of Planned Behaviour, to study the intentions to behave ethically of Telecom and Bank managers. A researcher-administered paper-based survey was conducted among 484 managers working in banking and telecom organisations in Pakistan. The collected data were analysed by means of second-order confirmatory factor analysis. The results reveal three independent variables of attitude, subjective norms, and perceived behavioural control to strongly influence the ethical intentions of customer service managers. The relationship between customer service managers and their customers is more than anything else based on trust which cannot become established without not only an image of ethicality in the eyes of customers but also by clear demonstrations of ethical behaviours by frontline. The findings of this study are helpful in guiding customer service managers from )</t>
  </si>
  <si>
    <t>Telecommunication, Customer services, Social norms, Social ethics, Psychosocial factors, Pakistan, ethics, managers, SmartPLS, TPB</t>
  </si>
  <si>
    <t>Smith, Rachel A.; Carpenter, Christopher J.</t>
  </si>
  <si>
    <t>Who Persuades Who? An Analysis of Persuasion Choices Related to Antibiotic-Free Food.</t>
  </si>
  <si>
    <t>Personal communication, in which one person persuades another to engage in a particular behavior, is one means through which behaviors spread. To better understand how personal communication spreads behavior, we investigated adultsâ€™ (NÂ =Â 228) likelihood of persuading others in a fictitious social network to buy antibiotic-free food, and who they attempted to persuade, based on behavioral determinants, homophily, and superdiffuser traits. For potential consumers, the findings showed that behavioral determinants, behavioral intentions, and mavenism predicted intentions to persuade others. Homophily, mavenism, and connectivity predicted patterns of interpersonal persuasion. For vegetarians (without homophily in action), behavioral determinants and mavenism predicted persuasion intentions. Persuasiveness was associated with targeting more network members; mavenism was associated with selecting structurally central members. [ABSTRACT FROM PUBLISHER], Copyright of Health Communication is th)</t>
  </si>
  <si>
    <t>ANTIBIOTICS in nutrition, PERSUASION (Psychology), INDIVIDUALS' preferences, HEALTH behavior, HOMOPHILY theory (Communication), INTENTION, SOCIAL networks, VEGETARIANISM</t>
  </si>
  <si>
    <t>Health Promotion Perspectives</t>
  </si>
  <si>
    <t>Isbill, Jonathan; Kandiah, Jayanthi; Khubchandani, Jagdish</t>
  </si>
  <si>
    <t>Use of ethnic spices by adults in the United States: An exploratory study.</t>
  </si>
  <si>
    <t>Background: The use of complementary and alternative medicine (CAM) therapies has increased in the United States, but little is known about consumers' perceptions of use of such therapies. The purpose of this study was to assess knowledge, perceptions, and predictors of spice use for health promotion among adults in the Midwestern US. Methods: Using a cross-sectional study design, adults in the Midwestern US (n = 703) completed a valid and reliable survey which was pilot tested with a small convenience sample of adults (n = 38). The study variables included demographic profile, spice use behavior, perceptions about efficacy of spices, and willingness to use spices. Data were analyzed using SPSS to compute descriptive (e.g. percent and frequencies) and inferential statistics (i.e. logistic regression analyses). Results: Almost half of the participants were interested in learning about health benefits of spices (48%), indicated friends and family members as sources of information on spi)</t>
  </si>
  <si>
    <t>SPICES, ALTERNATIVE medicine, ASIANS, BLACKS, CINNAMON (Spice), DEMOGRAPHY, FOOD, GARLIC, HEALTH promotion, HISPANIC Americans, WHITE people, LOGISTIC regression analysis, DATA analysis software, ODDS ratio, THERAPEUTIC use, UNITED States, Complementary therapies, Consumer Behavior, Diet, Spices</t>
  </si>
  <si>
    <t>Zhang, Yingyu; Jing, Linlin; Bai, Qingguo; Shao, Wei; Feng, Yan; Yin, Shijiu; Zhang, Mengjia</t>
  </si>
  <si>
    <t>Application of an integrated framework to examine Chinese consumersâ€™ purchase intention toward genetically modified food.</t>
  </si>
  <si>
    <t>The commercial application of transgenic technology in the food industry has become a crucial topic worldwide. This study aims to achieve the following objectives: (i) to examine consumersâ€™ purchase intention toward genetically modified (GM) food by using benefit-risk analysis (BRA); (ii) to examine consumersâ€™ purchase intention toward GM food based on the theory of planned behavior (TPB); and (iii) to determine which framework or theory significantly influences the interpretation of purchase intention toward GM food under an integrated framework incorporating the BRA and the TPB. An online survey was conducted among 408 qualified samples who were analysed through structural equation modeling. The result analysis leads to the following conclusions: (i) under the BRA framework, Chinese consumers rely on their positive attitude toward GM food to increase purchase intention and their perceived risks to decrease purchase intention. Moreover, consumersâ€™ trust increases their perceived bene)</t>
  </si>
  <si>
    <t>GENETICALLY modified foods, CONSUMER behavior, PLANNED behavior theory, FOOD industry, STRUCTURAL equation modeling, Benefit-risk analysis (BRA), Genetically modified (GM) food, Integrated framework, Mediating effects, Purchase intention, Theory of planned behavior (TPB)</t>
  </si>
  <si>
    <t>Bauer, Gordon</t>
  </si>
  <si>
    <t>The impact of battery electric vehicles on vehicle purchase and driving behavior in Norway.</t>
  </si>
  <si>
    <t>Battery electric vehicles (BEVs) represent a promising solution to carbon emissions within the transportation sector, but relatively little is known about how limited-range vehicles will change consumer behavior. This study evaluates the impact of large-scale introduction of BEVs on the new car market in Norway, and seeks to determine whether BEVs lead to an increase in household vehicle ownership. Analysis of online survey responses from 4405 new car owners suggests that BEVs lead to an increase in household vehicle ownership of approximately 15â€“20%. We arrive at this finding using three independent methods: logistic regression of the likelihood of replacing a vehicle on vehicle type, analysis of correlation between the rate of vehicle replacement and BEV market share across municipalities, and linear regression of changes in total new car sales on changes in BEV sales across counties and years. Survey responses on driving habits also suggest that BEV purchases lead to a moderate inc)</t>
  </si>
  <si>
    <t>ELECTRIC vehicles, EMISSIONS (Air pollution), MUNICIPAL government, LIFE cycle costing, AUTOMOTIVE fuel consumption, Electric vehicles, Household vehicle ownership, Passenger car markets, Purchasing behavior, Rebound effects</t>
  </si>
  <si>
    <t>An efficient integrated simulationâ€“Taguchi approach for sales rate evaluation of a petrol station.</t>
  </si>
  <si>
    <t>This study proposed an incorporated simulationâ€“Taguchi model to optimize a petrol station sales rate. In addition, it provided a regression model to forecast the sales rate. Initially, Witness 2014 simulation softwareÂ© was used to simulate the operating system of a petrol station. Next, the obtained simulation results were used as the input for Taguchi method to optimize the process. Taguchi &lt;italic&gt;L&lt;/italic&gt;4 standard orthogonal array was taken to optimize the petrol station parameters including the number of pumps, number of cashiers and customersâ€™ interarrival times (IATs) to obtain a better sales rate. Three noise factors such as petrol station location, different cashiers and different dispensers considered as potential factors affecting the response. Based on Taguchi methodology, number of pumps and IAT were identified as highly contributing factors on the sales rate. The remaining factor (number of cashier) similarly influences the response, but the effect is not very signific)</t>
  </si>
  <si>
    <t>SERVICE stations, TAGUCHI methods, REGRESSION analysis, PARAMETER estimation, ANALYSIS of variance, ANOVA test, Petrol station, Sales rate, Service industry, Simulation, Taguchi</t>
  </si>
  <si>
    <t>EVANGELIDIS, I. O. A. N. N. I. S.; VAN OSSELAER, S. T. I. J. N. M. J.</t>
  </si>
  <si>
    <t>Points of (Dis)parity: Expectation Disconfirmation from Common Attributes in Consumer Choice.</t>
  </si>
  <si>
    <t>Whereas many theories of decision making predict that presenting or not presenting common features of choice alternatives should not affect choice, in this research, the authors show that common features can be a powerful driver of choice behavior. They conjecture that consumers often hold expectations about the features that choice alternatives have in common, and they demonstrate that presenting (vs. omitting information about) a common feature increases the choice probability of the alternative that would have been expected to perform worse on the common feature, given its performance on differentiating features. This effect occurs because performance on the common feature is judged not at face value but relative to an expectation about which product should perform best on that feature. The effect holds even though performance on the common feature is clearly the same when alternatives are presented side by side. Finally, the authors demonstrate four boundary conditions of this eff)</t>
  </si>
  <si>
    <t>Consumer preferences, Expectation (Psychology), Laptop computers, Product quality, Brand name products, common attributes, common features, context effects, nondifferentiating attributes, points of parity</t>
  </si>
  <si>
    <t>OTTERBRING, T. O. B. I. A. S.; RINGLER, C. H. R. I. S. T. I. N. E.; SIRIANNI, N. A. N. C. Y. J.; GUSTAFSSON, A. N. D. E. R. S.</t>
  </si>
  <si>
    <t>The Abercrombie &amp; Fitch Effect: The Impact of Physical Dominance on Male Customers' Status-Signaling Consumption.</t>
  </si>
  <si>
    <t>Consumer lay theory suggests that women will spend more money than men in the presence of a physically dominant male employee, whereas theories of intrasexual competition from evolutionary psychology predict the opposite outcome. A retail field study demonstrates that male customers spend more money and purchase more expensive products than their female counterparts in the presence (vs. absence) of a physically dominant male employee. This effect has a more powerful impact on male customers who lack bodily markers of dominance (shorter stature or measures linked to lower levels of testosterone). When confronted with other physically dominant (vs. nondominant) men, these male customers are particularly prone to signal status through price or logo size. Their elevated feelings of intrasexual (male-to-male) competitiveness drive them to spend more money on status-signaling, but not functional, products and to prefer and draw larger brand logos. Because pictorial exposure is sufficient fo)</t>
  </si>
  <si>
    <t>Consumer behavior, Male consumers, Male employees, Logos (Symbols), Social status, Man-woman relationships -- Psychological aspects, Dominance (Psychology), 2D:4D digit ratio, evolutionary psychology, field study, physical dominance, status-signaling consumption, Abercrombie &amp; Fitch Co.</t>
  </si>
  <si>
    <t>YITING, D. E. N. G.; CARL F., M. E. L. A.</t>
  </si>
  <si>
    <t>TV Viewing and Advertising Targeting.</t>
  </si>
  <si>
    <t>Television, the predominant advertising medium, is being transformed by the microtargeting capabilities of set-top boxes (STBs). By procuring impressions at the STB level (often denoted â€œprogrammatic televisionâ€_x009d_), advertisers can now lower per-exposure costs and/or reach viewers most responsive to advertising creatives. Accordingly, this study uses a proprietary, household-level, single-source data set to develop an instantaneous show and advertisement viewing model to forecast consumersâ€™ exposure to advertising and the downstream consequences for impressions and sales. Viewing data suggest that person-specific factors dwarf brand- or show-specific factors in explaining advertising avoidance, thereby suggesting that device-level advertising targeting can be more effective than existing show-level targeting. Consistent with this observation, the model indicates that microtargeting lowers advertising costs and raises incremental profits considerably relative to show-level targeting. Fur)</t>
  </si>
  <si>
    <t>Targeted advertising, Television advertising, Television programs, Cost control, Television viewing, Television set top boxes, Grazing (Television), programmatic television, sampling, set-top box, targeting, TV advertising</t>
  </si>
  <si>
    <t>Journal of Nutrition</t>
  </si>
  <si>
    <t>LÃ³pez-Olmedo, Nancy; Popkin, Barry M.; Smith Taillie, Lindsey; Taillie, Lindsey Smith</t>
  </si>
  <si>
    <t>The Socioeconomic Disparities in Intakes and Purchases of Less-Healthy Foods and Beverages Have Changed over Time in Urban Mexico.</t>
  </si>
  <si>
    <t>&lt;bold&gt;Background: &lt;/bold&gt;To our knowledge, the association between diet and socioeconomic status (SES), using both purchase and intake data, in the Mexican population has not been examined, which is particularly important given the high prevalence of diet-related diseases in Mexico.&lt;bold&gt;Objective: &lt;/bold&gt;Our objective was to examine the SES-diet relation using household food purchases and individual food intake data.&lt;bold&gt;Methods: &lt;/bold&gt;We analyzed purchases of packaged food and beverages of 5240 households with the use of the 2012-2014 Nielsen Mexico Consumer Panel Service Dataset, representative of urban areas. Likewise, we examined 9672 individuals over 2 y with food and beverage intake information collected using a single 24-h recall as part of the Mexican National Health and Nutrition Survey 2012. Multivariate linear regression models were conducted to predict per capita daily purchases and intakes of food and beverages classified as healthy and less healthy by SES, and adjusti)</t>
  </si>
  <si>
    <t>SOCIOECONOMICS, PUBLIC health, DEVELOPMENT gap, FOOD habits, NUTRITION, BEVERAGES, FOOD, COMPARATIVE studies, CUSTOMER satisfaction, FAMILIES, RESEARCH methodology, MEDICAL cooperation, QUESTIONNAIRES, RESEARCH, RESEARCH funding, SURVEYS, CITY dwellers, SOCIOECONOMIC factors, EVALUATION research, ECONOMIC aspects, MEXICO, food intake, food purchases, healthy and less-healthy foods, Mexican population, socioeconomic disparities</t>
  </si>
  <si>
    <t>Journal of Food Safety</t>
  </si>
  <si>
    <t>Yang, Dong; Lu, Anxiang; Ren, Dong; Wang, Jihua</t>
  </si>
  <si>
    <t>Detection of total viable count in spiced beef using hyperspectral imaging combined with wavelet transform and multiway partial least squares algorithm.</t>
  </si>
  <si>
    <t>Abstract: The feasibility of using hyperspectral imaging technology combined with wavelet transform and multiway partial least squares (Nâ€_x0090_PLS) algorithm to predict the total viable count (TVC) of spiced beef during storage was investigated. The mean spectral data were extracted from the hyperspectral images and further decomposed in nine levels by daubechies8 (db8) wavelet function to obtain an approximation coefficient (A9) and nine detail coefficients (D1â€“D9). Selecting wavelet coefficients to compose different threeâ€_x0090_dimension matrixes, further integrating Nâ€_x0090_PLS algorithm to establish the predictive models for detecting TVC in spiced beef. The experimental results show that the Nâ€_x0090_PLS model with D4, D5, D6, D7 coefficient (also named D4,5,6,7â€_x0090_Nâ€_x0090_PLS) exhibit an excellent prediction capability for TVC of spiced beef sample with a higher determination coefficients in prediction ( R p 2) of 0.934 and lower root mean squared errors estimated by prediction of 0.755 than other Nâ€_x0090_PLS models)</t>
  </si>
  <si>
    <t>BEEF microbiology, FOOD storage, HYPERSPECTRAL imaging systems, PARTIAL least squares regression, WAVELET transforms</t>
  </si>
  <si>
    <t>Postigo-Boix, Marcos; MelÃºs-Moreno, JosÃ© L.</t>
  </si>
  <si>
    <t>A social model based on customersâ€™ profiles for analyzing the churning process in the mobile market of data plans.</t>
  </si>
  <si>
    <t>Mobile Network Operators (MNOs) present wireless services of the same kind in identical zones, clients select the service taking into account any element they consider relevant. Churning hits on the design of the network and the method to assign prices by MNOs, and of course their earnings. Therefore, MNOs try to reduce churn detecting potential churners before they leave the service. Our approach to churn prediction considers each customer individually. Previous research shows that members of the social circle of a subscriber may influence churn. Thus, many scenarios that describe social relations, and in which churning processes could be expected, set an emerging challenge with practical implications. This paper uses the Agent-Based Modeling (ABM) technique to model customers. The modelâ€™s parameters include demographic and psychographic features as well as usage profiles according to their social behavior considering their customersâ€™ profiles. Our model modifies and extends an exist)</t>
  </si>
  <si>
    <t>TELEMATICS, DATA plans, TURNOVER (Business), CORPORATE profits, PREDICTION theory, Agent-Based model, Churn, Customer model, Customerâ€™s profile, Homophily, Social network</t>
  </si>
  <si>
    <t>What promotes smartphone-based mobile commerce? Mobile-specific and self-service characteristics.</t>
  </si>
  <si>
    <t>Purpose Given that smartphones are widely used as a key means for mobile commerce, the purpose of this paper is to provide in-depth understanding of determinants of the utilitarian value that customers seek to obtain from using smartphone-based mobile commerce. Drawing on the technology acceptance model (TAM), the study proposes that usefulness and ease of use are two typical factors representing utilitarian value and verifies their impacts on smartphone-based m-commerce use. Moreover, the paper expands the TAM by considering mobile-specific characteristics (i.e. service ubiquity and location-based service (LBS)) and a self-service technology (SST) characteristic (i.e. user control) as determinants of utilitarian value.Design/methodology/approach The study entailed conducting a survey, and analyses were conducted based on a total of 379 responses from undergraduate and graduate students who had experience using smartphones for mobile commerce. The analyses used structural equation mod)</t>
  </si>
  <si>
    <t>LOCATION-based services, SMARTPHONES, MOBILE commerce, TECHNOLOGY Acceptance Model, INTERNET marketing, Location-based service, Self-service technology, Service ubiquity, Smartphone-based mobile commerce, User control</t>
  </si>
  <si>
    <t>Spandagos, Constantine; Ng, Tze Ling</t>
  </si>
  <si>
    <t>Fuzzy model of residential energy decision-making considering behavioral economic concepts.</t>
  </si>
  <si>
    <t>To gain a fundamental understanding of the factors driving consumer energy behavior and for more effective policy-making, the development of energy consumption models taking into account key behavioral economic concepts is essential. In this direction, this paper presents a fuzzy logic decision-making model incorporating the concepts of bounded rationality, time discounting of gains, and pro-environmental behavior. The fuzzy model is used to characterize and predict consumer energy efficiency and curtailment behaviors in the context of residential cooling energy consumption. The model is developed from the perspective of the human decision-maker and the rules based on human reasoning and intuition. It takes into consideration monetary, personal comfort and environmental responsibility variables to yield predictions of oneâ€™s air-conditioning purchase and usage decisions. The results from running the model multiple times to simulate a real large urban population are found to match histo)</t>
  </si>
  <si>
    <t>HOME energy use, DECISION making, BEHAVIORAL economics, ENERGY policy, FUZZY logic, Behavioral economics, Bounded rationality, Energy curtailment behavior, Energy efficiency behavior, Fuzzy logic</t>
  </si>
  <si>
    <t>Solnet, David; Ford, Robert; McLennan, Char-Lee</t>
  </si>
  <si>
    <t>What matters most in the service-profit chain? An empirical test in a restaurant company.</t>
  </si>
  <si>
    <t>Purpose The purpose of this paper is to empirically test the validity of the service-profit chain (SPC) in a restaurant company context to comprehensively explicate the relationship between organizational practices, employee attitudes with customer and financial outcomes.Design/methodology/approach The method used both questionnaire and company proprietary data to measure the predicted SPC outcomes through structural equation modeling. The research data were obtained from employees, customers and management at five restaurants in one casual theme restaurant chain in Australia.Findings The findings indicate that revenue may be a more appropriate outcome than profit in the SPC, that context and individual unit circumstances matter and that there may be a time lag between organizational actions, employee behavior, customer satisfaction and financial outcomes.Research limitations/implications Because of the nature of field research, there are limitations. As restaurants were added during )</t>
  </si>
  <si>
    <t>Restaurants, Organizational performance, Empirical research, Profit, Structural equation modeling, Leadership, Management, Service climate, Service-profit chain, Time lags</t>
  </si>
  <si>
    <t>Olya, Hossein G. T.; Altinay Gazi, Zehra; Altinay Aksal, Fahriye; Altinay, Mehmet</t>
  </si>
  <si>
    <t>Behavioral intentions of disabled tourists for the use of peer-to-peer accommodations.</t>
  </si>
  <si>
    <t>Purpose This paper aims to examine the causal models that predict disabled touristsâ€™ behavioral intentions to use peer-to-peer (p2p) accommodations. This study also explores the causal models through complex combinations of demographic factors, host attributes and the levels of perceived charm, convenience and other service features of the accommodations as a means of describing disabled touristsâ€™ behavioral outcomes.Design/methodology/approach A questionnaire was administrated to measure the study variables. Using the convenience sampling technique, the questionnaires were distributed among disabled individuals with orthopedic disorders who reside in North Cyprus in May 2016. The five respondents were later interviewed about their needs and expectations from p2p accommodations. A set of preliminary tests (for both reliability and validity) was conducted, and descriptive statistics were used based on the scale items. Fuzzy set qualitative comparative analysis (fsQCA) was used to test )</t>
  </si>
  <si>
    <t>Peer-to-peer architecture (Computer networks), Tourists, Fuzzy sets, Prediction (Logic), Combinations (Mathematics), Scale items, Behavioural intention, Complexity theory, Disabled tourist, fsQCA, Orthopaedic, Sharing economy</t>
  </si>
  <si>
    <t>Understanding Local Food Consumers: Theory of Planned Behavior and Segmentation Approach.</t>
  </si>
  <si>
    <t>Purpose: The objectives of this study were to examine the antecedents and consequence of consumer attitudes toward local food and to segment these consumers using their food-related lifestyle (FRL) attributes. Using the Theory of Planned Behavior, we proposed three factors to impact attitude toward local food (health consciousness, concern for the environment, and concern for local economies) along with subjective norm and perceived behavioral control to influence intentions to purchase local food. Methodology: Data were collected from 502 local food consumers measuring the following: antecedents and consequence of attitude toward local food; FRL; demographic information. Findings: Health consciousness, concern for the environment, and concern for local economies were found to be significant predictors of attitude toward local food. Attitude toward local food and subjective norm, but not perceived behavioral control, were found to have a significant effect on intention to purchase loc)</t>
  </si>
  <si>
    <t>FOOD consumption, CONSUMER attitudes, LOCAL foods, PLANNED behavior theory, PSYCHOGRAPHICS, Consumer segmentation, food-related lifestyles, local food consumption, theory of planned behavior</t>
  </si>
  <si>
    <t>Wireless Networks (10220038)</t>
  </si>
  <si>
    <t>Flores-MÃ©ndez, Mario Rogelio; Postigo-Boix, Marcos; MelÃºs-Moreno, JosÃ© Luis; Stiller, Burkhard</t>
  </si>
  <si>
    <t>A model for the mobile market based on customers profile to analyze the churning process.</t>
  </si>
  <si>
    <t>In the current telecommunications market that is reaching high saturation levels, mobile network operators (MNOs) try to position themselves among customers through aggressive marketing campaigns and offers. In this environment where customers have multiple MNOs to choose from, different factors influence customersâ€™ decisions. In addition to this, mobile number portability contributes to a phenomenon called churning where customers migrate from one MNO to another. Churning impacts not only the network design but also the pricing methods adopted by MNOs, and hence their revenue. It is because of this that MNOs try to reduce churn through retention campaigns. The key factor for the success of these campaigns is to detect potential churners before they leave the service. The state of the art has focused on proposing methods to identify churners based on data mining techniques, however these techniques doesnâ€™t always offer clear explanations for churn reasons. Instead, we use a technique )</t>
  </si>
  <si>
    <t>INTERNET service providers, MARKETING models, MARKETING management, CONSUMER behavior, CUSTOMER relations, Churn, Customer profile, model, Simulator, Wireless network</t>
  </si>
  <si>
    <t>Permatasari, Carina Intan; Sutopo, Wahyudi; Hisjam, Muh.; Nur; Wijayanta; Budiman</t>
  </si>
  <si>
    <t>Sales forecasting newspaper with ARIMA: A case study.</t>
  </si>
  <si>
    <t>People are beginning to switch to using digital media for their daily activities, including changes in newspaper reading patterns to electronic news. In uncertainty trend, the customers of printed newspaper also have switched to electronic news. It has some negative effects on the printed newspaper demand, where there is often an inaccuracy of supply with demand which means that many newspapers are returned. The aim of this paper is to predict printed newspaper demand as accurately as possible to minimize the number of returns, to keep off the missed sales and to restrain the oversupply. The autoregressive integrated moving average (ARIMA) models were adopted to predict the right number of newspapers for a real case study of a newspaper company in Surakarta. The model parameters were found using maximum likelihood method. Then, the software Eviews 9 were utilized to forecasting any particular variables in the newspaper industry. This paper finally presents the appropriate of modeling )</t>
  </si>
  <si>
    <t>NEWSPAPER sales &amp; prices, SALES forecasting, BOX-Jenkins forecasting, ELECTRONIC newspapers, MAXIMUM likelihood statistics</t>
  </si>
  <si>
    <t>Lawson, Benn; Pil, Frits K.; Holweg, Matthias</t>
  </si>
  <si>
    <t>Multiâ€_x0090_Modal Order Fulfillment: Concept and Application.</t>
  </si>
  <si>
    <t>Empirical work on order fulfillment strategies suggests that building products to customer order is an important driver of organizational value. Similarly, the experimental literature indicates that customers derive value from customization. The modeling literature provides a more equivocal perspective, suggesting that a combination of buildâ€_x0090_toâ€_x0090_forecast and buildâ€_x0090_toâ€_x0090_order (BTO) fulfillment modalities may lead to the best systemâ€_x0090_wide outcomes. Using an industry studies approach, we build on these theoretical perspectives to examine order fulfillment at a global automotive producer. Interviews with key decision makers and a statistical analysis of 48,534 individual vehicle sales enable the development of four propositions on the organizational and profitability implications of the firm's evolution in order fulfillment strategy. Our analyses indicate that building products to customer order is a source of higher unit profit margin. The BTO process also exposes fault lines and generates o)</t>
  </si>
  <si>
    <t>Customization, Profitability, Production (Economic theory), Industrial design, Customer cocreation, buildâ€_x0090_toâ€_x0090_order, industry studies, mass customization, omnichannel, product variety</t>
  </si>
  <si>
    <t>Application of the Health Belief Model to customers' use of menu labels in restaurants.</t>
  </si>
  <si>
    <t>Some countries require the provision of menu labels on restaurant menus to fight the increasing prevalence of obesity and related chronic diseases. This study views customers' use of menu labels as a preventive health behavior and applies the Health Belief Model (HBM) with the aim of determining the health belief factors that influence customers' use of menu labels. A self-administered survey was distributed for data collection. Responses were collected from 335 restaurant customers who experienced menu labels in restaurants within three months prior to the survey. The results of a structural equation model showed that all the HBM variables (perceived threats, perceived benefits, and perceived barriers of using menu labels) positively affected the customers' use of menu labels. Perceived threats were influenced by cues to action and cues to action had an indirect influence on menu label use through perceived threats. In conclusion, health beliefs were good predictors of menu label use)</t>
  </si>
  <si>
    <t>HEALTH Belief Model, RESTAURANT menus, FOOD habits, FOOD labeling, CONSUMER preferences, Customers, Health Belief Model, Menu labeling, Nutritional information, Restaurants</t>
  </si>
  <si>
    <t>Guillocheau, Etienne; Davidenko, Olga; Marsset-Baglieri, AgnÃ¨s; Darcel, Nicolas; Gaudichon, Claire; TomÃ©, Daniel; Fromentin, Gilles</t>
  </si>
  <si>
    <t>Expected satiation alone does not predict actual intake of desserts.</t>
  </si>
  <si>
    <t>The degree to which consumers expect foods to satisfy hunger, referred to as expected satiation, has been reported to predict food intake. Yet this relationship has not been established precisely, at a quantitative level. We sought to explore this relationship in detail by determining whether expected satiation predicts the actual intake of semi-solid desserts. Two separate experiments were performed: the first used variations of a given food (eight apple purÃ©es), while the second involved a panel of different foods within a given category (eight desserts). Both experiments studied the consumption of two products assigned to volunteers based on their individual liking and expected satiation ratings, given ad libitum at the end of a standardised meal. A linear model was used to find predictors of food intake and included expected satiation scores, palatability scores, BMI, age, sex, TFEQ-R, TFEQ-D, water consumption during the meal, reported frequency of eating desserts, and reported f)</t>
  </si>
  <si>
    <t>DESSERTS, FOOD habits, STIMULUS satiation, FOOD consumption, TASTE testing of food, Expected satiation, Food intake, Palatability</t>
  </si>
  <si>
    <t>Chou, Yu-Hung Dennis; Li, Ting-Yu Delia; Ho, Chien-Ta Bruce</t>
  </si>
  <si>
    <t>Factors influencing the adoption of mobile commerce in Taiwan.</t>
  </si>
  <si>
    <t>With the growing popularity of smartphones and tablets, the number of people who use wireless internet, including mobile internet, reached 11 million in 2013. The number of m-commerce services and applications used by customers in Taiwan is still small. This study aims to investigate the factors that predict users' behavioural intention to adopt m-commerce in Taiwan. It is based on the revised Unified Theory of Acceptance and Use of Technology model (UTAUT), and two of Hofstede's cultural dimensions (power distance and uncertainty avoidance) as moderators on the UTAUT model to enhance the understanding of influencing users' intention of using m-commerce. The study sample surveyed with online questionnaires consists of 435 valid respondents. The research result shows that effort expectation, performance expectation, social influence and trust significantly influence the behavioural intention to use m-commerce. For moderator effects, power distance has an interacting effect with social )</t>
  </si>
  <si>
    <t>behavioural intention, mobile commerce, national culture, UTAUT</t>
  </si>
  <si>
    <t>Energy Journal</t>
  </si>
  <si>
    <t>Bento, Antonio; Roth, Kevin; Zuo, Yiou</t>
  </si>
  <si>
    <t>Vehicle Lifetime and Scrappage Behavior: Trends in the U.S. Used Car Market.</t>
  </si>
  <si>
    <t>Using national data on vehicles in operation, we examine long-run changes in scrappage patterns in passenger cars and light trucks in the United States between 1969 and 2014. We find that the average lifetime for passenger cars has increased from 12.2 to 15.6 years between 1970s and the 2000s. Our central estimate of the elasticity of scrappage with respect to vehicle prices is -0.4, which is substantially different than values adopted in simulation models. These estimates imply that many policies aimed at reducing gasoline consumption, including Corporate Average Fuel Economy standards and gasoline taxes may produce changes in the used vehicle market that are different than prior studies suggest. We also note that consumer scrappage behavior seems to respond more strongly to changes in vehicle price than changes in gasoline price than standard theory would predict. [ABSTRACT FROM AUTHOR], Copyright of Energy Journal is the property of International Association for Energy Economics, I)</t>
  </si>
  <si>
    <t>SERVICE life of automobiles, PRODUCT obsolescence, USED car industry, AUTOMOBILE sales &amp; prices, ECONOMIC models, UNITED States, Automobiles, Pollution Controls, Scrappage, Technology Innovation, Used Vehicles</t>
  </si>
  <si>
    <t>Product obsolescence, Automobile sales &amp; prices, Economic models, Service life of automobiles, Used car industry -- United States, Automobiles, Pollution Controls, Scrappage, Technology Innovation, Used Vehicles</t>
  </si>
  <si>
    <t>Review of Income &amp; Wealth</t>
  </si>
  <si>
    <t>Reinsdorf, Marshall; Yuskavage, Robert</t>
  </si>
  <si>
    <t>Offshoring, Sourcing Substitution Bias, and the Measurement of Growth in U.S. Gross Domestic Product and Productivity.</t>
  </si>
  <si>
    <t>The decade before the financial crisis of 2008 was a time of large changes in sourcing patterns for manufactured goods, particularly after China's entry into the WTO in 2001. Sourcing substitution reduced the prices paid by wholesale level buyers of these goods, but these price reductions were mostly not captured in the U.S. import price indexes and the U.S. GDP deflator. To find plausible values for sourcing bias we first use data on changes in sourcing patterns over 1997â€“2007 to predict the effect of the reported price discount from the new emerging market suppliers. Next, we compare adjusted import price indexes for products used for household consumption with consumer price indexes. In the GDP deflator for apparel imports, sourcing bias is found to average 0.6 percent per year, and for durable goods it averages 1 percent per year. During the decade of rapidly changing sourcing patterns, a tenth of the reported speedup in multifactor productivity growth of the U.S. private business)</t>
  </si>
  <si>
    <t>Offshore outsourcing, Gross domestic product, Industrial productivity, Price indexes, Financial crises -- United States, C43, E01, imports, O47, offshoring, price indexes, productivity, sourcing bias</t>
  </si>
  <si>
    <t>Strategic HR Review</t>
  </si>
  <si>
    <t>Gale, Michael; Aarons, Chris</t>
  </si>
  <si>
    <t>Why people matter far more than digital technology or capital.</t>
  </si>
  <si>
    <t>Purpose Fifty-five per cent of executives at large corporations are extremely concerned about digital startups becoming significant competitors in their market. If the best technology these startups use is available to everyone and larger companies have the budgets to buy more, how can startups cause such a lack of sleep for leaders? Could the reason be the people, as startups generally are run and staffed by Millennials?Design/methodology/approach The evidence for this comes via three separate research efforts and hundreds of hours of intense interviews with transformation leaders in commercial organizations such as USAA, Southwest Airlines, Citi, Hallmark, MIT and government agencies such as the GSA and the FCC. This research looked at how organizations were changing the way they think, organize, invest and act in pursuit of digital transformation success.Findings Sixteen per cent of larger organizations saw a real return on their digital transformation efforts. Successful digitally)</t>
  </si>
  <si>
    <t>Capital, Technological innovations, New business enterprises, Customer satisfaction, Digital technology, Digital, Technology, Transformation</t>
  </si>
  <si>
    <t>Obenland, David; Campisi-Pinto, Salvatore; Arpaia, Mary Lu</t>
  </si>
  <si>
    <t>Determinants of sensory acceptability in grapefruit.</t>
  </si>
  <si>
    <t>Increasing consumer demands regarding fruit quality coupled with decreasing consumption of grapefruit in the United States prompted a reassessment of the factors that influence consumer acceptability in grapefruit in this study using more thorough methods of sensory evaluation and fruit sampling for analytical characteristics than had been previously employed. Over a 9â€¯month period commercially-packed grapefruit were obtained on seven different harvest dates during the commercial season from either California, Texas, or Florida, sometimes obtaining fruit from multiple states at the same time. The fruit were evaluated by the panelists for overall likeability, grapefruit flavor intensity, juiciness, sweetness, tartness and bitterness. The panelists were also asked questions regarding purchase intent. From the same grapefruit halves that were tasted juice was obtained that was used to assay for soluble solids (SSC) and titratable acidity (TA). It was found that likeability was most stron)</t>
  </si>
  <si>
    <t>GRAPEFRUIT, SENSORY evaluation, SWEETNESS (Taste), BITTERNESS (Taste), FRUIT sampling, ACIDITY, Acidity, Bitterness, Sensory, Soluble solids, Sweetness, Tartness</t>
  </si>
  <si>
    <t>IUP Journal of Marketing Management</t>
  </si>
  <si>
    <t>Mishra, Vivek; Das, Biswajit</t>
  </si>
  <si>
    <t>Reducing Perceived Risk in Purchase of Uncertified Used Cars: Contributory Factors.</t>
  </si>
  <si>
    <t>A growing middle class, an upsurge in disposable income levels and satisfactory availability of financing options have contributed to the enormous demand for used cars in India. However, the used car market in India is highly unorganized, operating with a large number of uncertified used car dealers, which leads to a high level of perceived risk among prospects. It is an arduous task for a prospect to transmute into a customer unless he/she feels that the risk perception is low. This study tries to ascertain the various factors that are instrumental in facilitating the reduction of perceived risk while purchasing uncertified used cars. Adopting convenience sampling, data was collected from a sample of 419 respondents, using a self-administered questionnaire. The responses were analyzed using SPSS package 20.0, by adopting Principal Component Analysis, followed by Regression Analysis. The results portrayed prominent factors impacting risk perception. A significant correlation between t)</t>
  </si>
  <si>
    <t>MARKETING, Consumer behavior, Perceived benefit, Multiple correspondence analysis (Statistics), Used cars, Risk perception</t>
  </si>
  <si>
    <t>Sardinha-LourenÃ§o, A.; Andrade-Campos, A.; Antunes, A.; Oliveira, M. S.</t>
  </si>
  <si>
    <t>Increased performance in the short-term water demand forecasting through the use of a parallel adaptive weighting strategy.</t>
  </si>
  <si>
    <t>Recent research on water demand short-term forecasting has shown that models using univariate time series based on historical data are useful and can be combined with other prediction methods to reduce errors. The behavior of water demands in drinking water distribution networks focuses on their repetitive nature and, under meteorological conditions and similar consumers, allows the development of a heuristic forecast model that, in turn, combined with other autoregressive models, can provide reliable forecasts. In this study, a parallel adaptive weighting strategy of water consumption forecast for the next 24â€“48â€¯h, using univariate time series of potable water consumption, is proposed. Two Portuguese potable water distribution networks are used as case studies where the only input data are the consumption of water and the national calendar. For the development of the strategy, the Autoregressive Integrated Moving Average (ARIMA) method and a short-term forecast heuristic algorithm ar)</t>
  </si>
  <si>
    <t>WATER demand management, DEMAND forecasting, TIME series analysis, WATER distribution, BOX-Jenkins forecasting, Adaptive weighting model, Forecasting, Short-term, Water demand</t>
  </si>
  <si>
    <t>Beyond close vs. distant ties: Understanding post-service sharing of information with close, exchange, and hybrid ties.</t>
  </si>
  <si>
    <t>Customers' post-service sharing of information (PSSI) occurs with a range of social ties typically conceptualized in terms of closeness/tie strength. We extend this research by orthogonally crossing the dimension of closeness with exchange to define close, exchange, and hybrid ties. Study 1, a survey of actual PSSI behavior, supports our conceptualization regarding the dimensions of closeness and exchange defining audiences for PSSI. Study 2, a survey of PSSI intentions, further supports the significance of this extended conceptualization by showing that a model with close, exchange, and hybrid ties has a significantly better fit than a model with only close ties. We provide further evidence of the significance of these three ties by showing that service outcome and process have distinct effects on PSSI to each social tie. Satisfaction has a non-linear effect on PSSI to close ties, and positive and negative linear effects on exchange and hybrid ties respectively. Further, satisfaction)</t>
  </si>
  <si>
    <t>Consumers, Socialism, Satisfaction, Surveys, Comprehension, Evidence, Complaining, Power, Services, Social ties, Status, Word of mouth</t>
  </si>
  <si>
    <t>Hong, Ilyoo Barry</t>
  </si>
  <si>
    <t>Building Initial Trust in an Intermediary in B2C Online Marketplaces: The Korean Evidence From Interpark.com.</t>
  </si>
  <si>
    <t>The author develops and test a consumer trust model for building first-time buyer's trust in an intermediary in Korean online marketplaces. Data was collected via a questionnaire survey using 218 respondents. Results from an empirical analysis indicate that while all the three factors of trustworthiness were found to be a predictor of overall initial trust in the intermediary, 'integrity' turned out to have the strongest association with overall trust. The author's findings suggest that trustworthiness beliefs and trust are conceptually distinct from each other and that the former is a predictor of the latter. The article offers implications for both academics and practitioners of online marketplaces. [ABSTRACT FROM AUTHOR], Copyright of Journal of Global Information Management is the property of IGI Global and its content may not be copied or emailed to multiple sites or posted to a listserv without the copyright holder's express written permission. However, users may print, download)</t>
  </si>
  <si>
    <t>Business to consumer transactions, Electronic commerce, Internet stores, Customer loyalty, Marketplaces, Consumer Trust, Digital Storefront, E-Marketplace, Intermediary, Interpark.com, Trustworthiness</t>
  </si>
  <si>
    <t>Yuan, Xina; Chu, Kyounghee; Cai, Shun</t>
  </si>
  <si>
    <t>When Is Information Quality More Important? The Moderating Effects of Perceived Market Orientation and Shopping Value.</t>
  </si>
  <si>
    <t>One of the key elements that an electronic retailer (e-tailer) relies on for converting website visitors to buyers is information quality management. Previous studies recognized that information quality is a significant predictor of the online consumers' trust, satisfaction with the goods offered by the e-tailer, and most importantly, purchase intention. However, the extant research has largely ignored the possibly contingent effects of information quality on consumer's purchasing intention. By integrating theories and prior research findings from the marketing and e-commerce field, this article validates the direct effect of information quality on consumer's purchasing intention. More importantly, the authors propose that an e-tailer's market-oriented image (perceived market orientation) and consumer's shopping value would have a moderating role on the relationship between information quality and purchasing intention. A survey was conducted to collect data to test the proposed resear)</t>
  </si>
  <si>
    <t>Information theory, Market orientation, Internet stores, Data quality, Purchasing -- Psychological aspects, Consumer Shopping Value, E-Tailing, Information Quality, Perceived Market Orientation</t>
  </si>
  <si>
    <t>International Journal of Psychiatry in Clinical Practice</t>
  </si>
  <si>
    <t>Reich, Catherine M.; Hack, Samantha M.; Klingaman, Elizabeth A.; Brown, Clayton H.; Fang, Li Juan; Dixon, Lisa B.; Jahn, Danielle R.; Kreyenbuhl, Julie A.</t>
  </si>
  <si>
    <t>Consumer satisfaction with antipsychotic medication-monitoring appointments: the role of consumerâ€“prescriber communication patterns.</t>
  </si>
  <si>
    <t>Objective:The study was designed to explore patterns of prescriber communication behaviors as they relate to consumer satisfaction among a serious mental illness sample. Methods:Recordings from 175 antipsychotic medication-monitoring appointments between veterans with psychiatric disorders and their prescribers were coded using the Roter Interaction Analysis System (RIAS) for communication behavioral patterns. Results:The frequency of prescriber communication behaviors (i.e., facilitation, rapport, procedural, psychosocial, biomedical, and total utterances) did not reliably predict consumer satisfaction. The ratio of prescriber to consumer utterances did predict consumer satisfaction. Conclusions:Consistent with client-centered care theory, antipsychotic medication consumers were more satisfied with their encounters when their prescriber did not dominate the conversation. Practice implications:Therefore, one potential recommendation from these findings could be for medication prescrib)</t>
  </si>
  <si>
    <t>ANTIPSYCHOTIC agents, COMMUNICATION, CUSTOMER satisfaction, DRUG monitoring, DRUGS, MEDICAL appointments &amp; schedules, PATIENT compliance, PHARMACISTS, PSYCHOLOGY, PHYSICIAN-patient relations, PATIENT-centered care, MENTAL illness drug therapy, THERAPEUTIC use, client-centered care, consumer satisfaction, patient satisfaction, prescriber communication, Provider-patient communication, serious mental illness</t>
  </si>
  <si>
    <t>de Vries, Rachelle; Jager, Gerry; Tijssen, Irene; Zandstra, Elizabeth H.</t>
  </si>
  <si>
    <t>Shopping for products in a virtual world: Why haptics and visuals are equally important in shaping consumer perceptions and attitudes.</t>
  </si>
  <si>
    <t>Although touchscreens are quickly becoming the primary means of accessing content online, research into influences of touch interfaces on online consumer perceptions and behaviors is at present limited. This study investigated whether varying the degree of interface touch (i.e., â€˜directâ€™ touchscreen vs. â€˜indirectâ€™ mouse) elicits differences in perceived psychological ownership and endowment of chosen products â€“ taking into account potential moderating roles of object interactivity (i.e., static 2D vs. rotating 360Â° 3D product images) and autotelic â€œNeed For Touchâ€_x009d_ [NFT], as well as additional effects on online shopping enjoyment. Findings from an online grocery shopping experiment confirm a meaningful interaction between touchscreen interfaces and high interactivity images in increasing ownership feelings and subsequent product valuations across food product types. Results showed no evidence for a main effect of interface touch nor moderating role of autotelic NFT on perceived psychol)</t>
  </si>
  <si>
    <t>TOUCH screens, ONLINE shopping, ENDOWMENTS, PSYCHOLOGICAL ownership, PRODUCT image, Endowment effect, Interface touch, Object interactivity, Online shopping, Online shopping enjoyment, Psychological ownership</t>
  </si>
  <si>
    <t>Menger-Ogle, Andrew D.; Graham, Dan J.</t>
  </si>
  <si>
    <t>The influence of front-of-package nutrition claims on food perceptions and purchase intentions among Nepali consumers.</t>
  </si>
  <si>
    <t>Obesity is increasing in countries undergoing nutrition transition (e.g., Nepal) largely due to changing food environments. Food choices are influenced by marketing and packaging, including front-of-pack nutrition claims (FOPNCs). Although FOPNCs can help consumers identify healthful foods, these claims can also lead consumers to unduly attribute healthfulness to unhealthful food products. This study investigated the effects of FOPNCs on consumersâ€™ purchase intentions and product perceptions of snack foods. Participants were 239 adult shoppers in Kathmandu, Nepal. Participants viewing product images rated purchase intentions and seven product perceptions (e.g., healthfulness, tastiness). Participants reported their two most important shopping priorities, and explained why they found a specific FOPNC to be truthful/influential or not. Path analyses of multiple mediation models showed that FOPNCs most often influenced the product perception of healthful for children , while product perc)</t>
  </si>
  <si>
    <t>OBESITY, CONSUMERS, NUTRITION, PERCEPTION, FOOD packaging, FCV Food choice values, Food choice, FOP Front-of-pack, FOPNC Front-of-pack nutrition claim, Heuristics processing, LMIC Low- and middle-income country, Mediated regression, Nepal, Nutrition claims, Nutrition transition, PI Purchase intention, SA Survey administrator, SES Socio-economic status</t>
  </si>
  <si>
    <t>Agarwal, Rishav Raj; Lin, Chia-Ching; Chen, Kuan-Ta; Singh, Vivek Kumar</t>
  </si>
  <si>
    <t>Predicting financial trouble using call dataâ€”On social capital, phone logs, and financial trouble.</t>
  </si>
  <si>
    <t>An ability to understand and predict financial wellbeing for individuals is of interest to economists, policy designers, financial institutions, and the individuals themselves. According to the Nilson reports, there were more than 3 billion credit cards in use in 2013, accounting for purchases exceeding US$ 2.2 trillion, and according to the Federal Reserve report, 39% of American households were carrying credit card debt from month to month. Prior literature has connected individual financial wellbeing with social capital. However, as yet, there is limited empirical evidence connecting social interaction behavior with financial outcomes. This work reports results from one of the largest known studies connecting financial outcomes and phone-based social behavior (180,000 individuals; 2 yearsâ€™ time frame; 82.2 million monthly bills, and 350 million call logs). Our methodology tackles highly imbalanced dataset, which is a pertinent problem with modelling credit risk behavior, and offers)</t>
  </si>
  <si>
    <t>WELL-being, SOCIAL capital, SOCIAL interaction, CREDIT cards, HOME economics, Behavior, Biology and life sciences, Cell phones, Commerce, Communication equipment, Communications, Computer and information sciences, Economics, Engineering and technology, Equipment, Finance, Forecasting, Mathematical and statistical techniques, Mathematics, Money supply and banking, Network analysis, Payment, Physical sciences, Public finance, Research and analysis methods, Research Article, Social communication, Social networks, Social sciences, Sociology, Statistical methods, Statistics (mathematics)</t>
  </si>
  <si>
    <t>Baker, Bradley J.; Jordan, Jeremy S.; Funk, Daniel C.</t>
  </si>
  <si>
    <t>Run Again Another Day: The Role of Consumer Characteristics and Satisfaction in Repeat Consumption of a Sport-Related Experience Product.</t>
  </si>
  <si>
    <t>The authors investigated the influence of consumer characteristics (prior race experience, gender, age, education, family structure, and area of residence) on event satisfaction and the satisfaction-repeat participation link in the context of a long-distance running event. Based on a survey of runners (N = 3,295) combined with registration data from two races, results suggest characteristics that commonly influence satisfaction in nonsport contexts fail to demonstrate similar effects in participant sport events. Results provide evidence that first-time marathon participation and variety-seeking behavior specific to running represent meaningful predictors of decreased future event participation behavior. Evidence is provided of a linear satisfaction- behavior relationship. In addition, the impact of using behavioral intention as a proxy for behavior in academic research is examined, indicating that caution must be observed regarding inherent differences between the constructs. Results )</t>
  </si>
  <si>
    <t>CONSUMER behavior, CUSTOMER satisfaction, LONG-distance running, SPORTS events, EXPERIENCE, consumer behavior, participant sport, purchase behavior, purchase intention, recurring sporting event</t>
  </si>
  <si>
    <t>Hu, Yi-Chung; Chiu, Yu-Jing; Tsai, Jung-Fa</t>
  </si>
  <si>
    <t>Establishing Grey Criteria Similarity Measures for Multi-criteria Recommender Systems.</t>
  </si>
  <si>
    <t>Recommendation methods are becoming more and more important for the online shopping websites. The development of multi-criteria recommender systems such as initiator recommendation according to customers 'preferences have been a noteworthy decision problem. Also, it is interesting to study how to design initiator recommender systems for group-buying. Whereas grey relational analysis (GRA) is a useful technique that can assess the relationships among patterns, this study presents an aggregation-function-based method by using the proposed grey criterion similarity. The proposed similarity measure reveals that the greater the strength of the relationship of one user with another one for a criterion, the greater criterion similarity of the former to the latter Besides, the aggregation-function-based method can be used to predict unknown overall ratings by using the proposed criterion similarity to estimate multi-criteria ratings. Experimental results on a group-buying website have demonst)</t>
  </si>
  <si>
    <t>WEBSITES, ONLINE shopping, SHOPPING, ELECTRONIC commerce, ELECTRONIC services, Collaborative Filtering, Grey Relational Analysis, Neighborhood Method, Recommender System, Similarity Measure</t>
  </si>
  <si>
    <t>Coordination for distribution of motion pictures in the context of piracy.</t>
  </si>
  <si>
    <t>In addition to the traditional DVD rental channel, with the pervasive use of Internet, consumers can also watch motion pictures by purchasing videos on demand (VOD) from an on-line digital channel. However, both traditional and online channels suffer from piracy, which may decrease the overall real demand for such products. This study proposes a revenue-sharing mechanism in which the relationships among the film distributor, traditional DVD rental store, and Internet VOD service provider are investigated to avoid channel conflicts and achieve effective supply chain coordination. We assume that the services provided by the two channels are substitutable for consumers, and consider that both the diffusion effect and piracy rate are essential in order to forecast the demand for motion pictures. A game theoretic model is constructed to obtain the optimal revenue sharing ratio and the equilibrium retail prices for the two channels, with the aim of enhancing overall supply chain performance)</t>
  </si>
  <si>
    <t>Video recording piracy, Video on demand, Revenue sharing (Corporations), Copyright of motion pictures, DVD media, Film industry, Motion pictures, Piracy, Revenue-sharing, Supply chain coordination</t>
  </si>
  <si>
    <t>Karaeminogullari, Aysegul; Erdogan, Berrin; Bauer, Talya N.</t>
  </si>
  <si>
    <t>Biting the hand that heals: mistreatment by patients and the well-being of healthcare workers.</t>
  </si>
  <si>
    <t>Purpose The purpose of this paper is to explore the relationship between stress due to mistreatment by patients and caregiversâ€™ own well-being indicators (anxiety, depression, and behavioral stress indicators). Based on predictions consistent with the job demands-resources model, it is anticipated that satisfaction with job resources would moderate the relationship between mistreatment by patients and well-being indicators.Design/methodology/approach Hypotheses were tested with a sample of 182 employees in a leading training and research university hospital in Istanbul, Turkey. Results were partially replicated for a separate sample of 122 healthcare workers. Data were collected using the survey methodology.Findings The findings suggest that patient injustice is positively related to depression and behavioral stress indicators when satisfaction with job resources is high. Results illustrate that satisfaction with job resources has a sensitizing, rather than a buffering, role on the re)</t>
  </si>
  <si>
    <t>Job stress, Employee well-being, Medical personnel, Job satisfaction, Quality of work life, Healthcare, Job demands-resources model, Mistreatment by patients, Quantitative, Well-being</t>
  </si>
  <si>
    <t>Singh, Shailendra; Yassine, Abdulsalam</t>
  </si>
  <si>
    <t>Big Data Mining of Energy Time Series for Behavioral Analytics and Energy Consumption Forecasting.</t>
  </si>
  <si>
    <t>Responsible, efficient and environmentally aware energy consumption behavior is becoming a necessity for the reliable modern electricity grid. In this paper, we present an intelligent data mining model to analyze, forecast and visualize energy time series to uncover various temporal energy consumption patterns. These patterns define the appliance usage in terms of association with time such as hour of the day, period of the day, weekday, week, month and season of the year as well as appliance-appliance associations in a household, which are key factors to infer and analyze the impact of consumers' energy consumption behavior and energy forecasting trend. This is challenging since it is not trivial to determine the multiple relationships among different appliances usage from concurrent streams of data. Also, it is difficult to derive accurate relationships between interval-based events where multiple appliance usages persist for some duration. To overcome these challenges, we propose u)</t>
  </si>
  <si>
    <t>BIG data, DATA mining, ENERGY consumption forecasting, POWER resources, ELECTRIC machinery, behavioral analytics, big data, clustering analysis, data mining, energy forecasting, energy time series, smart meters</t>
  </si>
  <si>
    <t>Li, Li; Li, Jieyu; Wang, Haihua; Georgieva, Ts.; Ferentinos, K. P.; Arvanitis, K. G.; Sigrimis, N. A.</t>
  </si>
  <si>
    <t>Sustainable energy management of solar greenhouses using open weather data on MACQU platform.</t>
  </si>
  <si>
    <t>Precision energy management is very important for sustainability development of solar greenhouses, since huge energy demand for agricultural production both in quantity and quality. A proactive energy management, according to the optimal energy utilization in a look-ahead period with weather prediction, is presented and tested in this research. A multi-input-multi-output linear model of the energy balance of solar greenhouses based on on-line identification system can simulate greenhouse behavior and allow for predictive control. The good time allocation of available solar energy can be achieved by intelligent use of controls, such as store/retrieve fans and ventilation windows, i.e. solar energy to warm up the air or to be stored in the storage elements (wall, soil, etc.) or to be exhausted to outside. The proactive energy management can select an optimal trajectory of air temperature for the forecasted weather period to minimize plants' thermal 'cost' defined by an 'expert' in terms)</t>
  </si>
  <si>
    <t>RENEWABLE energy sources, SOLAR greenhouses, AGRICULTURAL productivity, ENERGY consumption, VENTILATION, energy-saving, open weather data, precision energy management, solar greenhouse, traveling salesman optimization</t>
  </si>
  <si>
    <t>Applied Acoustics</t>
  </si>
  <si>
    <t>Torregrosa, A. J.; Broatch, A.; Gil, A.; Gomez-Soriano, J.</t>
  </si>
  <si>
    <t>Numerical approach for assessing combustion noise in compression-ignited Diesel engines.</t>
  </si>
  <si>
    <t>Diesel combustion noise has become a crucial aspect for the engine manufacturers due to its impact on human health and influence on the customer purchasing decision. The interaction of the pressure waves after mixture self-ignition induces cavity resonances inside the combustion chamber. This complex phenomenon produces high-frequency pressure oscillations, hence traditional in-cylinder measurements do not provide enough information to characterise the in-cylinder acoustic field. In this paper, a numerical methodology is proposed for assessing the Diesel combustion as a noise source and to overcome measurement limitations. An optimisation procedure is also presented in order to determine the numerical calculation parameters, boundary conditions definition and initialization. Results show that local flow conditions at the start of combustion have a strong influence on the acoustic response of the in-cylinder noise source. These particular conditions are only achievable by the proposed )</t>
  </si>
  <si>
    <t>COMBUSTION chambers, NOISE, DIESEL motors, PURCHASING, ENGINE cylinders, CFD approach, Combustion noise, Diesel engines, Resonance</t>
  </si>
  <si>
    <t>Journal of Network &amp; Computer Applications</t>
  </si>
  <si>
    <t>Performance evaluation of different techniques to estimate subjective quality in live video streaming applications over LTE-Advance mobile networks.</t>
  </si>
  <si>
    <t>Current mobile service providers are offering Gigabit Internet access over LTE-Advanced networks. Traditional services, such as live video streaming, over wired networks are feasible on these networks. However different aspects should be taken into account due to the fast changing network conditions as well as the constrained resources of the mobile phones, in order to provide a good subjective video quality in terms of Mean Opinion Score (MOS). Our goal is to estimate and predict this subjective metric without information or reference from the original video, known as Non Reference approach. This approach is important for the Service Provider from a practical point of view, because it can keep the customer satisfaction at good levels. We analyze different estimation techniques running over a set of monitored variables throughout the whole steaming system, from the streaming server to the mobile phone. We have gathered variables related to bit stream, basic video quality metrics as we)</t>
  </si>
  <si>
    <t>Streaming video, Internet access, Client/server computing, Long-Term Evolution (Telecommunications), Gigabit communications, Artificial neural networks, Broadband wireless networks, Factor analysis, Multinomial Linear Regression, Quality of experience, Video quality assessment, Video streaming</t>
  </si>
  <si>
    <t>International Journal of Quality &amp; Reliability Management</t>
  </si>
  <si>
    <t>Almutawa, Zeyad H.; Muenjohn, Nuttawuth; Zhang, Jiaying</t>
  </si>
  <si>
    <t>Attitudes and behaviors as predictors of service quality in the telecommunications sector context.</t>
  </si>
  <si>
    <t>Purpose Service quality (SQ) is considered an organizational performance indicator that largely depends on employeesâ€™ attitudes and behaviors. Therefore, the purpose of this paper is to examine the mediating effect of employeesâ€™ citizenship behavior (OCB) on the relationship between affective commitment (AC) and SQ.Design/methodology/approach The current study has relied on two questionnaire surveys to gather cross-sectional data from 800 employees and 400 customers of telecommunications companies in Kuwait. Structural equation modeling via AMOS22 was used to build and test the hypothesized model.Findings The results show that OCB significantly and positively affects SQ dimensions except empathy which demonstrates insignificant association. Also, AC was found to be a strong predictor of OCB. More interestingly, the results show that AC does not show any effect on either responsiveness or empathy, while a partial mediation was found between AC and tangibles, reliability, and assurance.)</t>
  </si>
  <si>
    <t>Quality of service, Telecommunication, Key performance indicators (Management), Employee attitudes, Social responsibility of business, Organizational commitment, Affective commitment, Kuwait, Organizational citizenship behavior, Service quality</t>
  </si>
  <si>
    <t>Shahzadi, Mariam; Malik, Shahab Alam; Ahmad, Mansoor; Shabbir, Asma</t>
  </si>
  <si>
    <t>Perceptions of fine dining restaurants in Pakistan.</t>
  </si>
  <si>
    <t>Purpose The purpose of this paper is to explore the relationship between restaurant key attributes, customer satisfaction and behavioral intentions. The mediating role of customer satisfaction is assessed between restaurantsâ€™ key attributes of service quality and behavioral intentions.Design/methodology/approach Data were collected from a sample of 296 customers dining in the fine dining restaurants of Pakistan through a self-administered questionnaire. The data were then analyzed through regression analysis and gap analysis. Model fitness was checked in SPSS AMOS through CFA.Findings The findings suggest that the key restaurant attributes have a significant positive effect on behavioral intentions. Customer satisfaction partially mediates the relationship between key restaurant attributes and behavioral intentions. The findings also suggest that there is a significant gap between the perceptions of customers regarding the importance and performance of key restaurant attributes.Practi)</t>
  </si>
  <si>
    <t>Restaurants -- Customer services, Consumer behavior, Customer satisfaction, Quality of service, Pakistan, Behavioural intensions, Fine dining restaurants, Service quality</t>
  </si>
  <si>
    <t>Business Ethics: A European Review</t>
  </si>
  <si>
    <t>Ethical consumer decisionâ€_x0090_making: The role of need for cognition and affective responses.</t>
  </si>
  <si>
    <t>Most of the academic research in the field of consumer ethics has focused on the cognitive antecedents and processes of unethical consumer behavior. However, the specific roles of discrete emotions such as fear have not yet been investigated thoroughly. This research examines the role of the need for cognition (NFC), the three affective responsesâ€”fear, power, and excitementâ€”and perceived issue importance on moral intensity, ethical perceptions, and ethical intentions for four types of unethical consumer behaviors. A sample of consumers from the two cities of Alexandria and Cairo, Egypt (&lt;italic&gt;n&lt;/italic&gt;â€‰=â€‰346) participated in the survey. Most research hypotheses were supported. NFC, issue importance, and affect variables were all predictors of moral intensity, ethical perceptions, and ethical intentions in four different consumer ethics scenarios. The specific predictors varied from one consumer ethics scenario to another, however. [ABSTRACT FROM AUTHOR], Copyright of Business Ethic)</t>
  </si>
  <si>
    <t>Consumer ethics, Consumer behavior, Cognition, Research universities &amp; colleges, Perception</t>
  </si>
  <si>
    <t>Kaimann, Daniel; Strohâ€_x0090_Maraun, Nadja; Cox, Joe</t>
  </si>
  <si>
    <t>Variety in the video game industry: An empirical study of the Wundt curve.</t>
  </si>
  <si>
    <t>This study analyzes the effect of variety on consumer utility using historical behavioral information for 1,397 consumers participating in 729,049 unique rounds of play. We show that consumers generally exhibit a preference for variety as part of their gameplay utility. The relationship between variety and utility is nonlinear and follows, at least for some types of variety, an inverted uâ€_x0090_shape as predicted by the Wundt curve. Our results represent the first such evidence on the importance of variety in video gaming, which has significant implications for consumption through optimization of gameplay utility to satisfy the demand for variety. [ABSTRACT FROM AUTHOR], Copyright of Managerial &amp; Decision Economics is the property of John Wiley &amp; Sons, Inc. and its content may not be copied or emailed to multiple sites or posted to a listserv without the copyright holder's express written permission. However, users may print, download, or email articles for individual use. This abstract may)</t>
  </si>
  <si>
    <t>Video game industry, Empirical research, Consumers, Demand (Economic theory), Nonlinear analysis</t>
  </si>
  <si>
    <t>Journal of Economics &amp; Finance</t>
  </si>
  <si>
    <t>ZarBabal, KhasadYahu; Evans, Jocelyn</t>
  </si>
  <si>
    <t>Does wall street affect main street? examining potential spillovers from investor stock market sentiment to personal consumption expenditures.</t>
  </si>
  <si>
    <t>Investor sentiment rather than aggregate stock wealth predicts changes in non-durable consumer spending across different economic cycles above and beyond housing wealth, labor income, and other macro-economic factors. A statistically and economically significant positive contemporaneous relationship exists between investor sentiment and current nondurable spending, whereas sentiment negatively predicts later spending. Consumers adjust their spending patterns along with sentiment about the stock market, then reverse sentiment-based consumption smoothing when biased market expectations do not come to fruition. Investorsâ€™ biased beliefs about stock returns affect consumers purchasing decisions and, thus, the overall. [ABSTRACT FROM AUTHOR], Copyright of Journal of Economics &amp; Finance is the property of Springer Nature and its content may not be copied or emailed to multiple sites or posted to a listserv without the copyright holder's express written permission. However, users may print, )</t>
  </si>
  <si>
    <t>Rate of return on stocks, Capitalists &amp; financiers, Externalities (Economics), Consumption (Economics), Consumer behavior, Business cycles, Stock exchanges -- United States, C53, Consumer spending, G11, G12, G17, Investor sentiment</t>
  </si>
  <si>
    <t>Lapointe, Ã‰milie; Vandenberghe, Christian</t>
  </si>
  <si>
    <t>Examination of the Relationships Between Servant Leadership, Organizational Commitment, and Voice and Antisocial Behaviors.</t>
  </si>
  <si>
    <t>This study examines the relationships of servant leadership to organizational commitment, voice behaviors, and antisocial behaviors. Adopting a multifaceted approach to commitment, we hypothesized that servant leadership would be positively related to affective, normative, and perceived sacrifice commitment, but unrelated to few alternatives commitment. We further hypothesized that affective commitment would be positively related to voice behaviors, controlling for the other commitment components, and would mediate a positive relationship between servant leadership and voice behaviors. Similarly, we hypothesized that normative commitment would be negatively related to antisocial behaviors, controlling for the other commitment components, and would mediate a negative relationship between servant leadership and antisocial behaviors. These predictions were tested using matched data from a sample of 181 Canadian customer service employees and their managers. Results largely supported the )</t>
  </si>
  <si>
    <t>Organizational commitment, Organizational behavior, Servant leadership, Delinquent behavior, Voice (Philosophy), Antisocial behaviors, Voice behaviors</t>
  </si>
  <si>
    <t>Risking the self: the impact of self-esteem on negative word-of-mouth behavior.</t>
  </si>
  <si>
    <t>Negative word-of-mouth is a pervasive and persuasive force on consumers, yet little is known about the characteristics of the people who decide to share, or not to share, this information. We examine the impact of consumer trait self-esteem on tendencies to share negative word-of-mouth. Prior work has shown that consumer self-esteem moderates the likelihood of sharing positive word-of-mouth, yet extending this theory to negative word-of-mouth behavior results in conflicting predictions. This paper addresses these contradictions by adopting a two-dimensional view of self-esteem (self-liking and self-competence). We suggest that these dimensions will have opposing effects on the sharing of negative word-of-mouth. Two studies show that individuals high in self-competence are less willing to share negative word-of-mouth, whereas individuals high in self-liking are more willing to do soâ€”results that would be disguised by treating self-esteem as a single-dimension construct. [ABSTRACT FROM )</t>
  </si>
  <si>
    <t>Consumer behavior, Marketing research, Self-esteem, Word-of-mouth communication, Prediction theory, Negative word-of-mouth, Self-competence, Self-liking</t>
  </si>
  <si>
    <t>Ã–zer, Ã–zalp; Subramanian, Upender; Wang, Yu</t>
  </si>
  <si>
    <t>Information Sharing, Advice Provision, or Delegation: What Leads to Higher Trust and Trustworthiness?</t>
  </si>
  <si>
    <t>In many market settings, a customer often obtains assistance from a supplier (or service provider) to make better-informed decisions regarding the supplierâ€™s product (or service). Because the two parties often have conflicting pecuniary incentives, customer trust and supplier trustworthiness play important roles in the success of these interactions. We investigate whether and how the process through which assistance is provided can foster trust and trustworthiness, and thus facilitate better cooperation. We compare three prevalent assistance processes: information sharing, advice provision, and delegation. We propose that, even if the pecuniary incentives of both parties do not vary from one assistance process to another, the assistance process itself impacts the customerâ€™s and supplierâ€™s nonpecuniary motives that give rise to trust and trustworthiness. Consequently, the assistance process affects the level of cooperation and payoffs. We test our behavioral predictions through laborat)</t>
  </si>
  <si>
    <t>Information sharing, Consumers, Suppliers, Behavioral economics, Marketing channels, advice, behavioral economics, delegation, distribution channel, experimental economics, information sharing, trust</t>
  </si>
  <si>
    <t>Journal of Economic Literature</t>
  </si>
  <si>
    <t>Book Reviews.</t>
  </si>
  <si>
    <t>David Flynn of University of North Dakota reviews 'Creditworthy: A History of Consumer Surveillance and Financial Identity in America,' by Josh Lauer. The Econlit abstract of this book begins: 'Details the rise of consumer credit surveillance in the United States and its ongoing effort to control the behavior of American citizens and quantify their value in a variety of contexts in an effort to make them 'good'-morally responsible, obedient, predictable, and profitable.' [ABSTRACT FROM AUTHOR], Copyright of Journal of Economic Literature is the property of American Economic Association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t>
  </si>
  <si>
    <t>Credit ratings, Nonfiction, Lauer, Josh, Creditworthy: A History of Consumer Surveillance &amp; Financial Identity in America (Book)</t>
  </si>
  <si>
    <t>Taylor, James Joseph; Bing, Mark; Reynolds, Dennis; Davison, Kristl; Ruetzler, Tanya</t>
  </si>
  <si>
    <t>Motivation and personal involvement leading to wine consumption.</t>
  </si>
  <si>
    <t>Purpose Wine sales are at the highest volumes ever and warrant a robust understanding of consumption behavior. Consequently, this study aims to examine intrinsic motivational factors (e.g. personal attributes) â€“ those that push the consumer toward wine products â€“ and the extrinsic motivational product attributes (e.g. situational attributes) those that draw â€“ or pull â€“ the consumer toward wine products.Design/methodology/approach A model has been tested in which intrinsic and extrinsic motivations interacted to predict personal involvement (PI) with wine, which in turn predicted wine consumption, forming a mediated moderation model.Findings Support has been found for a mediated moderation model of wine consumption. Thus, this study improves the understanding of how interactive motivations are mediated by PI in their influence on wine consumption.Research limitations/implications The sample is limited to participants in the National Restaurant Show, and thus the results may be limited )</t>
  </si>
  <si>
    <t>Wine sales &amp; prices, Consumer behavior, Wines, Marketing strategy, Motivation (Psychology), Extrinsic motivation, Intrinsic motivation, Personal involvement, Push-pull factors, Wine consumption</t>
  </si>
  <si>
    <t>Soon, Jan Mei; Wallace, Carol A.</t>
  </si>
  <si>
    <t>A greater share of the stomach?</t>
  </si>
  <si>
    <t>Purpose Provenance and ethical standards reflect foods that traceable and are supportive of the environment, sustainability and justice in the food supply chain. The purpose of this study is to understand higher education consumersâ€™ food choices and to examine the predictors of purchasing intention of food with provenance and ethical standards.Design/methodology/approach An online questionnaire was completed by 296 students and staff members of the University of Central Lancashire. The questionnaire collected information on socio-demographic profiles; food choices, provenance and ethical standards; ethical purchasing and sourcing requirements and purchasing intention of food products with provenance and ethical standards. Descriptive statistics were used to determine the frequency of distribution of all socio-demographic characteristics. Multiple regression was used to examine if attitude, perceived behavioural control and subjective norms of the Theory of Planned Behaviour (TPB) sign)</t>
  </si>
  <si>
    <t>FOOD production, PLANNED behavior theory, HIGHER education, CONSUMER preferences, MULTIPLE regression analysis, Animal welfare, Ethics, Origin, Sustainability, Theory of planned behaviour</t>
  </si>
  <si>
    <t>Journal of Academic Librarianship</t>
  </si>
  <si>
    <t>Litsey, Ryan; Mauldin, Weston</t>
  </si>
  <si>
    <t>Knowing What the Patron Wants: Using Predictive Analytics to Transform Library Decision Making.</t>
  </si>
  <si>
    <t>Predictive analytics and machine learning are burgeoning areas of professional practice for large corporations especially businesses that offer products and services to customers. The power to better understand the movement of large amounts of data in a company and the capability to deploy that data to meet a customer's needs is invaluable from a services standpoint. Some in libraries have theorized that this type of data usage could possibly be used in a library service environment as well. In this article, we demonstrate how you can develop and use machine learning algorithms and predictive analytics to proactively understand library behavior. Although libraries are good at data collection, we often rely on statics or old data for assessment. Utilizing a machine learning system, called the Automated Library Information Exchange Network (ALIEN), we can better understand the movement of the items in the collection and better serve the needs of our customers the library patrons. [ABSTR)</t>
  </si>
  <si>
    <t>ACADEMIC library administration, DECISION making, PATRON &amp; client, PREDICTIVE control systems, MACHINE learning, AUTOMATED library acquisitions systems, Access services, Collection development, Interlibrary loan, Machine learning, Predictive analytics</t>
  </si>
  <si>
    <t>Decision making, Patron &amp; client, Academic library administration, Predictive control systems, Machine learning, Automated library acquisitions systems, Access services, Collection development, Interlibrary loan, Predictive analytics</t>
  </si>
  <si>
    <t>Perfect bodies.</t>
  </si>
  <si>
    <t>Purpose The purpose of this paper is to investigate how dimensions of body image relate to product involvement among gay men.Design/methodology/approach A survey consisting of body image and product involvement measures was administered to 147 self-identified gay men. Multiple regression was used to examine the relations of the significant body image variables to each of the consumer behavior outcomes in separate analyses.Findings The more the men were behaviorally invested in their appearance predicted a higher frequency of shopping each month for apparel and grooming-related products. The stronger the menâ€™s psychological drive to have a lean body and the more they focused on their appearance and invested in their looks, the more likely they were to view apparel as important to them. The more psychologically and behaviorally involved the gay men reported being with their appearance, the more importance they gave to grooming-related products.Research limitations/implications The sampl)</t>
  </si>
  <si>
    <t>Consumer behavior, Body image, Gay men -- Psychology, Multiple regression analysis, Fashion, Clothing &amp; dress, Apparel, Body satisfaction, Consumer behaviour, Gay men, Grooming products</t>
  </si>
  <si>
    <t>Cruz-CÃ¡rdenas, Jorge; ArÃ©valo-ChÃ¡vez, Patricio; Guadalupe, Jorge</t>
  </si>
  <si>
    <t>Consumer expenditures on clothing and footwear: a mixed methods study.</t>
  </si>
  <si>
    <t>Purpose The purpose of this paper is to establish the predictors of consumersâ€™ annual monetary expenditures on clothing and footwear in Quito, the capital of Ecuador, a developing Latin American country.Design/methodology/approach The research followed an exploratory, sequential, mixed methods design. The first phase consisted of in-depth interviews with adult individuals. The second phase involved surveying a similar segment of the population.Findings The present study supports the importance of demographic and psychological factors as predictors. The study also identifies two new groups of predictors: consumersâ€™ reception of used clothing and physical space at home and its management.Practical implications In addition to demographic variables, consumer panels that measure expenditures on clothing and footwear should include psychological measures of participants, particularly clothing involvement. Clothing manufacturers and retailers in developing countries should consider the impac)</t>
  </si>
  <si>
    <t>Consumer behavior, Consumption (Economics), Clothing &amp; dress, Footwear, Fashion, Clothing expenditures, Consumer behaviour, Developing country, Mixed methods, Product disposal</t>
  </si>
  <si>
    <t>How Purchase Type Influences Consumption-Related Posting Behavior on Social Media: The Moderating Role of Materialism.</t>
  </si>
  <si>
    <t>It is now common to see consumers post their own purchases on social media to communicate feelings and/or thoughts about the consumption items to their social media audience. The authors conducted two surveys with a student sample and an Amazon MTurk sample to investigate factors leading to such behavior. The results show that purchase type predicts the consumption-related posting behaviorâ€”experiential purchases are more likely to get posted than material purchases, and materialism serves as a moderator in the influence of purchase type on the posting behavior. Specifically, lower-materialism consumers are more likely to post experiential purchases on social media than material purchases, while higher-materialism consumers do not show such a pattern. This article pioneers in investigating consumption-related posting behavior and provides important implications to research on user-generated content, materialism, and purchase type. [ABSTRACT FROM AUTHOR], Copyright of Journal of Interne)</t>
  </si>
  <si>
    <t>CONSUMER attitudes, PROBABILITY theory, SURVEYS, ELECTRONIC commerce, SOCIAL media, Consumption-related posting behavior, materialism, purchase type, social media, user-generated content</t>
  </si>
  <si>
    <t>Aircraft Engineering &amp; Aerospace Technology</t>
  </si>
  <si>
    <t>Promio Charles, F.; Samikkannu, Raja; Sura, Niranjan K.; Mulla, Shanwaz</t>
  </si>
  <si>
    <t>System identification-based aeroelastic modelling for wing flutter.</t>
  </si>
  <si>
    <t>Purpose Ground vibration testing (GVT) results can be used as system parameters for predicting flutter, which is essential for aeroelastic clearance. This paper aims to compute GVT-based flutter in time domain, using unsteady air loads by matrix polynomial approximations.Design/methodology/approach The experimental parameters, namely, frequencies and mode shapes are interpolated to build an equivalent finite element model. The unsteady aerodynamic forces extracted from MSC NASTRAN are approximated using matrix polynomial approximations. The system matrices are condensed to the required shaker location points to build an aeroelastic reduced order state space model in SIMULINK.Findings The computed aerodynamic forces are successfully reduced to few input locations (optimal) for flutter simulation on unknown structural system (where stiffness and mass are not known) through a case study. It is demonstrated that GVT data and the computed unsteady aerodynamic forces of a system are adequat)</t>
  </si>
  <si>
    <t>AEROELASTICITY, SOIL vibration, FLUTTER (Aerodynamics), AERODYNAMICS, POLYNOMIALS, Aeroelasticity, Flutter, Ground vibration test, State-space model, Unsteady aerodynamics</t>
  </si>
  <si>
    <t>An investigation into the antecedents of prepurchase online search.</t>
  </si>
  <si>
    <t>This study investigates what influences consumers' extent of online search (i.e., the number of relevant web stores visited) before a purchase. A dataset containing website visitation and transaction activities from a panel of US consumers is used to test the hypotheses developed in the study. The results indicate a diminishing effect of competitive density on the extent of search, and the use of advanced information technologies induces more searches. Consumers also search more for experience products than for search products in contrast to the prediction in the nonelectronic market. Furthermore, online purchase experience increases, while product-specific experience reduces, prepurchase search. [ABSTRACT FROM AUTHOR], Copyright of Information &amp; Management is the property of Elsevier B.V. and its content may not be copied or emailed to multiple sites or posted to a listserv without the copyright holder's express written permission. However, users may print, download, or email article)</t>
  </si>
  <si>
    <t>Markov chain Monte Carlo, Electronic information resource searching, Online shopping, Information technology, Consumers -- United States, Competitive density, Experience/search product, Markov Chain Monte Carlo (MCMC), Online experience, Online prepurchase search, Price comparison websites</t>
  </si>
  <si>
    <t>A comparison of two multivariate analysis methods for segmenting users of alternative payment means.</t>
  </si>
  <si>
    <t>Purpose Alternative payment means have been expanding rapidly in recent years. The need to identify the segments of customers that are targetable for both financial and nonfinancial institutions is growing. The purpose of this paper is to use two different methods, discriminant analysis and decision trees, in order to compare the effectiveness of the two methods for segmentation and identify critical consumer characteristics which determine behavior and preference in relation to the use of payment means.Design/methodology/approach Using data from 321 bank customers, decision tree and discriminant analysis methods are used, first to test the same set of variables differentiating the customers and then to compare the respective results and prediction ability of the two methods.Findings Results show that discriminant analysis has a better model fit and segments the customers in a more effective way than the decision tree method. In addition, each method shows different variables to diffe)</t>
  </si>
  <si>
    <t>Payment systems, Financial institutions, Finance companies, Investment banking, Trading rooms (Finance), Decision trees, Discriminant analysis, Payment means, Segmentation</t>
  </si>
  <si>
    <t>Predicting the intention to use mobile banking in India.</t>
  </si>
  <si>
    <t>Purpose The purpose of this paper is to identify factors influencing the adoption of mobile banking in India and develop and empirically validate a model explaining the behavioural intention to use mobile banking in the Indian banking sector.Design/methodology/approach In this study, a model is developed and proposed to explain customersâ€™ intention to use mobile banking. The model comprises six constructs, namely, perceived ease of use, computer self-efficacy, social influence, perceived financial cost, security, and trust. The model also describes the relationship between perceived ease of use and computer self-efficacy, as well as that between security and trust. The proposed model was tested by using a survey method, with a sample of 855 bank customers from public, private, foreign, and cooperative banks in India. Structural equation modelling analysis was performed with AMOS 16.0.Findings The proposed theoretical model was found to predict, with statistical significance, the inten)</t>
  </si>
  <si>
    <t>Mobile banking industry, Mobile commerce, Online banking, Electronic commerce, Banking industry, Adoption, India, Mobile banking</t>
  </si>
  <si>
    <t>Emerging adulthood, sharing utilities and intention to use sharing services.</t>
  </si>
  <si>
    <t>Purpose This study aims to test &lt;xref&gt;Lamberton and Roseâ€™s (2012&lt;/xref&gt;) commercial sharing utility model of access-based consumption use in three different contexts: car-sharing, room-sharing and household goods purchases. More importantly, this research extends the model by examining the effects of emerging adulthood as a life-stage on perceived value of social applications that facilitate and promote transaction utility, called shareaids.Design/methodology/approach A questionnaire designed to evaluate the effects of emerging adulthood and sharing utilities on intention to use sharing services was developed and administered to 345 respondents at a Midwestern US university. The data were analyzed using partial least squares structural equation modeling.Findings Results indicate that flexibility utility had the strongest direct impact on intention to use sharing consumption while also having indirect effects in all contexts examined. The emerging adulthood life-stage was found to affe)</t>
  </si>
  <si>
    <t>Regression analysis, Consumption (Economics), Social media in business, Business communication, Partial least squares regression, Access-based consumption, Emerging adulthood, Sharing economy, Social applications, Utility</t>
  </si>
  <si>
    <t>Physical Review E</t>
  </si>
  <si>
    <t>Haerter, Jan O.; Mitarai, Namiko; Sneppen, Kim</t>
  </si>
  <si>
    <t>Theory of invasion extinction dynamics in minimal food webs.</t>
  </si>
  <si>
    <t>When food webs are exposed to species invasion, secondary extinction cascades may be set off. Although much work has gone into characterizing the structure of food webs, systematic predictions on their evolutionary dynamics are still scarce. Here we present a theoretical framework that predicts extinctions in terms of an alternating sequence of two basic processes: resource depletion by or competitive exclusion between consumers. We first propose a conceptual invasion extinction model (IEM) involving random fitness coefficients. We bolster this IEM by an analytical, recursive procedure for calculating idealized extinction cascades after any species addition and simulate the long-time evolution. Our procedure describes minimal food webs where each species interacts with only a single resource through the generalized Lotka-Volterra equations. For such food webs ex-tinction cascades are determined uniquely and the system always relaxes to a stable steady state. The dynamics and scale inv)</t>
  </si>
  <si>
    <t>FOOD chains, SPECIES, LOTKA-Volterra equations, HAERTER, Jan O., MITARAI, Namiko, SNEPPEN, Kim, PHYSICAL Review E. (Periodical)</t>
  </si>
  <si>
    <t>Dynamic metric embedding model for point-of-interest prediction.</t>
  </si>
  <si>
    <t>POI (Point-of-interest) prediction is a significant issue in recent years. It can not only enhance user experience in location-based service and apps but also promote the perceived ability of business to potential consumers. However, the accuracy of POI prediction is seriously dragged down by data sparsity. To remedy the problem, recent researches studied various context factors. But their models only focus on part of context factors and are not well compatible for new factors. To address these challenges, in this paper, we first propose a unified flexible model â€˜Dynamic Metric Embedding with temporal (T) and spatial (S) factorsâ€™ (DME-TS), since it is based on metric embedding (ME), which can map various factors into a unified Euclidean space and learn them collectively to resolve data sparsity. At the same time, temporal factors are studied systemically from three aspects: dynamic personal interest, temporal non-uniformness, temporal sequentiality. In order to represent each factor i)</t>
  </si>
  <si>
    <t>Euclidean distance, Recurrent neural networks, Cumulative distribution function, Embeddings (Mathematics), Data sparsity, DME-TS, Dynamic, Metric embedding, POI prediction, Temporal non-uniformness, Foursquare (Web resource)</t>
  </si>
  <si>
    <t>Ando, Tomohiro</t>
  </si>
  <si>
    <t>Merchant selection and pricing strategy for a platform firm in the online group buying market.</t>
  </si>
  <si>
    <t>The online group-buying market is characterized by intense competition between brokers, called platform firms, which function as intermediaries between merchants and consumers. In an environment of intense competition, merchant selection and pricing strategies are critical for platform firms. This paper employs business analytics to support strategy formulation for these firms by forecasting market demand and analyzing competitive environments. We apply the proposed decision framework, which relies on business analytics, to a study of the online group-buying market in Japan. [ABSTRACT FROM AUTHOR], Copyright of Annals of Operations Research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t>
  </si>
  <si>
    <t>ELECTRONIC commerce, MERCHANTS, CONSUMERS, PRICING, ELECTRONIC services, ONLINE shopping, Business analytics, Disequilibrium, Endogeneity, Online group buying</t>
  </si>
  <si>
    <t>Ben-Shaul, Michal; Reichel, Arie</t>
  </si>
  <si>
    <t>Motives, Modes of Participation, and Loyalty Intentions of Facebook Tourism Brand Page Consumers.</t>
  </si>
  <si>
    <t>This study examines the relationships between motivations, modes of participation and loyalty intentions of consumers of tourism brand pages on Facebook (TBPF). The study introduces an integrative theoretical and exploratory model that describes the impact of motivation on online consumer behavior (extent of participation and degree of active contribution) and attitudes toward particular brands (repurchase and recommendation intention). A digital survey posted on TBPF elicited 903 responses. Four factors of motives for participation were identifiedâ€”functional, social-psychological, hedonistic, and incentive motivesâ€”with varying levels of importance. Social-psychological motives were the main predictors for â€œactive-participationâ€_x009d_ in TBPF. There was a positive significant correlation between all the modes of participation and consumersâ€™ loyalty intentions. The findings were significantly different from previous studies of online tourism communities with regard to the impact of social-ps)</t>
  </si>
  <si>
    <t>MOTIVATION (Psychology), INTENTIONALITY (Philosophy), TOURISM, CONSUMER behavior, INTERNET marketing, ONLINE social networks, eWOM, facebook, loyalty intentions, participation modes, participation motives, virtual communities, FACEBOOK (Web resource)</t>
  </si>
  <si>
    <t>Stormi, Kati; Laine, Teemu; Suomala, Petri; Elomaa, Tapio</t>
  </si>
  <si>
    <t>Forecasting sales in industrial services.</t>
  </si>
  <si>
    <t>Purpose The purpose of this paper is to examine how installed base information could help servitizing original equipment manufacturers (OEMs) forecast and support their industrial service sales, and thus increase OEMsâ€™ understanding regarding the dynamics of their customers lifetime values (CLVs).Design/methodology/approach This work constitutes a constructive research aiming to arrive at a practically relevant, yet scientific model. It involves a case study that employs statistical methods to analyze real-life quantitative data about sales and the global installed base.Findings The study introduces a forecasting model for industrial service sales, which considers the characteristics of the installed base and predicts the number of active customers and their yearly volume. The forecasting model performs well compared to other approaches (Crostonâ€™s method) suitable for similar data. However, reliable results require comprehensive, up-to-date information about the installed base.Researc)</t>
  </si>
  <si>
    <t>Sales, Original equipment manufacturers, Quantitative research, Profitability, Human life cycle, Customer lifetime value, Industrial services, Installed base, Sales forecast, Servitization</t>
  </si>
  <si>
    <t>VallÃ©s, Mercedes; Bello, Antonio; Reneses, Javier; FrÃ­as, Pablo</t>
  </si>
  <si>
    <t>Probabilistic characterization of electricity consumer responsiveness to economic incentives.</t>
  </si>
  <si>
    <t>Within a framework of assessment of demand response as an efficient flexibility resource for electric power systems, the main objective of this paper is to present an empirical methodology to obtain a full characterization of residential consumersâ€™ flexibility in response to economic incentives. The aim of the proposed methodology is to assist a hypothetical demand response provider in the task of quantifying flexibility of a real population of consumers during a supposed trial that would precede a large-scale implementation of a demand response program. For this purpose, mere average values of predictable responsiveness do not provide meaningful information about the uncertainties associated to human behavior so a probabilistic characterization of this flexibility based on Quantile Regression (QR) is suggested. The proposed usage of QR to model individual observed flexibility provides a concise parametric representation of consumers that allows a straightforward application of classi)</t>
  </si>
  <si>
    <t>ELECTRIC power consumption, ENERGY demand management, ELECTRIC power system reliability, QUANTILE regression, ENERGY economics, Demand response, Elasticity, Empirical analysis, Flexibility, Incentives, Probabilistic, Quantile regression</t>
  </si>
  <si>
    <t>Cognitive systems research for neuromarketing assessment on evaluating consumer learning theory with fMRI: Comparing how two Word-Of-Mouth strategies affect the human brain differently after a product harm crisis.</t>
  </si>
  <si>
    <t>Consumer behavior researchers often used two competing versions of Consumer Learning Theory to study how consumers response to Word-Of-Mouth (WOM) after a product harm crisis. The Original version predicts that real quality perception in consumer cognition is constant. By contrast, the revised version of this theory posits that it is never constant. Both versions of this theory have received support in studies that used traditional experimental methods. This study applied functional Magnetic Resonance Imaging (fMRI), the advanced brain imaging technique to examine (1) the neural substrates of theories of consumer behavior (i.e., the original compared with the revised versions of the Consumer Learning Theory) and (2) whether gender influences brain activation associated with WOM communication after a product harm crisis. The fMRI results showed clear biological evidence of the differentiation and localization of brain response to consumer in different WOM communication after a product )</t>
  </si>
  <si>
    <t>CONSUMER behavior, LEARNING theories in education, FUNCTIONAL magnetic resonance imaging, NEUROMARKETING, COGNITION, fMRI, Original/Revised Consumer Learning Theory, Product harm crises, Word-Of-Mouth (WOM)</t>
  </si>
  <si>
    <t>Palacios-GarcÃ­a, E. J.; Moreno-Munoz, A.; Santiago, I.; Flores-Arias, J. M.; Bellido-OuteiriÃ±o, F. J.; Moreno-Garcia, I. M.</t>
  </si>
  <si>
    <t>Modeling human activity in Spain for different economic sectors: The potential link between occupancy and energy usage.</t>
  </si>
  <si>
    <t>Stochastic models for predicting human behavior have become an essential part of the development of demand planning strategies, as well as a high-resolution base information for building simulation software. Due to the close relationship between human presence and consumption, occupancy patterns allow for the recognition of activity peaks, and subsequently, potential maximum demand hours. This contributes to the improvement of control strategies, which combined with the active participation of consumers will drive to major energy savings. In this paper, a novel behavior model for nine economic sectors in Spain has been developed using a Markov Chain methodology that can easily be extrapolated to other locations. The model can generate daily occupancy profiles with a 10-min resolution for the selected sectors, distinguishing between the type of day and type of working hours. The results, which have been validated and compared with other works showing good accuracy, have highlighted the)</t>
  </si>
  <si>
    <t>HUMAN behavior, ECONOMIC sectors, ENERGY economics, ENERGY consumption, ENERGY conservation in buildings, Consumer behavior, Energy management, Smart grids, Stochastic models</t>
  </si>
  <si>
    <t>Cen, Ling; Chen, Feng; Hou, Yu; Richardson, Gordon D.</t>
  </si>
  <si>
    <t>Strategic Disclosures of Litigation Loss Contingencies When Customer-Supplier Relationships Are at Risk.</t>
  </si>
  <si>
    <t>In the presence of litigation-facing suppliers, the supply chain relationship is at risk. Suppliers with principal customers (dependent suppliers) have a higher concentration of sales to customers, and they are more at risk relative to suppliers without principal customers (non-dependent suppliers). As a result, we predict and find that litigation disclosure patterns differ for the two supplier types: dependent suppliers are more likely to delay bad news and accelerate good news related to litigation outcomes, compared to non-dependent suppliers. Such strategic disclosure patterns in our end-game setting are opposite to those documented in the existing supply chain literature for the repeated-game setting (for example, Hui, Klasa, and Yeung 2012). [ABSTRACT FROM AUTHOR], Copyright of Accounting Review is the property of American Accounting Association and its content may not be copied or emailed to multiple sites or posted to a listserv without the copyright holder's express written p)</t>
  </si>
  <si>
    <t>Disclosure in accounting, Actions &amp; defenses (Law), Contingencies in finance, FINANCE, Customer relations, Sales, Suppliers, customer-supplier relationships, litigation loss contingency disclosures, proprietary costs</t>
  </si>
  <si>
    <t>Environmental Economics &amp; Policy Studies</t>
  </si>
  <si>
    <t>Friberg, Richard; Sanctuary, Mark</t>
  </si>
  <si>
    <t>Market stealing and market expansion: an examination of product introductions in the organic coffee market.</t>
  </si>
  <si>
    <t>Market shares for organic products remain modest despite broad professed consumer interest in purchasing organic products. We use counterfactual product introductions in an estimated demand model to systematically explore the links between product assortment and the market share for organic products. The demand estimates on which we base the counterfactuals use 3Â years of household panel data on retail coffee purchases in Sweden, combining householdâ€™s stated and revealed behavior in a discrete choice model. The predicted market shares of new organic products are highly dependent on which brand that the organic label partners with. Introduction of a new organic product is predicted to increase in-sample organic market share from around 5% up to a maximum of around 8%. The market expansion effect dominates the market stealing effect for almost all entrants. The largest market share gains for organic products are not to be had amongst the keenest organic households, but rather amongst th)</t>
  </si>
  <si>
    <t>COFFEE industry, NEW product development, COMMERCIAL product testing, EXPANSION (Business), ORGANIC products, DISCRETE choice models, Co-branding, Coffee, D12, D40, Market expansion, Market stealing, Organic, Q13</t>
  </si>
  <si>
    <t>Value-based prediction of election results using natural language processing: A case of the New Zealand General Election.</t>
  </si>
  <si>
    <t>In this article, we report the results of a study that tested a values-based method of predicting political election results. The study was carried out on the 2014 New Zealand General Election, randomly selecting a stratified sample from a consumer panel. The survey of 858 participants used open-ended questions to invoke and capture values relevant to the election. By using corpus linguistic analysis techniques, terms were ranked by weighting based on a log-frequency entropy method. Lexicons for Lasswell and Kaplanâ€™s societal value framework reduced the corpus of term-weighted documents to a workable number of eight user-defined societal value-topics. The topics were regressed onto the individual voting decision using a multinomial logit (MNL) regression. The mean absolute deviation (MAD) from the actual vote was 1.8%, much less than the margin of error of 3.5% expected from sampling error alone. The methodology was successful in predicting the outcome for the minor parties with good )</t>
  </si>
  <si>
    <t>Elections -- New Zealand, Political campaigns, Voting research, Political parties, Political participation, General Election results, Natural language processing, Prediction, Supervised machine learning, Value</t>
  </si>
  <si>
    <t>UNDERSTANDING FACEBOOK COMMERCE (F-COMMERCE) ACTUAL PURCHASE FROM AN ARTIFICIAL NEURAL NETWORK PERSPECTIVE.</t>
  </si>
  <si>
    <t>Despite the abundance of studies in electronic commerce, few studies have validated the antecedents of actual purchase from the perspective of Facebook commerce or f-commerce. Most of the existing e-commerce studies have focused on purchase intention and little attention has been paid on consumers' actual purchase especially from the f-commerce context. This study intends to examine the effects of demographic variables, Web Usage Theory, Trust Transference Theory and F-commerce usage behaviors in predicting f-commerce actual purchase. The instrument was rigorously developed and validated using expert panel, Q-sort procedure, pretest and pilot test. Several issues of validity in previous studies were addressed. Unlike existing studies which engaged compensatory linear models such as SEM, PLS, MLR and etc., in this study 808 f-commerce users were selected and the data is analyzed using the non-compensatory and non-linear artificial neural network (ANN) model. ANN can overcome challenges)</t>
  </si>
  <si>
    <t>Electronic commerce, Artificial neural networks, Web analytics, Pre-tests &amp; post-tests, Actual purchase, Artificial neural network, Facebook commerce (f-commerce), Trust transference theory, Web usage theory, Facebook (Web resource)</t>
  </si>
  <si>
    <t>Personalized Air Travel Prediction.</t>
  </si>
  <si>
    <t>Human mobility analysis is one of the most important research problems in the field of urban computing. Existing research mainly focuses on the intra-city ground travel behavior modeling, while the inter-city air travel behavior modeling has been largely ignored. Actually, the inter-city travel analysis can be of equivalent importance and complementary to the intra-city travel analysis. Understanding massive passenger-air-travel behavior delivers intelligence for airlines&amp;#x02019; precision marketing and related socioeconomic activities, such as airport planning, emergency management, local transportation planning, and tourism-related businesses. Moreover, it provides opportunities to study the characteristics of cities and the mutual relationships between them. However, modeling and predicting air traveler behavior is challenging due to the complex factors of the market situation and individual characteristics of customers (e.g., airlines&amp;#x02019; market share, customer membership, a)</t>
  </si>
  <si>
    <t>AIR travel, CITIES &amp; towns, PASSENGERS, AIRLINE industry, AIRPORT planning, EMERGENCY management, TRANSPORTATION planning, MARKET share, Air travel demand, latent dirichlet allocation, travel topic model, urban computing</t>
  </si>
  <si>
    <t>Statistical Methods in Medical Research</t>
  </si>
  <si>
    <t>Sugawara, Shinya; Wu, Tianyi; Yamanishi, Kenji</t>
  </si>
  <si>
    <t>A basket two-part model to analyze medical expenditure on interdependent multiple sectors.</t>
  </si>
  <si>
    <t>This study proposes a novel statistical methodology to analyze expenditure on multiple medical sectors using consumer data. Conventionally, medical expenditure has been analyzed by two-part models, which separately consider purchase decision and amount of expenditure. We extend the traditional two-part models by adding the step of basket analysis for dimension reduction. This new step enables us to analyze complicated interdependence between multiple sectors without an identification problem. As an empirical application for the proposed method, we analyze data of 13 medical sectors from the Medical Expenditure Panel Survey. In comparison with the results of previous studies that analyzed the multiple sector independently, our method provides more detailed implications of the impacts of individual socioeconomic status on the composition of joint purchases from multiple medical sectors; our method has a better prediction performance. [ABSTRACT FROM AUTHOR], Copyright of Statistical Meth)</t>
  </si>
  <si>
    <t>QUANTITATIVE research, MEDICAL care cost statistics, MEDICAL decision making, DIMENSION reduction (Statistics), MEDICAL case management -- Costs, dimension reduction, market basket analysis, Medical expenditure, two-part model</t>
  </si>
  <si>
    <t>Sukhu, Anupama; Scharff, Robert</t>
  </si>
  <si>
    <t>Will â€˜doing rightâ€™ lead to â€˜doing wellâ€™? An examination of green behavior.</t>
  </si>
  <si>
    <t>Purpose The purpose of this research was to identify the drivers of customer loyalty in the context of green marketing. In particular, the extended theory of reasoned action model specified here added crucial constructs in consumer behavior, namely, consumersâ€™ trust and beliefs about corporate social responsibility, to increase the predictability of the model. Additionally, the moderating role of level of education in predicting customer loyalty to hotels was also examined.Design/methodology/approach A mixed methodology was used for the study. A structural mixed methodology was used for the study. A structural model was developed to understand the theoretical relationships between identified constructs. Additionally, multiple regression analyses were used to identify the moderating role of level of education in predicting consumer loyalty. Data collected through an online survey from 446 hotel guests were used for the analyses.Findings The results indicated that in addition to attitud)</t>
  </si>
  <si>
    <t>Customer loyalty, Customer satisfaction, Hospitality industry, Customer services, Customer loyalty programs, Attitudes, Level of education, Lodging industry, Subjective norms</t>
  </si>
  <si>
    <t>Customizing persuasive messages; the value of operative measures.</t>
  </si>
  <si>
    <t>Purpose This paper aims to examine whether estimates of psychological traits obtained using meta-judgmental measures (as commonly present in customer relationship management database systems) or operative measures are most useful in predicting customer behavior.Design/methodology/approach Using an online experiment (N = 283), the study collects meta-judgmental and operative measures of customers. Subsequently, it compares the out-of-sample prediction error of responses to persuasive messages.Findings The study shows that operative measures â€“ derived directly from measures of customer behavior â€“ are more informative than meta-judgmental measures.Practical implications Using interactive media, it is possible to actively elicit operative measures. This study shows that practitioners seeking to customize their marketing communication should focus on obtaining such psychographic observations.Originality/value While currently both meta-judgmental measures and operative measures are used for)</t>
  </si>
  <si>
    <t>Consumer behavior, Customer satisfaction, Marketing management, Product management, Meta-analysis, Consumer behaviour, Customization, Integrated marketing communication, Measurement, Persuasive strategies</t>
  </si>
  <si>
    <t>The application of mobile fNIRS to â€œshopper neuroscienceâ€_x009d_ â€“ first insights from a merchandising communication study.</t>
  </si>
  <si>
    <t>Purpose This study is the first to examine consumerâ€™s neural reaction to different merchandising communication strategies at the point-of-sale (PoS) by applying functional near-infrared spectroscopy (fNIRS). By doing so, the purpose of this study is to extend consumer neuroscience to retail and shopper research.Design/methodology/approach Two experiments were conducted in which 36 shoppers were exposed to a realistic grocery shopping scenario while their brain haemodynamics were measured using mobile fNIRS.Findings Results revealed that mobile fNIRS appears a valid method to study neural activation of the prefrontal cortex (PFC) in the field of â€œshopper neuroscienceâ€_x009d_. More precisely, results demonstrated that the orbitofrontal cortex (OFC) might be crucial for processing and predicting merchandising communication strategy effectiveness.Research limitations/implications This research gives evidence that certain regions of the PFC, in particular the OFC and the dorsolateral prefrontal c)</t>
  </si>
  <si>
    <t>Consumer behavior, Display of merchandise, Neuromarketing, Merchandising, Prefrontal cortex, Consumer neuroscience, Functional near-infrared spectroscopy (fNIRS), Merchandising communication strategy, Shopper neuroscience</t>
  </si>
  <si>
    <t>Lin, Meng-Hsien (Jenny); Cross, Samantha N. N.; Jones, William J.; Childers, Terry L.</t>
  </si>
  <si>
    <t>Applying EEG in consumer neuroscience.</t>
  </si>
  <si>
    <t>Purpose This paper aims to review past papers focused on understanding consumer-related topics in marketing and related interdisciplinary fields to demonstrate the applications of electroencephalogram (EEG) in consumer neuroscience.Design/methodology/approach In addition to the review of papers using EEG to study consumer cognitive processes, the authors also discuss relevant decisions and considerations in conducting event-related potential (ERP) studies. Further, a framework proposed by &lt;xref&gt;Plassmann et al. (2015&lt;/xref&gt;) was used to discuss the applications of EEG in marketing research from papers reviewed.Findings This paper successfully used &lt;xref&gt;Plassmann et al.â€™s (2015&lt;/xref&gt;) framework to discuss five applications of neuroscience to marketing research. A review of growing EEG studies in the field of marketing and other interdisciplinary fields reveals the advantages and potential of using EEG in combination with other methods. This calls for more research using such methods.)</t>
  </si>
  <si>
    <t>Consumer behavior, Marketing management, Electroencephalography, Evoked potentials (Electrophysiology), Functional magnetic resonance imaging, Consumer neuroscience, Electroencephalogram (EEG), Event-related potential (ERP), fMRI vs EEG, Multi-methods</t>
  </si>
  <si>
    <t>Sensors (14248220)</t>
  </si>
  <si>
    <t>Berninger, Nathalie M.; ten Hoor, Gill A.; Plasqui, Guy</t>
  </si>
  <si>
    <t>Validation of the VitaBit Sitâ€“Stand Tracker: Detecting Sitting, Standing, and Activity Patterns.</t>
  </si>
  <si>
    <t>Sedentary behavior (SB) has detrimental consequences and cannot be compensated for through moderate-to-vigorous physical activity (PA). In order to understand and mitigate SB, tools for measuring and monitoring SB are essential. While current direct-to-customer wearables focus on PA, the VitaBit validated in this study was developed to focus on SB. It was tested in a laboratory and in a free-living condition, comparing it to direct observation and to a current best-practice device, the ActiGraph, on a minute-by-minute basis. In the laboratory, the VitaBit yielded specificity and negative predictive rates (NPR) of above 91.2% for sitting and standing, while sensitivity and precision ranged from 74.6% to 85.7%. For walking, all performance values exceeded 97.3%. In the free-living condition, the device revealed performance of over 72.6% for sitting with the ActiGraph as criterion. While sensitivity and precision for standing and walking ranged from 48.2% to 68.7%, specificity and NPR ex)</t>
  </si>
  <si>
    <t>SEDENTARY behavior, ACCELEROMETERS, VALIDATION therapy, SENSITIVITY analysis, SENSITIVITY &amp; specificity (Statistics), PREDICTIVE control systems, accelerometer, negative predictive rate, positive predictive rate, sedentary behavior, sensitivity, specificity, validation, VitaBit</t>
  </si>
  <si>
    <t>Journal of Research in Personality</t>
  </si>
  <si>
    <t>Kashdan, Todd B.; Stiksma, Melissa C.; Disabato, David J.; McKnight, Patrick E.; Bekier, John; Kaji, Joel; Lazarus, Rachel</t>
  </si>
  <si>
    <t>The five-dimensional curiosity scale: Capturing the bandwidth of curiosity and identifying four unique subgroups of curious people.</t>
  </si>
  <si>
    <t>Since the origins of psychology, curiosity has occupied a pivotal position in the study of motivation, emotion, and cognition; and disciplines as far-ranging as biology, economics, robotics, and leadership. Theorists have disagreed about the basic tenets of curiosity; some researchers contend that the rewards arise when resolving ambiguity and uncertainty whereas others argue that being curious is an intrinsically pleasurable experience. Three studies were conducted to consolidate competing theories and isolated bodies of research. Using data from a community survey of 508 adults (Study 1), 403 adults on MTurk (Study 2), and a nationally representative household survey of 3,000 adults (Study 3), we found evidence for five distinct factors: Joyous Exploration, Deprivation Sensitivity, Stress Tolerance, Social Curiosity, and Thrill Seeking - forming The Five-Dimensional Curiosity Scale (5DC). Each factor had substantive relations with a battery of personality, emotion, and well-being me)</t>
  </si>
  <si>
    <t>CURIOSITY, SURVEYS, BEHAVIOR, MATHEMATICAL geography, ADULTS, Curiosity, Distress tolerance, Exploration, Scale development, Well-being</t>
  </si>
  <si>
    <t>Kamau, E.; Mutungi, C.; Kinyuru, J.; Imathiu, S.; Tanga, C.; Affognon, H.; Ekesi, S.; Nakimbugwe, D.; Fiaboe, K. K. M.</t>
  </si>
  <si>
    <t>Moisture adsorption properties and shelf-life estimation of dried and pulverised edible house cricket Acheta domesticus (L.) and black soldier fly larvae Hermetia illucens (L.).</t>
  </si>
  <si>
    <t>Edible insects are part of the diets of a significant proportion of rural populations in the tropics especially Africa and Asia, and their use as source of key nutrients for better nutrition is re-emerging. Indigenously, elemental methods are used to process the insects before they are consumed or sold in retail outlets. In recent years, better knowledge of processing, packaging and storage has become necessary because of commercialisation needs. A common processing approach involves drying after a brief heat-treatment step, and then milling into a powdered product which is sold to manufacturers or consumers as ingredient for processing final products. The hydration properties of dried powders of edible house cricket and black soldier fly larvae (BSFL) were studied with the aim of predicting shelf-life stability under typical packaging and storage temperatures experienced in the tropics. Moisture adsorption isotherms were determined gravimetrically at 25, 30 and 35â€¯Â°C, over 0.11â€“0.97 )</t>
  </si>
  <si>
    <t>HOUSE cricket, EDIBLE insects, INSECT larvae, SHELF-life dating of food, DISTRIBUTION isotherms (Chromatography), Edible insects, Isosteric heat, Processing, Sorption isotherm, Storage, Water activity</t>
  </si>
  <si>
    <t>Gazing behavior reactions of Vietnamese and Austrian consumers to Austrian wafers and their relations to wanting, expected and tasted liking.</t>
  </si>
  <si>
    <t>Predictability of consumers' food choice based on their gazing behavior using eye-tracking has been shown and discussed in recent research. By applying this observational technique and conventional methods on a specific food product, this study aims at investigating consumers' reactions associated with gazing behavior, wanting, building up expectations, and the experience of tasting. The tested food products were wafers from Austria with hazelnut, whole wheat, lemon and vanilla flavors, which are very well known in Austria and not known in Vietnam. 114 Vietnamese and 128 Austrian participants took part in three sections: 1) Product pictures were shown on a screen and the participants were asked to choose the product that they wanted to try the most. During this process, the gazing behavior was recorded with an eye-tracker. 2) Hard copies of product packaging were given and the participants had to estimate their expectations about their liking of the products. 3) Product samples were g)</t>
  </si>
  <si>
    <t>FOOD habits, CONSUMER behavior, FOOD packaging, COGNITIVE learning theory, VIETNAMESE, AUSTRIANS, Cross-culture, Expected liking, Familiarity, Gazing behavior, Tasted liking, Wanting to try</t>
  </si>
  <si>
    <t>Global Review of Research in Tourism, Hospitality &amp; Leisure Management</t>
  </si>
  <si>
    <t>Hsih, Mei-Hua; Hsieh, Chen-Chiung; Yang, Jian-Xin; Cheng, Yun-Maw</t>
  </si>
  <si>
    <t>Effects on Customers' Emotion via Changes of Ambient Light and Music in Coffee Shop from Service Design View.</t>
  </si>
  <si>
    <t>The study explored the critical needs of external customers and internal customers of Ikari coffee chain stores in Taiwan from a service design perspective. By using semi-structured interviews, induction questionnaires, KJ mining method, and brainstorming, all of them generated ideas for service design. After compiling, classifying, inductively reasoning and analyzing collected data, this study has identified critical needs. Among them, we found that the atmosphere of the coffee shop such as ambient light and music in the service design is the critical need for customers. We hope customers' emotion is joyful when they enjoy their meal at Ikari coffee chain stores. The aim is to have positive effects on customers' emotion. To achieve this, we adopt Internet of things (IoT) techniques to change both lights and music according to the detected facial expressions of customers. Firstly, customer image is sampled every second to detect face and extract features related to expression. Secondl)</t>
  </si>
  <si>
    <t>Consumers, Music &amp; emotions, Joy, Facial expression, Neural circuitry, ambient light and music, expression recognition, IoT, neural network, Service design</t>
  </si>
  <si>
    <t>Ethical consumption and consumersâ€™ decision making: the role of moral intuition.</t>
  </si>
  <si>
    <t>Purpose The purpose of this paper is to explore the understudied antecedents of moral reasoning and cognitive processes that ultimately shape the ethical consumption. The theory of planned behavior (TPB) and the socio-intuitionist model are integrated. Holistic, inferential, and affective dimensions of intuition are identified as critical antecedents of environmental concerns that then influence the ethical consumption.Design/methodology/approach Structural equation modeling is used to analyze intuitive judgments and ethical concerns in 256 US undergraduates. The New Ecological Paradigm (NEP) is used to measure ethical concerns and the ecologically conscious consumer behavior (ECCB) instrument is used to measure ethical consumption.Findings The results indicate that inferential intuition, but not affective intuition, significantly predicts the ethical concerns (NEP), which in turn significantly influence all five dimensions of ethical consumption behavior (ECCB).Practical implications)</t>
  </si>
  <si>
    <t>Consumer ethics, Decision making, Moral reasoning, Planned behavior theory, Cognitive ability, Consumer attitudes, Ethical consumption, Ethical decision making, Intuition</t>
  </si>
  <si>
    <t>Place and certification cue usage with Canadian forest products.</t>
  </si>
  <si>
    <t>Place-based promotion is used in many industries, including food and wine products, to create a competitive advantage. This study focused on consumer behaviours related to cue usage of origin (i.e. local and imported) and certification (i.e. sustainable products) with the goal of understanding the importance of these two cues used together or separately in the context of Canadian forest products. The study asked consumers in a small Canadian city about their quality beliefs, value assessments and purchase intentions for local and/or certified products. Using a quasi-experimental design, the manipulations include location (local vs. imported), certification (certified vs. uncertified) and product type (commodity vs. value-added). A repeated measures ANOVA found that both cues of origin and certification were important as respondents perceived local products as better quality and higher value, and respondents were more likely to purchase them over most other types. A regression analysis)</t>
  </si>
  <si>
    <t>Consumer behavior, Regression analysis, Forest products, certification, consumer decision-making, forest products, local, Origin cue</t>
  </si>
  <si>
    <t>Factors influencing clothing interest and purchase intention: a study of Generation Y consumers in Malaysia*.</t>
  </si>
  <si>
    <t>The purpose of this study is to examine the factors influencing clothing interest among Generation Y consumers in Malaysia. Brand image, word of mouth (WOM), self-concept, perceived quality, and need for uniqueness were hypothesized to be related with clothing interest, which in turn, was deemed to be related with purchase intention. The interaction effect of price consciousness on the relationship between clothing interest and purchase intention was also examined in this study. Self-administered questionnaires were used to collect data from a total of 300 respondents from Malaysia to test the hypothesized relationships. Results showed that need for uniqueness, self-concept, brand image, WOM, and perceived quality are significant predictors of clothing interest among the Generation Y consumers in Malaysia and price consciousness moderated the relationship between their clothing interests and purchase intention. The practical implications of the research findings were discussed. [ABSTR)</t>
  </si>
  <si>
    <t>Consumer behavior, Clothing sales &amp; prices, Clothing industry -- Sales &amp; prices, Brand image, clothing interest, Generation Y, need for uniqueness, perceived quality, price consciousness, purchase intention, self-concept, word of mouth</t>
  </si>
  <si>
    <t>If you build it, will they eat it? Consumer preferences for plant-based and cultured meat burgers.</t>
  </si>
  <si>
    <t>In a hypothetical choice experiment consumers were given the option of purchasing burgers that were made from beef, plant-based protein, or cultured meat. Willingness to purchase plant-based and cultured meat burgers is linked to age, sex, views of other food technologies, and attitudes towards the environment and agriculture. Although consumers were told that all burgers tasted the same, there was a marked preference for beef burgers. A mixed-logit model predicts that, if prices were equal, 65% of consumers would purchase the beef burger, 21% would purchase the plant-based burger, 11% would purchase the cultured meat burger, and 4% would make no purchase. Preferences for plant-based and cultured meat burgers are found to be highly, but not perfectly, correlated. [ABSTRACT FROM AUTHOR], Copyright of Appetite is the property of Academic Press Inc. and its content may not be copied or emailed to multiple sites or posted to a listserv without the copyright holder's express written permis)</t>
  </si>
  <si>
    <t>HAMBURGERS, CONSUMER preferences, MEAT, PLANT proteins, PURCHASING, Cultured meat, Meat substitutes, Plant protein</t>
  </si>
  <si>
    <t>M. Ross, Spencer; Kapitan, Sommer</t>
  </si>
  <si>
    <t>Balancing self/collective-interest: equity theory for prosocial consumption.</t>
  </si>
  <si>
    <t>Purpose This work aims to use equity theory to explore how consumers assess prosocial actions as part of a mental portfolio of purchases and behaviors in a broader marketplace, seeking balance in market exchanges. Conceptualizing marketing exchange as both an exchange of perceived value and a balance between self- and collective-interest allows for segmentation by consumer sensitivity to equity and sheds light on why prosocial consumption might occur.Design/methodology/approach Two studies validate and segment consumers via their equity sensitivity. Between-subject designs with samples of consumers and marketing managers validate an equity sensitivity index that segments how people balance self- and collective-interests in marketplace exchange and predicts prosocial consumption choices.Findings The results indicate that Entitled decision makers are more willing to exchange collective-interest for self-interest and emphasize choices that maximize lower prices for consumers or greater p)</t>
  </si>
  <si>
    <t>Consumption (Economics), Consumer behavior, Foreign exchange market, Marketing, Distributive justice, Prosocial behavior, Equity Sensitivity, Equity theory, Marketing exchange, Self-versus collective-interest, Sustainable consumption</t>
  </si>
  <si>
    <t>Conspicuous political brand interactions on social network sites.</t>
  </si>
  <si>
    <t>Purpose Acquiring â€œLikesâ€_x009d_ for a political party or candidateâ€™s Facebook pages is important for political marketers. For consumers, these â€œLikesâ€_x009d_ are conspicuous, making their political affiliation visible to their network. This paper aims to examine the roles of the undesired social-self and visibility (conspicuous vs inconspicuous) in predicting consumersâ€™ intention to â€œLikeâ€_x009d_ political brands. The authors extend knowledge on the undesired social-self and transference of theory from general marketing to a political domain and provide practical advice for political marketers engaging social network sites.Design/methodology/approach The authors gather data from two surveys run with Facebook using electorates in the run up to the UK 2015 and US 2016 elections (n = 1,205) on their intention to â€œLikeâ€_x009d_ political brands under different visibility conditions.Findings Data support the theorized relationship of the undesired social-self with social anxiety intention to â€œLikeâ€_x009d_ when â€œLikingâ€_x009d_ is c)</t>
  </si>
  <si>
    <t>Conspicuous consumption, Brand name products, Marketing, Political parties, Online social networks, Facebook, Political marketing, Self-concept, Social anxiety, Social network sites, Undesired self, Facebook (Web resource)</t>
  </si>
  <si>
    <t>Japutra, Arnold; Ekinci, Yuksel; Simkin, Lyndon; Nguyen, Bang</t>
  </si>
  <si>
    <t>The role of ideal self-congruence and brand attachment in consumersâ€™ negative behaviour.</t>
  </si>
  <si>
    <t>Purpose The purpose of this paper is to investigate the role of ideal self-congruence in instigating two types of negative consumer behaviours â€“ compulsive buying and external trash-talking â€“ and the mediating role of brand attachment on these relationships.Design/methodology/approach Two studies were designed using a structural equation modelling methodology. Study 1a was based on a mail survey of 280 respondents, whereas Study 1b was based on an electronic survey of 152 respondents. Study 1b was conducted to test the external validity of the research model.Findings In Study 1a, ideal self-congruence affects emotional brand attachment and in turn emotional brand attachment affects compulsive buying behaviour and external trash-talking. The mediation analysis indicates that emotional brand attachment mediates the relationships. Study 1b offers support to the results of Study 1a.Practical implications From a practical point of view, this study is useful for policymakers seeking to regu)</t>
  </si>
  <si>
    <t>Branding (Marketing), Brand name products, Consumer behavior, Self-congruence, Structural equation modeling, Brand attachment, Compulsive buying, External trash-talking, Ideal self-congruence, Negative behaviour</t>
  </si>
  <si>
    <t>Consumer attitudes towards electric vehicles.</t>
  </si>
  <si>
    <t>Purpose The purpose of this paper is to investigate the effects of gamification on connections between consumersâ€™ self-image congruence in relation to the purchasers of an environmentally friendly product electric vehicles (EVs) and their possession of a stereotype of EV owners as being â€œunconventionalâ€_x009d_, and their attitudes towards EVs, having regard to their levels of environmental concern and prior knowledge of EVs. Additionally, the research explored the link between attitudes towards and willingness to purchase EVs.Design/methodology/approach Participants completed a questionnaire and an Implicit Association Test (IAT) both before and after playing a computer game wherein the player assumed the identity of an EV driver. A structural equation model was constructed to predict attitude to EVs. The relationship between attitude and willingness to purchase was examined via a conditional process analysis.Findings The experience of playing the game improved the favourability of the respo)</t>
  </si>
  <si>
    <t>Consumer attitudes, Marketing, Employment, Electric vehicles, Gamification, Self-perception, Attitude change, Electric cars, Implicit association test, Self-image congruence, Stereotyping</t>
  </si>
  <si>
    <t>Predicting consumer variety-seeking through weather data analytics.</t>
  </si>
  <si>
    <t>Marketing decision support systems (MDSS) incorporate both internal and external data in performing analytics to improve business effectiveness. Weather data have long been considered a crucial external data input in practitionersâ€™ marketing strategy; however, academic research on how weather conditions affect consumer behaviors has been limited. To fill this gap, this research investigates how weather parameters, including sunlight, temperature, and air quality, can be incorporated into MDSS to predict consumersâ€™ variety-seeking in their purchases using public weather data and supermarket panel data for five typical retail products. Our analyses show that weather conditions are associated with greater variety-seeking behavior. The results afford insights into how to exploit weather data for data analytics and employ weather targeting strategies to save promotional expenses and increase profitability. [ABSTRACT FROM AUTHOR], Copyright of Electronic Commerce Research &amp; Applications is )</t>
  </si>
  <si>
    <t>Decision making in marketing, Marketing strategy, Decision support systems, Consumer behavior, Supermarkets, Atmospheric temperature, China big data, Data analytics, Marketing decision support system, Mehrabian-Russell model, Variety-seeking, Weather data</t>
  </si>
  <si>
    <t>NERILEE, H. I. N. G.; RUSSELL, A. L. E. X. M. T.; EN, L. I.; VITARTAS, P. E. T. E. R.</t>
  </si>
  <si>
    <t>Does the uptake of wagering inducements predict impulse betting on sport?</t>
  </si>
  <si>
    <t>Background and aims: Marketing inducements for addictive products, such as wagering, can prompt impulse purchasing by triggering consumption reminders, urges, and cravings. Wagering inducements incentivize betting by providing bonus bets, money-back guarantees, deposits into betting accounts, and discounts. Their promotion during sporting events, push marketing efforts directed at consumers, and ease of uptake at the point-of-sale, may trigger betting on impulse. This study examined whether the uptake of wagering inducements predicted impulse betting on sport. Methods: Australian sports bettors (N = 1,813) completed an online survey measuring their proportion of planned bets, impulse bets before match commencement, and impulse bets during play; frequency of using wagering inducements; and several psychological, behavioral, and demographic variables. Results: More frequent users of wagering inducements had a greater tendency to place impulse in-play bets, which were also predicted by p)</t>
  </si>
  <si>
    <t>SPORTS betting, IMPULSE (Psychology), ADDICTIONS, inducements, live-action betting, marketing, problem gambling, sales promotions, sports betting</t>
  </si>
  <si>
    <t>Dong, Bing; Li, Zhaoxuan; Taha, Ahmad; Gatsis, Nikolaos</t>
  </si>
  <si>
    <t>Occupancy-based buildings-to-grid integration framework for smart and connected communities.</t>
  </si>
  <si>
    <t>Buildings-to-grid (BtG) integration simulations are becoming prevalent due to the development of smart buildings and smart grid. Buildings are the major energy consumers of the total electricity production worldwide. There is an urgent need to integrate buildings with smart grid operation to accommodate the needs of flexible load controls due to the increasing of renewable energy resources. In the imminent future, smart buildings can contribute to grid stability by changing their overall demand patterns in response to grid operations. Meanwhile, building thermal energy consumption is also maintained by building operators to satisfy occupantsâ€™ thermal comforts. However, explicit large-scale demonstrations based on a simulation platform that integrates building occupancy, building physics, and grid physics at community level have not been explored. This study develops an occupancy behavior driven BtG optimization platform that can simulate, predict and optimize indoor temperature and en)</t>
  </si>
  <si>
    <t>SMART power grids, ELECTRIC power distribution grids, INTELLIGENT buildings, ENERGY conservation in buildings, RENEWABLE energy sources, Buildings-to-grid integration, Model predictive control, Occupancy, Smart grid</t>
  </si>
  <si>
    <t>Journal of Regulatory Economics</t>
  </si>
  <si>
    <t>Yoo, Kyungjin; Blumsack, Seth</t>
  </si>
  <si>
    <t>Can capacity markets be designed by democracy?</t>
  </si>
  <si>
    <t>In the United States, Regional Transmission Organizations (RTOs) operate the power grid serving nearly 70% of electricity customers and are critical organizations for ensuring reliable system operations and facilitating the integration of new technologies and market participants. RTOs are designed to be stakeholder-driven organizations, with rules and policies crafted through a highly participatory process. While the decisions that RTOs make have implications for industry, society and the environment, their decision processes have not been modeled in any systematic way. In this paper, we develop a modeling framework for the stakeholder process of PJM, an RTO serving thirteen states plus the District of Columbia, adapting some of the seminal literature from political science and political economy on the theory of voting systems. This modeling framework can generate predictions of stakeholder process outcomes, identify strong coalitions among stakeholders and identify shifts in politica)</t>
  </si>
  <si>
    <t>Regional transmission organizations (Electric power), Electric power distribution grids, Energy economics, Stakeholders, Decision making, Capacity markets, Decision-making, Regional transmission organization, Voting behavior</t>
  </si>
  <si>
    <t>A Unified View of Social and Temporal Modeling for B2B Marketing Campaign Recommendation.</t>
  </si>
  <si>
    <t>Business to Business (B2B) marketing aims at meeting the needs of other businesses instead of individual consumers, and thus entails management of more complex business needs than consumer marketing. The buying processes of the business customers involve series of different marketing campaigns providing multifaceted information about the products or services. While most existing studies focus on individual consumers, little has been done to guide business customers due to the dynamic and complex nature of these business buying processes. To this end, in this paper, we focus on providing a unified view of social and temporal modeling for B2B marketing campaign recommendation. Along this line, we first exploit the temporal behavior patterns in the B2B buying processes and develop a marketing campaign recommender system. Specifically, we start with constructing a temporal graph as the knowledge representation of the buying process of each business customer. Temporal graph can effectively)</t>
  </si>
  <si>
    <t>INDUSTRIAL marketing, ADVERTISING campaigns, ADVERTISING effectiveness, DATA modeling, DESCRIPTIVE statistics, INFORMATION resources management, community networks, Companies, graph reconstruction, Graphical models, Knowledge representation, Probabilistic logic, Recommender systems, temporal graph, temporal patterns</t>
  </si>
  <si>
    <t>KarpiÅ„ska-Krakowiak, MaÅ‚gorzata; ModliÅ„ski, Artur</t>
  </si>
  <si>
    <t>The Effects of Pranks in Social Media on Brands.</t>
  </si>
  <si>
    <t>Practical jokes belong to the category of disparagement humor and they have been extensively investigated by social scientists for decades. Nevertheless, the available empirical results pertain mostly to human-to-human situations and little is known on the effects of pranks in the computer-mediated environment (CME). As CME encourages different patterns of reactions and behaviors than non-CME, the present study provides an experimental evaluation of consumer responses to brands that use practical jokes in their social media communication. The results reveal that high-disparagement pranks may significantly hurt brand perceptions and decrease brand affect. This effect is better predicted by prior brand attitudes than usage (i.e., the more favorable predisposition to a brand, the higher probability that a high-disparagement prank will produce a lower brand affect). No significant impact of low-disparagement pranks was found on subsequent brand responses. The findings will help scholars a)</t>
  </si>
  <si>
    <t>Brand name products, Consumer behavior, Probability theory, Social media, Scholars, Telematics, Brand affect, branded prank, computer-mediated communication, disparagement humor, social media</t>
  </si>
  <si>
    <t>MIT Sloan Management Review</t>
  </si>
  <si>
    <t>DAVID R., B. E. L. L.; GALLINO, S. A. N. T. I. A. G. O.; MORENO, A. N. T. O. N. I. O.</t>
  </si>
  <si>
    <t>The Store Is Dead -- Long Live the Store.</t>
  </si>
  <si>
    <t>The article discusses the effectiveness of showrooms in offering customers needs in the U.S. The topics discussed include the forecasts of finance company on the projected demise and closure of thousands of stores and decline of shopping mall numbers in the country in 2017, the showrooms, full-blown stores and pop-ups opened by eyewear manufacturer Warby Parky, and the plan of online retailer Amazon.com Inc. to open thousands of fresh grocery stores until 2028.</t>
  </si>
  <si>
    <t>Showrooms, Shopping malls, Customer services -- United States, Business failures -- United States, Amazon.com Inc.</t>
  </si>
  <si>
    <t>Forecasting new product diffusion using both patent citation and web search traffic.</t>
  </si>
  <si>
    <t>Accurate demand forecasting for new technology products is a key factor in the success of a business. We propose a way to forecasting a new productâ€™s diffusion through technology diffusion and interest diffusion. Technology diffusion and interest diffusion are measured by the volume of patent citations and web search traffic, respectively. We apply the proposed method to forecast the sales of hybrid cars and industrial robots in the US market. The results show that that technology diffusion, as represented by patent citations, can explain long-term sales for hybrid cars and industrial robots. On the other hand, interest diffusion, as represented by web search traffic, can help to improve the predictability of market sales of hybrid cars in the short-term. However, interest diffusion is difficult to explain the sales of industrial robots due to the different market characteristics. Finding indicates our proposed model can relatively well explain the diffusion of consumer goods. [ABSTRA)</t>
  </si>
  <si>
    <t>HYBRID electric cars, CONSUMER goods, TECHNOLOGICAL innovations, PATENTS -- United States, INDUSTRIAL robots, Behavior, Biology and life sciences, Cell phones, Ceramics, Citation analysis, Cognition, Cognitive psychology, Cognitive science, Communication equipment, Computer and information sciences, Computer networks, Decision making, Engineering and technology, Equipment, Forecasting, Internet, Materials by structure, Materials science, Mathematical and statistical techniques, Mathematics, Mechanical engineering, Neuroscience, Physical sciences, Psychology, Research and analysis methods, Research Article, Research assessment, Robotics, Robots, Social sciences, Statistical methods, Statistics (mathematics)</t>
  </si>
  <si>
    <t>Donnell, Zoe; Hoffman, Rosanne; Sarmiento, Kelly; Hays, Cameron</t>
  </si>
  <si>
    <t>Concussion attitudes, behaviors, and education among youth ages 12â€“17: Results from the 2014 YouthStyles survey.</t>
  </si>
  <si>
    <t>Introduction This study assessed young athletes' (ages 12 to 17) concussion attitudes and behaviors, particularly their self-reported experience learning about concussion and intentions to report a concussion and disparities in these experiences. Methods We used data from Porter Novelli's 2014 YouthStyles survey that is conducted each year to gather insights about American consumers. Results Of the 1,005 respondents, 57% reported sports participation. Fourteen percent reported they may have had a previous concussion, and among them 41% reported having a concussion more than once while playing sports. Males (17.7%) were significantly more likely to report having a concussion than females (10.0%; Ï‡ 2 (1) = 7.01, p = 0.008). Fifty-five percent of respondents reported having learned about what to do if they think they may have a concussion, and 92% reported that they would tell their coach if they thought they sustained a concussion while playing youth or high school sports. Youth from hi)</t>
  </si>
  <si>
    <t>ATHLETES, PSYCHOLOGY of athletes, EDUCATION, GENDER differences (Psychology), INCOME gap, ATTITUDES, Adolescent, Attitude, Behavior, Concussion, Knowledge</t>
  </si>
  <si>
    <t>Jagabathula, Srikanth; Vulcano, Gustavo</t>
  </si>
  <si>
    <t>A Partial-Order-Based Model to Estimate Individual Preferences Using Panel Data.</t>
  </si>
  <si>
    <t>In retail operations, customer choices may be affected by stockout and promotion events. Given panel data with the transaction history of customers, and product availability and promotion data, our goal is to predict future individual purchases. We use a general nonparametric framework in which we represent customers by partial orders of preferences. In each store visit, each customer samples a full preference list of the products consistent with her partial order, forms a consideration set, and then chooses to purchase the most preferred product among the considered ones. Our approach involves: (a) defining behavioral models to build consideration sets as subsets of the products on offer, (b) proposing a clustering algorithm for determining customer segments, and (c) deriving marginal distributions for partial preferences under the multinomial logit model. Numerical experiments on real-world panel data show that our approach allows more accurate, fine-grained predictions for individu)</t>
  </si>
  <si>
    <t>Retail industry, Consumer preferences, Brand loyalty, Promotional products, Panel analysis, brand loyalty, customized promotions, inertia in choice, nonparametric choice models, panel data, partial-orders, personalized predictions</t>
  </si>
  <si>
    <t>Journal of Public Affairs (14723891)</t>
  </si>
  <si>
    <t>Pitt, Christine; Kietzmann, Jan; Botha, Elsamari; WallstrÃ¶m, Ã…sa</t>
  </si>
  <si>
    <t>Emotions and sentiment: An exploration of artist websites.</t>
  </si>
  <si>
    <t>Artists of all genres express their emotions through their creations and market their works online. We argue that in marketing their work online, it is important to understand not only the emotional responses of the artistic works themselves but also that the sentiment evoked on their websites matters. Developing the correct website sentiment can have favorable consequences. It can increase the interest of potential consumers, assure that appropriate expectations are set for the actual consumption experience, and lead to increased sales and word of mouth marketing. Online sentiment that is illâ€_x0090_aligned to the emotions the actual offering evokes can have adverse consequences, including disappointment with the actual offering and buyer's remorse. To better understand the online sentiment of artists' websites, we begin by briefly revisiting the interplay between art, emotions, and the issue of online â€œsentiment.â€_x009d_ Then, we describe a study of a sample of artists' websites that had the obje)</t>
  </si>
  <si>
    <t>WEBSITES, MARKETING, CONSUMERS, ARTISTS, EMOTIONS (Psychology)</t>
  </si>
  <si>
    <t>Gupta, Shalini; Dixit, Veer Sain; Thampi; El-Alfy; Mitra; Trajkovic</t>
  </si>
  <si>
    <t>Scalable online product recommendation engine based on implicit feature extraction domain.</t>
  </si>
  <si>
    <t>This article presents a scalable and optimized recommender system for e-commerce web sites to maintain a better customer relationship management and survive among its competitors. The proposed system analyses the clickstream data obtained from an ecommerce site and predicts the preference level of the customer for the products clicked but not purchased using efficient classifiers such as decision trees, artificial neural networks and extended trees. Collaborative filtering technique is used to recommend products in which similarity measures are used along with efficient rough set leader clustering algorithm which helps in making accurate and fast recommendations. To determine the effectiveness of the proposed approach, an experimental evaluation has been done which clearly depicts the better performance of the system as compared to conventional approaches. [ABSTRACT FROM AUTHOR], Copyright of Journal of Intelligent &amp; Fuzzy Systems is the property of IOS Press and its content may not b)</t>
  </si>
  <si>
    <t>FEATURE extraction, WEBSITES, CUSTOMER relationship management, ECONOMIC competition, ELECTRONIC commerce, MATHEMATICAL optimization, clickstream data, collaborative filtering, e-commerce, preference level, Recommender system, rough set leader clustering</t>
  </si>
  <si>
    <t>HEEJUNG, L. E. E.</t>
  </si>
  <si>
    <t>INTRINSIC AND EXTRINSIC MOTIVATIONS AFFECTING IMPULSE-BUYING TENDENCY IN MOBILE SHOPPING.</t>
  </si>
  <si>
    <t>I investigated whether or not the components of the technology acceptance model (TAM), such as cognitive and affective factors, could predict impulse-buying tendency and shopping attitude in a mobile shopping environment. Participants were 234 consumers who had experience of mobile shopping. I conducted this survey using an online survey system provided by a research company. Results showed that cognitive absorption as an affective factor (intrinsic motivation) was related positively to cognitive factors (extrinsic motivations). In addition, cognitive absorption had a significantly positive influence on impulse-buying tendency. Among cognitive factors of the TAM, perceived usefulness affected impulse-buying tendency positively; however, perceived ease of use did not significantly influence impulse-buying tendency. Lastly, I found impulse-buying tendency affected mobile shopping attitude positively. My results suggest that showing an impulse-buying tendency in a mobile shopping environ)</t>
  </si>
  <si>
    <t>INTRINSIC motivation, EXTRINSIC motivation, IMPULSE buying, ONLINE shopping, COGNITION, cognitive absorption, extrinsic motivation, impulse-buying tendency, intrinsic motivation, mobile shopping, perceived ease of use, perceived usefulness</t>
  </si>
  <si>
    <t>Predicting interpurchase time in a retail environment using customer-product networks: An empirical study and evaluation.</t>
  </si>
  <si>
    <t>In predictive analytics and statistics, entities are frequently treated as individual actors. However, in reality this assumption is not valid. In the context of retail, similar customers will behave and thus also purchase similarly to each other. By combining their behavior in an intelligent way, based on transaction history, we can leverage these connections and improve our ability to predict purchase outcomes. As such, we can create customer-product networks from which we can deduce information on customers expressing similar purchasing behavior. This allows us to exploit their preferences and predict which products are going to be sold significantly less often. We want to use this information mainly for gaining novel marketing insights on products. For example, if customers refrain from buying products this might be due to contextual reasons such as new complements or supplements, or new nearby shops. By using these networks on data from an offline European retail corporation, we )</t>
  </si>
  <si>
    <t>RETAIL industry, ARTIFICIAL intelligence, CONSUMER behavior, MARKETING, EXPERT systems (Computer science), FEATURE extraction, Customer-product graph, Interpurchase time, Offline retail, Purchase behavior, Social network analytics, Transactional data</t>
  </si>
  <si>
    <t>Two-echelon location-routing optimization with time windows based on customer clustering.</t>
  </si>
  <si>
    <t>This paper develops a three-step customer clustering based approach to solve two-echelon location routing problems with time windows. A bi-objective model minimizing costs and maximizing customer satisfaction is formulated along with an innovative measurement function to rank optimal solutions. The proposed methodology is a knowledge-based approach which considers customers locations and purchase behaviors, discovers similar characteristics among them through clustering, and applies exponential smoothing method to forecast periodic customers demands. We introduce a Modified Non-dominated Sorting Genetic Algorithm-II (M-NSGA-II) to simultaneously locate logistics facilities, allocate customers, and optimize the vehicle routing network. Different from many existing version of NSGA-II, our algorithm applies partial-mapped crossover as genetic operator, instead of simulated binary crossover, in order to properly handle chromosomes. The initial population is generated through a nodesâ€™ scan)</t>
  </si>
  <si>
    <t>ROUTING (Computer network management), CLUSTER analysis (Statistics), CUSTOMER satisfaction, CONSUMER behavior, GENETIC algorithms, DECISION making, Customer clustering, Location routing optimization with time windows, Non-dominated Sorting Genetic Algorithm-II (NSGA-II), Periodic demand forecasting, Validity measurement function</t>
  </si>
  <si>
    <t>Unpacking the Relationship Between Sales Control and Salesperson Performance: A Regulatory Fit Perspective.</t>
  </si>
  <si>
    <t>The literature examining the effect of sales control on salesperson performance is, at best, equivocal. To reconcile inconsistencies in empirical findings, this research introduces two new types of salesperson learning: exploratory and exploitative learning. Drawing on regulatory focus theory, the authors conceptualize exploratory learning as promotion focused and exploitative learning as prevention focused and find that salespeople exhibit both exploratory and exploitative learning, though one is used more than the other depending on the type of sales control employed. The results also suggest that the fit between salesperson learning type, customer characteristics (i.e., purchase-decision-making complexity), and salesperson characteristics (i.e., preference for sales predictability) is critical to salesperson performance and that salesperson learning mediates the relationship between sales control and salesperson performance (Study 1). Study 2 corroborates the findings using new pan)</t>
  </si>
  <si>
    <t>Job performance, Sales personnel, Sales management, Regulatory focus theory, Consumer behavior, Control (Psychology), Learning, exploitative learning, exploratory learning, Keywords: sales control, regulatory focus theory, salesperson performance</t>
  </si>
  <si>
    <t>The Influence of Corporate Social Responsibility Efforts on the Moral Behavior of High Selfâ€_x0090_Brand Overlap Consumers.</t>
  </si>
  <si>
    <t>Corporate social responsibility (CSR) efforts are known to affect firm and societal outcomes, but little is known about their effects on consumer wellâ€_x0090_being. We address this research gap by investigating whether consumers who have integrated their selfâ€_x0090_schema with a brand's schema (i.e., high selfâ€_x0090_brand overlap consumers) vicariously balance their moral behavior against a brand's CSR efforts. Specifically, we propose that a brand's socially responsible behavior can &lt;italic&gt;negatively&lt;/italic&gt; influence the moral behavior of high selfâ€_x0090_brand overlap consumers (vicarious moral licensing), while a brand's less socially responsible behavior can &lt;italic&gt;positively&lt;/italic&gt; influence the moral behavior of these consumers (vicarious moral cleansing). Further, we do not predict or observe these effects among low selfâ€_x0090_brand overlap consumers, given their lack of psychological identification with the CSR brand. Across four experiments, we demonstrate the vicarious moral balancing effect and show)</t>
  </si>
  <si>
    <t>SOCIAL responsibility of business, CONSUMER ethics, CONSUMER behavior, WELL-being, SELF-evaluation, Corporate social responsibility, Guilt, Pride, Selfâ€_x0090_brand overlap, Vicarious moral cleansing, Vicarious moral licensing</t>
  </si>
  <si>
    <t>Bilancini, Ennio; Boncinelli, Leonardo</t>
  </si>
  <si>
    <t>Rational attitude change by reference cues when information elaboration requires effort.</t>
  </si>
  <si>
    <t>In this paper we develop a parsimonious model of decision-making that aims at capturing the determinants of consumersâ€™ attitude change in response to persuasive messages that exploit reference cues. Our model is inspired by dual-process theories omation elaboration, but does not introduce purely behavioral traits. The decision-maker receives a message containing an offer of unknown quality together with a reference cue that associates the offer with a category of offers, whose average quality is known. The decision-maker initially exerts little cognitive effort in processing the message, assessing the offer quality on the sole basis of the reference cue (acting as a â€œcoarse thinkerâ€_x009d_). The decision-maker can then take a decision on the offer without further investigating or she can exert substantial cognitive effort to scrutinize the message carefully and obtain more precise knowledge of the offer quality. The proposed model predicts that the persuader can exploit reference cues to aff)</t>
  </si>
  <si>
    <t>Information theory in economics, Consumer attitudes, Cognitive training, Cognitive ability, Prediction (Logic), Arousal, Coarse thinking, D01, D03, D82, D83, Heuristic and systematic reasoning, Information elaboration, Peripheral and central route, Persuasion</t>
  </si>
  <si>
    <t>Mzoughia, Mohamed Ben; Borle, Sharad; Limam, Mohamed</t>
  </si>
  <si>
    <t>A MCMC approach for modeling customer lifetime behavior using the COMâ€_x0090_Poisson distribution.</t>
  </si>
  <si>
    <t>One of the major challenges associated with the measurement of customer lifetime value is selecting an appropriate model for predicting customer future transactions. Among such models, the Pareto/negative binomial distribution (Pareto/NBD) is the most prevalent in noncontractual relationships characterized by latent customer defections; ie, defections are not observed by the firm when they happen. However, this model and its applications have some shortcomings. Firstly, a methodological shortcoming is that the Pareto/NBD, like all lifetime transaction models based on statistical distributions, assumes that the number of transactions by a customer follows a Poisson distribution. However, many applications have an empirical distribution that does not fit a Poisson model. Secondly, a computational concern is that the implementation of Pareto/NBD model presents some estimation challenges specifically related to the numerous evaluation of the Gaussian hypergeometric function. Finally, the )</t>
  </si>
  <si>
    <t>Customer lifetime value, Consumer behavior, Monte Carlo method, Poisson distribution, Negative binomial distribution, Conwayâ€_x0090_Maxwellâ€_x0090_Poisson, customer lifetime transactions, customer lifetime value, MCMC, prediction, segmentation</t>
  </si>
  <si>
    <t>Vouldis, Angelos T.; Louzis, Dimitrios P.</t>
  </si>
  <si>
    <t>Leading indicators of non-performing loans in Greece: the information content of macro-, micro- and bank-specific variables.</t>
  </si>
  <si>
    <t>We examine the information content of a unique set of macroeconomic, bank-specific, market and credit registry variables as regards their ability to forecast non-performing loans using a panel data set of nine Greek banks. We distinguish between business, consumer and mortgage loans and investigate their differences with respect to their optimal predictors. The quasi-AIM approach (Carson et al. in Int J Forecast 27:923-941, &lt;xref&gt;2010&lt;/xref&gt;) is utilized in order to take into account heterogeneity across banks and minimize estimation uncertainty. In addition, we calculate a number of forecasting measures in order to take into account the policy makersâ€™ preferences. We find that market variables, specifically the supermarket sales, confidence indices for the services and construction sector and the business sentiment index represent good forecasting variables for most categories of NPLs. In addition, industrial production is the optimal predictor for consumer NPLs and imports for busin)</t>
  </si>
  <si>
    <t>Nonperforming loans, Economic indicators, Macroeconomics, Credit risk, Stress tests (Finance), Economic conditions in Greece, C53, Disaggregation, G01, G21, Non-performing loans forecasting, Panel data, Stress testing</t>
  </si>
  <si>
    <t>Schmeiser, Steven</t>
  </si>
  <si>
    <t>Sharing Audience Data: Strategic Participation in Behavioral Advertising Networks.</t>
  </si>
  <si>
    <t>I consider the incentives of special interest websites to participate in behavioral advertising intermediaries. Participation in the intermediary reveals valuable audience data and allows the intermediary to use those data to target the siteâ€™s audience on general interest websitesâ€”thus expanding the supply of impressions and decreasing average revenue per impression. I explore monopoly and duopoly settings and highlight the trade-off between sharing audience data and displaying higher-value ads, as well as the strategic interaction between sites serving the same advertising market. The model generates empirical predictions about the choice of intermediary technologies within advertising markets. I also find that higher concentration among special interest websites benefits consumer privacy. [ABSTRACT FROM AUTHOR], Copyright of Review of Industrial Organization is the property of Springer Nature and its content may not be copied or emailed to multiple sites or posted to a listserv with)</t>
  </si>
  <si>
    <t>Websites, Conjoint analysis, Advertising, Consumers, Incentive (Psychology), Behavioral advertising, Online advertising, Online privacy</t>
  </si>
  <si>
    <t>KÃ¼hnlenz, Florian; Nardelli, Pedro H. J.; Karhinen, Santtu; Svento, Rauli</t>
  </si>
  <si>
    <t>Implementing flexible demand: Real-time price vs. market integration.</t>
  </si>
  <si>
    <t>This paper proposes an agent-based model that combines both spot and balancing electricity markets. From this model, we develop a multi-agent simulation to study the integration of the consumers' flexibility into the system. Our study identifies the conditions that real-time prices may lead to higher electricity costs, which in turn contradicts the usual claim that such a pricing scheme reduces cost. We show that such undesirable behavior is in fact systemic. Due to the existing structure of the wholesale market, the predicted demand that is used in the formation of the price is never realized since the flexible users will change their demand according to such established price. As the demand is never correctly predicted, the volume traded through the balancing markets increases, leading to higher overall costs. In this case, the system can sustain, and even benefit from, a small number of flexible users, but this solution can never upscale without increasing the total costs. To avoid)</t>
  </si>
  <si>
    <t>DEMAND (Economic theory), COINTEGRATION, ELECTRICITY, ENERGY economics, CONSUMERS, Balancing market, Day-ahead market, Demand response, Market design, Real-time pricing, Smart grid</t>
  </si>
  <si>
    <t>Alipour, Manijeh; Zare, Kazem; Seyedi, Heresh</t>
  </si>
  <si>
    <t>A multi-follower bilevel stochastic programming approach for energy management of combined heat and power micro-grids.</t>
  </si>
  <si>
    <t>This paper presents a multi-follower bilevel programming approach to solve the 24-h decision-making problem faced by a combined heat and power (CHP) based micro-grid (MG). The framework contains the interests of two different agents: the MG operator/owner (MGO), who procures the maximization of total profit incurred in attending the forecasted demand of consumers via demand response program (DRP) as well as day-ahead (DA) and real-time (RT) markets participation, and the various CHP owners (CHPOs) who procure the maximization of the profits obtained from the thermal and electrical energy sales. The interaction between the entities is determined in a bilateral contract. Further, to deal with various uncertainties, each level is formulated as a stochastic two-stage problem, where the volatility nature of consumers' loads, RT market price and wind speed uncertainties are modeled using autoregressive moving average (ARMA) technique. In this paper, in order to consider realistic model of t)</t>
  </si>
  <si>
    <t>MICROGRIDS, STOCHASTIC programming, ENERGY management, ELECTRICAL energy, CONSTRAINT satisfaction, Combined heat and power systems, Micro-grid owner, Multi-follower bilevel programming</t>
  </si>
  <si>
    <t>Khantimirov, Denis</t>
  </si>
  <si>
    <t>More and more customers attempt to claim what they can, rather than what they are offered by the service firm after service failures. The present article empirically investigates the role of situational characteristics in triggering the intention to overclaim through a mediating process of customer's cognitive and emotional responses to the service failure. The model goes beyond predicting the likelihood of overclaiming behavior and offers some insights related to the magnitude or the extent of such claims. The results indicate that cognitive and affective drivers of overclaiming behavior have different impacts on the magnitude or the extent of such claims. [ABSTRACT FROM AUTHOR], Copyright of Services Marketing Quarterly is the property of Taylor &amp; Francis Ltd and its content may not be copied or emailed to multiple sites or posted to a listserv without the copyright holder's express written permission. However, users may print, download, or email articles for individual use. This ab)</t>
  </si>
  <si>
    <t>Customer satisfaction, Empirical research, Decision making, Quality of service, Complaints &amp; complaining, consumer complaining, Service failure, service recovery</t>
  </si>
  <si>
    <t>Revising a measure to assess consumer-related family communication patterns.</t>
  </si>
  <si>
    <t>Purpose This paper aims to revise an earlier version of a measure used to assess parentâ€“child consumer-based communication to better capture how parents talk with their children about consumer matters.Design/methodology/approach Three separate studies were used to revise the measure. The first tested the original measure with parents and children in a supermarket to determine its predictive validity. The second utilized focus groups with parents to refine the measure. The final study sampled 503 parents via MTurk to test the performance of the revised measure regarding reliability and validity.Findings The first study found that the original scale did not perform well as it relates to predicting child consumer behavior. The second study used parents to describe in their own words how they talk to their own children about consumer issues. Using these insights, the final study used the redesigned scale and identified four dimensions to the consumer-related family communication patterns )</t>
  </si>
  <si>
    <t>Consumer behavior, Family communication, Parent &amp; child, Consumer socialization, Consumer-related communication, Marketing, Media use, Parentâ€“child communication</t>
  </si>
  <si>
    <t>Current Medical Research &amp; Opinion</t>
  </si>
  <si>
    <t>Broder, Michael S.; Zambrano, Jenelle M.; Lee, Jackie; Marken, Richard S.</t>
  </si>
  <si>
    <t>Systematic bias in predictions of new drugs' budget impact: analysis of a sample of recent US drug launches.</t>
  </si>
  <si>
    <t>&lt;bold&gt;Objective: &lt;/bold&gt;Expectations about the budget impact of new drug launches may affect payer behavior and ultimately consumer costs. Therefore, we evaluated the accuracy of pre-launch US budget impact estimates for a sample of new drugs.&lt;bold&gt;Methods: &lt;/bold&gt;We searched for publicly available budget impact estimates made pre-launch for drugs approved in the US from 1 September 2010 to 1 September 2015 and compared them to actual sales. Accuracy was calculated as the ratio of pre-launch estimate to actual sales. Quantitative analyses, including multivariate regressions, were used to identify factors associated with accuracy.&lt;bold&gt;Results: &lt;/bold&gt;We identified 25 budget impact estimates: 23 for one of 14 individual drugs and 2 for the category of PCSK9 inhibitors. The ratios of predicted to actual budget impact ranged from 0.2 (estimate was 20% of sales) for secukinumab to 37.5 (estimate was 37.5â€‰Ã—â€‰sales) for PCSK9 inhibitors. Mean ratio was 5.5. In multivariate analyses, larger e)</t>
  </si>
  <si>
    <t>MEDICAL care, DRUG development, UNITED States, accuracy, budget impact estimate, forecast, healthcare expenditures, Pharmaceutical sales</t>
  </si>
  <si>
    <t>Chiang, Donyau; Lin, Chihâ€_x0090_Yang; Hu, Chenâ€_x0090_Ti; Lee, Sanboh</t>
  </si>
  <si>
    <t>Caffeine Extraction from Raw and Roasted Coffee Beans.</t>
  </si>
  <si>
    <t>Abstract: Coffee is a stimulant, psychoactive, popular daily beverage, and its caffeine affects human physiological health and behavior. These important issues prompted us to study caffeine extraction from both the raw and roasted coffee beans of 3 types at different temperatures. A hemispheric model is developed to simulate the extraction process of the caffeine from the coffee beans of hemisphere is proposed. The experimental data are in good agreement with the predicted model. The effective diffusivities of caffeine in both the raw and roasted beans increase with temperature in all 3 types. An incubation period, decreasing with increasing temperature, is observed in all samples studied. Caffeine extraction in roasted beans is more rapid than that for the raw beans and the time difference is significant at low temperatures. In both the raw and roasted samples, caffeine diffusion in the raw beans and the incubation behavior are thermally activated processes. Single activation energie)</t>
  </si>
  <si>
    <t>COFFEE -- Physiological effect, PHYSIOLOGICAL effects of caffeine, COFFEE beans, PLANT extracts, DECAFFEINATED coffee, coffee, extraction, modeling</t>
  </si>
  <si>
    <t>Effects of functional green advertising on self and others.</t>
  </si>
  <si>
    <t>Abstract: This study examines the effects of a functional green advertising promoting the environmental advantages of a product. It presents the results of three experiments designed to (a) explore consumersâ€™ perceptions of a functional green ad's effects on themselves and others, (b) determine how those perceptions are influenced by consumer environmental concern, and (c) examine how individualismâ€“collectivism relates to selfâ€“other effect perceptions. Findings indicate that (a) consumers believe that functional green advertising exerts a stronger influence on othersâ€™ purchase decisions than on their own purchase decisions; (b) the selfâ€“other difference is more salient among consumers with high environmental concern; (c) in the individualistic culture, the perceived effectiveness on self, not on others, predicts consumersâ€™ support for the regulation of functional green ads, while this effect is reversed when consumers are in collectivistic cultures. The study's findings extend several)</t>
  </si>
  <si>
    <t>Green marketing, Consumer behavior, Consumers, Marketing &amp; psychology, Green products, Environmentalism, Collectivism (Social psychology), consumer environmental concern, green advertising, individualismâ€“collectivism, thirdâ€_x0090_person effect</t>
  </si>
  <si>
    <t>Siering, Michael; Muntermann, Jan; Rajagopalan, Balaji</t>
  </si>
  <si>
    <t>Explaining and predicting online review helpfulness: The role of content and reviewer-related signals.</t>
  </si>
  <si>
    <t>Online reviews provide information about products and services valuable for consumers in the context of purchase decision making. Online reviews also provide additional value to online retailers, as they attract consumers. Therefore, identifying the most-helpful reviews is an important task for online retailers. This research addresses the problem of predicting the helpfulness of online product reviews by developing a comprehensive research model guided by the theoretical foundations of signaling theory. Thereby, our research model posits that the reviewer of a product sends signals to potential buyers. Using a sample of Amazon.com product reviews, we test our model and observe that review content-related signals (i.e., specific review content and writing styles) and reviewer-related signals (i.e., reviewer expertise and non-anonymity) both influence review helpfulness. Furthermore, we find that the signaling environment affects the signal impact and that incentives provided to review)</t>
  </si>
  <si>
    <t>Internet industry, Consumer education, Communication in marketing, Decision making in marketing, Prediction theory, Consumer decision making, Content analysis, Helpfulness, Online review, Signaling theory</t>
  </si>
  <si>
    <t>Journals of Gerontology Series B: Psychological Sciences &amp; Social Sciences</t>
  </si>
  <si>
    <t>McGarry, Brian E.; Tempkin-Greener, Helena; Grabowski, David C.; Chapman, Benjamin P.; Li, Yue</t>
  </si>
  <si>
    <t>Consumer Decision-Making Abilities and Long-Term Care Insurance Purchase.</t>
  </si>
  <si>
    <t>Objectives: To determine the impact of consumer decision-making abilities on making a long-term care insurance (LTCi) purchasing decision that is consistent with normative economic predictions regarding policy ownership. Method: Using data from the Health and Retirement Study, multivariate analyses are implemented to estimate the effect of decision-making ability factors on owning LTCi. Stratified multivariate analyses are used to examine the effect of decision-making abilities on the likelihood of adhering to economic predictions of LTCi ownership. Results: In the full sample, better cognitive capacity was found to significantly increase the odds of ownership. When the sample was stratified based on expected LTCi ownership status, cognitive capacity was positively associated with ownership among those predicted to own and negatively associated with ownership among those predicted not to own who could likely afford a policy. Discussion: Consumer decision-making abilities, specifically)</t>
  </si>
  <si>
    <t>LONG term health care, COGNITION, CONSUMERS, DECISION making, ECONOMICS, HEALTH insurance, MULTIVARIATE analysis, ECONOMIC aspects, Consumerism, Decision-making, Insurance, Long-term care</t>
  </si>
  <si>
    <t>Soil Biology &amp; Biochemistry</t>
  </si>
  <si>
    <t>Chang, Dali; Liu, Xiaoya; Zhang, Xuhui; Xu, Yuanzhou; Zhao, Chenyu; Sun, Jing; Zhang, Lihao; Li, Huixin; Hu, Feng; Xu, Li; He, Nannan; Li, Weiming</t>
  </si>
  <si>
    <t>Does ecotype matter? The influence of ecophysiology on benzo[a]pyrene and cadmium accumulation and distribution in earthworms.</t>
  </si>
  <si>
    <t>Benzo[a]pyrene (BaP) and cadmium (Cd) are soil pollutants that persist in the environment and impacting soil health. Earthworms are selective consumers, yet little is known about how their feeding and burrowing habits translate into species-specific differences in pollution accumulation and distribution. Here, we exposed three ecophysiologically distinct earthworm species, Eisenia fetida (epigeic), Pheretima guillelmi (endogeic), and Metaphire guillelmi (anecic) to different concentrations (0, 1, 10, 30, 60, 100, 300, 500â€¯mg/kg) of BaP or Cd in natural fluvoâ€“aquic soil for 14 days. BaP and Cd accumulation and distribution patterns were analyzed at the individual and organ levels. The results showed that the adsorption behavior of BaP or Cd in earthworms and the organs fit the Langmuir adsorption model well (R 2 â€¯&gt;â€¯0.8, p â€¯&lt;â€¯0.001). E. fetida and M. guillelmi accumulated more BaP than Cd, with the respectively higher predicted maximum internal concentration (C max ) of BaP (1946.27â€¯Â±â€¯3)</t>
  </si>
  <si>
    <t>ECOPHYSIOLOGY, BENZOPYRENE, EARTHWORMS, CONTROL of soil degradation, ADSORPTION, ENVIRONMENTAL aspects, Accumulation pattern, Benzo[a]pyrene, Cadmium, Earthworms, Organ distribution, Uptake route</t>
  </si>
  <si>
    <t>Soft Computing - A Fusion of Foundations, Methodologies &amp; Applications</t>
  </si>
  <si>
    <t>The example application of genetic algorithm for the framework of cultural and creative brand design in Tamsui Historical Museum.</t>
  </si>
  <si>
    <t>This paper describes the processes in getting to know what cultural and creative products consumers intend to buy according to the concept of design from the culture museumâ€™s creative brands. Through a communication model, the cultural resources realize the design conceptualization related to the museum brands as a cultural originality. This innovative design approach attempts to better meet the customersâ€™ needs. More importantly, designing products for a target market in advance, with the guidance of prediction from preliminary research, certainly help generating a higher level of business profit. In this article, the theory of gene encoding is the central issue in order to obtain insights on the consumersâ€™ buying feeling, and furthermore, to probe into the meaningful and instructional brand gene encoding. Quantitative data analysis using SPSS and questionnaires are used to figure out consumersâ€™ purchase motivation. Finally, the business reports from Tamsui Museum shop will be analyz)</t>
  </si>
  <si>
    <t>GENETIC algorithms, TARGET marketing, QUANTITATIVE research, CULTURAL property, TAN-shui chen (Taiwan), Consumersâ€™ expectations, Cultural and creative products, Design module, Gene optimization, Genetic algorithm, Museum brands</t>
  </si>
  <si>
    <t>Eastern European Economics</t>
  </si>
  <si>
    <t>Morawski, Leszek; Czupryna, Marcin; Mycielski, Jerzy; RÄ…czka, Jan</t>
  </si>
  <si>
    <t>Offering Time-of-Use Electricity Rates to Households in a Formerly Centrally Planned Economy: Insights from Consumer Tests in Poland.</t>
  </si>
  <si>
    <t>Electricity companies have become interested in demand-side resources for reasons of conservation and efficiency. Previous empirical evidence demonstrated that more advanced (nonlinear) price schemes may be successfully used effectively to manage consumersâ€™ electricity demand in highly developed market economies. This article shows that it is as possible in moderately developed countries with less experience with a market economy. Data were taken from a unique field study conducted in a midsize city in central Poland (Kalisz), in which approximately 750 households voluntarily agreed to use time-varying rates, instead of the flat rate previously used. The study is based on a detailed analysis of changes in average usage patterns in 15-minute intervals. On average, consumers reacted to price signals as predicted by the traditional economic model of a rational consumer, the change in usage depended on the rate design. It can be argued that at the initial stage, when nonlinear pricing sch)</t>
  </si>
  <si>
    <t>ECONOMIC policy, Conservation of natural resources, Developed countries, Electric power consumption, Capitalism laws, Electricity -- Sales &amp; prices, electricity consumption, households, Poland, time-varying rates</t>
  </si>
  <si>
    <t>Esiyok, Bulent; KurtulmuÅŸoÄŸlu, Feride Bahar; Ã–zdemir, Aydan</t>
  </si>
  <si>
    <t>Heterogeneity in the determinants of length of stay across middle age and senior age groups in thermal tourism.</t>
  </si>
  <si>
    <t>Water has been seen as a healing source of life for centuries. Even the placebo effect of thermal therapies increases consumersâ€™ well-being. Especially with easy traveling options demand for thermal therapies are on the rise. Users of thermal therapies are mostly composed of seniors. Even though age groups in the senior market have heterogeneous needs, managers assume them to be homogenous. Measuring thermal tourism demand by the length of stay, this study analyzed the determinants affecting the length of stay of older thermal tourists. The length of stay is predicted to have been affected by age, purchasing power, physical distance, and seasonal preferences. Even though all of the above have an effect on the length of stay, we find that age is the main determinant deciding the duration. These results may serve as a starting point for policymakers and tourism managers to tailor strategies to increase income streams associated with length of stay. [ABSTRACT FROM AUTHOR], Copyright of J)</t>
  </si>
  <si>
    <t>THERMOTHERAPY, TOURISM, PHYSICAL therapy, length of stay, middle age market, physical distance, purchasing power, quadratic relationship, seasonal preferences, senior market, summer, Thermal therapy, threshold age</t>
  </si>
  <si>
    <t>Psychology of Men &amp; Masculinity</t>
  </si>
  <si>
    <t>Rosenmann, Amir; Kaplan, Danny; Gaunt, Ruth; Pinho, Mariana; Guy, Mor</t>
  </si>
  <si>
    <t>Consumer masculinity ideology: Conceptualization and initial findings on men's emerging body concerns.</t>
  </si>
  <si>
    <t>Men's body concerns have been increasing in recent decades, as contemporary men express what had almost exclusively been feminine concerns over body appearance. Although traditional masculinity can account for some body concerns, it cannot fully explain their increased prevalence or changing forms. This project examines recent shifts from a production-centered to a consumerist culture, and suggests that this societal change manifests in the emergence of a consumer masculinity ideology. We argue that this new ideology, in which proper masculinity is established, communicated and validated through consumption, is instrumental in explaining men's contemporary body concerns. We provide initial empirical support for the utility of this construct in samples of predominantly ethnic majority, heterosexual, and highly educated British and Israeli men (N = 191, Mage = 33.57, SDage = 10.24; N = 185, Mage = 36.05, SDage = 11.88, respectively). In both samples, a preliminary measure of this ideolo)</t>
  </si>
  <si>
    <t>BODY image, CULTURE, HETEROSEXUALS, MASCULINITY, PSYCHOLOGY of men, DESCRIPTIVE statistics, GREAT Britain, ISRAEL</t>
  </si>
  <si>
    <t>Bayesian Nonparametric Customer Base Analysis with Model-Based Visualizations.</t>
  </si>
  <si>
    <t>Marketing managers are responsible for understanding and predicting customer purchasing activity. This task is complicated by a lack of knowledge of all of the calendar time events that influence purchase timing. Yet, isolating calendar time variability from the natural ebb and flow of purchasing is important for accurately assessing the influence of calendar time shocks to the spending process, and for uncovering the customer-level purchasing patterns that robustly predict future spending. A comprehensive understanding of purchasing dynamics therefore requires a model that flexibly integrates known and unknown calendar time determinants of purchasing with individual-level predictors such as interpurchase time, customer lifetime, and number of past purchases. In this paper, we develop a Bayesian nonparametric framework based on Gaussian process priors, which integrates these two sets of predictors by modeling both through latent functions that jointly determine purchase propensity. Th)</t>
  </si>
  <si>
    <t>Consumer behavior, Marketing strategy, Bayesian analysis, Consumption (Economics), Visualization, analytics dashboards, Bayesian nonparametrics, customer base analysis, dynamics, Gaussian process priors, mobile commerce, visualization</t>
  </si>
  <si>
    <t>Matar, CÃ©line; Gaucel, SÃ©bastien; Gontard, Nathalie; Guilbert, StÃ©phane; Guillard, ValÃ©rie</t>
  </si>
  <si>
    <t>Predicting shelf life gain of fresh strawberries â€˜Charlotte cvâ€™ in modified atmosphere packaging.</t>
  </si>
  <si>
    <t>Fresh fruit and vegetableâ€™s short shelf life is one of the main obstacle to their consumption leading to considerable food losses and wastes during the post-harvest steps. Modified atmosphere packaging (MAP) is able to significantly increase their shelf life. The objective of this work is to quantify the gain of shelf life obtained under MAP. This was applied for strawberries as model food. Deterioration was assessed to define productsâ€™ shelf life. A model of food deterioration, including effects of carbon dioxide and temperature, was developed and validated in both isothermal and non-isothermal conditions. A Maximal Acceptable Deterioration (D acc ) of 13% was assessed from dedicated analysis of consumer willingness to purchase and deterioration curves measured. An upgraded modelling tool was then developed by coupling models of the literature, for respiration and permeation, and the proposed deterioration model. The upgraded modelling tool was validated at 5, 10 and 20â€¯Â°C on strawbe)</t>
  </si>
  <si>
    <t>STRAWBERRIES, CONTROLLED atmosphere packaging, FRUIT packaging, FOOD spoilage, SHELF-life dating of food, Fresh fruit and vegetables, MAP, Mass transfer, Modelling deterioration, Respiration, Shelf life prediction</t>
  </si>
  <si>
    <t>Marketersâ€™ use of alternative front-of-package nutrition symbols: An examination of effects on product evaluations.</t>
  </si>
  <si>
    <t>How front-of-package (FOP) nutrition icon systems affect product evaluations for more and less healthful objective nutrition profiles is a critical question facing food marketers, consumers, and the public health community. We propose a conceptually-based hierarchical continuum to guide predictions regarding the effectiveness of several FOP systems currently used in the marketplace. In Studies 1a and 1b, we compare the effects of a broad set of FOP icons on nutrition evaluations linked to health, accuracy of evaluations, and purchase intentions for a single product. Based on these findings, Studies 2 and 3 test the effects of two conceptually-different FOP icon systems in a retail laboratory in which consumers make comparative evaluations of multiple products at the retail shelf. While there are favorable effects of each system beyond control conditions with no FOP icons, results show that icons with an evaluative component that aid consumersâ€™ interpretations generally provide greater)</t>
  </si>
  <si>
    <t>Consumers' reviews, Food packaging, Food labeling, Commercial products -- Reviews, Consumer behavior, Nutrition, Intention, Consumer health, Food marketing, Front-of-package nutrition icons, Information disclosure, Nutrition consciousness, Nutrition labeling</t>
  </si>
  <si>
    <t>Comparison of methods for quantifying consumer spending on retail using publicly available data.</t>
  </si>
  <si>
    <t>Data and estimates on the spatial distribution of consumer spending form the foundation of retail location analysis and location-allocation spatial interaction models. The presented research presents and compares four methods to estimate consumer spending that combine different levels of detail in household spending data across multiple levels of household aggregation (i.e. census units). Results demonstrate that these methods, which use publicly available census data, can capture a substantial amount of reported sales. Furthermore, comparison of the best method with the de facto industry standard for business data in Canada shows a strong correlation (R2 &gt; 0.85) across space and is within 10% of aggregate industry-derived spending estimate. Analysis of the spending data across space finds that the majority of spending occurs in census metropolitan areas with high spending clusters that offer unique opportunities for retail location. We interrogate the socio-demographic characteristic)</t>
  </si>
  <si>
    <t>CONSUMPTION (Economics), RETAIL industry, INDUSTRIAL location, CONSUMER behavior, DEMAND (Economic theory), cluster analysis, Consumer spending, home improvement, regression, spatial analysis</t>
  </si>
  <si>
    <t>Turner, Jamine; Shah, Reshma; Jain, Varsha</t>
  </si>
  <si>
    <t>How brands are using nonlinear marketing to address consumer resistance to traditional marketing strategies.</t>
  </si>
  <si>
    <t>Consumer behaviour and media consumption habits are changing at a rapid pace. Reactions to stimuli that were once easy to predict are no longer predictable, and typical responses to marketing actions have become completely atypical. As a result, traditional approaches to marketing are losing their effectiveness. This paper sheds light on a new approach many brands are adopting, which we call nonlinear marketing. Nonlinear marketing is a way for brands to weave themselves into the fabric of a consumer's life. Rather than relying on the traditional approach whereby brands might interrupt a consumer's life with 30-second television commercials or the like, brands become a seamless part of their consumers' daily journey via nonlinear marketing.The result is a richer, more robust experience for the consumer and a more effective, longer-lasting relationship for the marketer. [ABSTRACT FROM AUTHOR], Copyright of Journal of Brand Strategy is the property of Henry Stewart Publications LLP and )</t>
  </si>
  <si>
    <t>Marketing strategy, Consumer behavior, Branding (Marketing), Brand loyalty, Media consumption, brand loyalty, branding, consumer behaviour, customer acquisition strategies, growth hacking, innovation, marketing strategy, media consumption habits</t>
  </si>
  <si>
    <t>Xu, Xun</t>
  </si>
  <si>
    <t>Does traveler satisfaction differ in various travel group compositions?</t>
  </si>
  <si>
    <t>Purpose This study aims to investigate the online customer review behavior and determinants of overall satisfaction with hotels of travelers in various travel group compositions.Design/methodology/approach The author collected data from online reviews of travelers in various travel group compositions from 600 hotels in 100 of the largest cities in the USA from Booking.com and used latent semantic analysis (LSA) to identify the positive and negative factors from online reviews of travelers in various travel group compositions. Then, text regression was used to determine the influential factors of overall satisfaction of travelers in various travel group compositions.Findings It was found in this study that not all the positive and negative textual factors mined from travelersâ€™ online reviews significantly influenced their overall satisfaction. In addition, the determinants of traveler satisfaction were different when travelers were in different travel group compositions.Research limita)</t>
  </si>
  <si>
    <t>Customer satisfaction, Consumers' reviews, Market segmentation, Travelers, Latent semantic analysis, Online reviews, Text mining, Text regression, Travel group composition</t>
  </si>
  <si>
    <t>Meng, Bo; Choi, Kyuhwan</t>
  </si>
  <si>
    <t>An investigation on customer revisit intention to theme restaurants.</t>
  </si>
  <si>
    <t>Purpose This paper aims to examine theme restaurant customersâ€™ decision-making process in light of the theory of planned behavior (TPB) model.Design/methodology/approach This investigation is conducted by an on-site survey with 357 theme restaurant customers who have a dining experience in China. The current study used Anderson and Gerbingâ€™s (1998) two-step method.Findings Study results indicate the extended TPB model surpasses the TPB in predicting customersâ€™ behavioral intention. Findings not only identified attitude and involvement as useful mediators in the model but also provided evidence of possible relationships in the proposed model.Research limitations/implications The relationships in the extended TPB offer practical solutions for theme restaurant managers and ways to increase the customersâ€™ intention to revisit their establishments.Originality/value With servicescape as an external factor and perceived authenticity and involvement as psychological factors incorporated into )</t>
  </si>
  <si>
    <t>Restaurant customers, Consumer behavior, Theme restaurants, Planned behavior theory, Restaurateurs, Behavioural intention, Perceived authenticity, Servicescape, The theory of planned behavior, Theme restaurant</t>
  </si>
  <si>
    <t>Harris, Kimberly J.; Ali, Faizan; Ryu, Kisang</t>
  </si>
  <si>
    <t>Foodborne illness outbreaks in restaurants and patronsâ€™ propensity to return.</t>
  </si>
  <si>
    <t>Purpose This study aims to investigate the decision-making process consumers engage in when choosing to return to a restaurant that has experienced a foodborne illness outbreak.Design/methodology/approach A scenario-based survey was conducted to collect data from 1,025 respondents on their propensity to return to restaurants that have been cited for serving foods that caused a foodborne illness outbreak. Partial least squares-based structural equation modeling was used to analyze the data.Findings The findings of this study show perceived vulnerability, perceived severity and attitude are statistically significant, whereas subjective norms and perceived behavioral control are not statistically significant predictors of consumersâ€™ intention to patronize a restaurant that has experienced a foodborne illness outbreak.Research limitations/implications This study examined consumersâ€™ intentions to return to a restaurant that has experienced a foodborne illness outbreak. Findings are based o)</t>
  </si>
  <si>
    <t>Restaurants, Decision making, Foodborne diseases, Planned behavior theory, Structural equation modeling, Foodborne illness, PLS-SEM, Protection motivation theory, Revisit intentions, Theory of planned behaviour</t>
  </si>
  <si>
    <t>Wu, Ben; Yang, Wan</t>
  </si>
  <si>
    <t>What do Chinese consumers want? A value framework for luxury hotels in China.</t>
  </si>
  <si>
    <t>Purpose In the past decade, the luxury hotel industry in China has experienced rapid growth. To date, few scholars have investigated what consumers value about their experiences in luxury hotels generally, let alone specifically in the Chinese context. As a result, little is known about what Chinese consumers value in luxury hotel services. To bridge this gap, this paper aims to (1) develop a five-factor luxury hotel value framework from a value co-creation perspective; and (2) assess the relationship between these value dimensions and Chinese consumersâ€™ intentions to stay in luxury hotels.Design/methodology/approach In total, 492 Chinese luxury hotels consumers participated in the study. A confirmatory factor analysis was used to validate the proposed measurement model, and a hierarchical linear regression was used to test the relationship between luxury hotel value and purchase intentions.Findings The authors assessed five dimensions of luxury hotel value in the current study: utili)</t>
  </si>
  <si>
    <t>CUSTOMER services, Luxury hotels, Consumer behavior -- China, Confirmatory factor analysis, Utilitarianism, Market segmentation -- China, Chinese luxury market, Customer value, Hedonic value, Luxury hotel, Luxury value, Value co-creation</t>
  </si>
  <si>
    <t>Astra Salvensis</t>
  </si>
  <si>
    <t>SADEGHI, Mansoureh; MEHRANI, Hormoz</t>
  </si>
  <si>
    <t>A Survey on the Factors Affecting the Adoption of Online Banking as a Result of the Integration of Technology Acceptance Model and The Theory of Planned Behavior on Perceived Risk and Perceived Usefulness (Case Study: Customers of Mellat Bank in the City of Gorgan)</t>
  </si>
  <si>
    <t>The objective of this study is to investigate the factors affecting technology acceptance model with a model on the theory of planned behavior in order to predict and explain behavioral intentions of customers towards the adoption of online banking. The present research is applied objectively, descriptive in terms of implementation and a survey and correlation study in terms of the type of research. The statistical population includes all customers of all Mellat Bank branches in Gorgan city in 2014 that had used online banking. A sample consisting of 384 people was selected using stratified random sampling method. The data collection tool is questionnaire. The validity of questionnaire was determined using content validity method and the reliability was verified by Cronbach's alpha method. According to the data analysis, the results indicate that all hypotheses related to the technology acceptance model and the theory of planned behavior were confirmed and all hypotheses of perceived )</t>
  </si>
  <si>
    <t>ONLINE banking, TECHNOLOGY Acceptance Model, PLANNED behavior theory, Online banking, Perceived risk, Technology acceptance model (TAM), Theory of planned behavior (TPB)</t>
  </si>
  <si>
    <t>AWADALLAH, Nancy; Sherif Gamal, S. A. A. D.</t>
  </si>
  <si>
    <t>E-Procurement as a new trend in Hospitality Industry: A descriptive study in Egyptian Hotels.</t>
  </si>
  <si>
    <t>This research investigates the reception for electronic procurement (e-procurement) concept by those hotels in Egypt, examines how hoteliers perceive the challenges and benefits of e-procurement in the hotel industry. Also this research focuses on identify the challenges and opportunities associated with the implementation of e-procurement. A self-administered questionnaire with purchasing managers was designed as the research instrument for collecting primary data. This questionnaire included items pertaining to illustrate purchasing managers' perceptions of applying e-procurement in hotels, challenges and benefits of using eprocurement, cost involved in implementing e-procurement, the kind of materials / products procure online, and purchasing managers prediction of return on investment when using e-procurement. Fifteen forms were distributed in fifteen investigated hotels; among them 15 forms valid for analysis (100%) but between fifteen hotels are ten hotels conducted e-procuremen)</t>
  </si>
  <si>
    <t>HOSPITALITY industry, HOTELS, ELECTRONIC procurement, EGYPT, E-commerce, E-procurement, Enterprise Resource Planning, hospitality industry, Supply Chain Management</t>
  </si>
  <si>
    <t>Dynamic linear modeling of monthly electricity demand in Japan: Time variation of electricity conservation effect.</t>
  </si>
  <si>
    <t>After the severe nuclear disaster in Fukushima, which was triggered by the Great East Japan earthquake in March 2011, nuclear power plants in Japan were temporarily shut down for mandatory inspections. To prevent large-scale blackouts, the Japanese government requested companies and households to reduce electricity consumption in summer and winter. It is reported that the domestic electricity demand had a structural decrease because of the electricity conservation effect (ECE). However, quantitative analysis of the ECE is not sufficient, and especially time variation of the ECE remains unclear. Understanding the ECE is important because Japanâ€™s NDC (nationally determined contribution) assumes the reduction of CO2 emissions through aggressive energy conservation. In this study, we develop a time series model of monthly electricity demand in Japan and estimate time variation of the ECE. Moreover, we evaluate the impact of electricity conservation on CO2 emissions from power plants. The )</t>
  </si>
  <si>
    <t>ELECTRIC power consumption, EARTHQUAKES, SEASONAL temperature variations, ELECTRIC rates, DYNAMIC models, JAPAN, Artificial intelligence, Artificial neural networks, Asia, Atmospheric chemistry, Atmospheric science, Behavior, Biology and life sciences, Carbon dioxide, Chemical compounds, Chemistry, Computational biology, Computational neuroscience, Computer and information sciences, Earth sciences, Ecology and environmental sciences, Economics, Electricity, Environmental chemistry, Geographical locations, Greenhouse gases, Habits, Japan, Labor economics, Neuroscience, Nuclear physics, Nuclear power, People and places, Physical sciences, Physics, Research Article, Salaries, Seasons, Social sciences, Summer</t>
  </si>
  <si>
    <t>ÄŒÃ¡stek, OndÅ™ej; PlavÃ¡kovÃ¡, Linda</t>
  </si>
  <si>
    <t>HUMAN VALUES AS DETERMINANTS OF FAIRTRADE CONSUMPTION IN THE CZECH REPUBLIC.</t>
  </si>
  <si>
    <t>Ethical consumerism is a growing field. It attracts increasingly more attention not only from the supply and demand sides, but also from researchers. Numerous surveys are trying to describe consumers' behaviour; many studies are trying to identify and analyse what contributes to the higher ethical consumption. While this is also the case of the Czech Republic, empirical evidence focused on the effect of consumers' values on ethical consumerism in the Czech Republic is still missing. Therefore, our goal is to examine the effect of consumers' values on Fairtrade consumption in the Czech Republic. We measure the values through the Human Values Scale (developed by S. Schwartz) and use socio-demographic characteristics as control variables in a multivariate model. We find that Universalism and Power are values which can predict the frequency of Fairtrade purchases among Czech online Fairtrade shoppers. Along with Universalism, gender proves to be an important predictor too. While generaliz)</t>
  </si>
  <si>
    <t>CONSUMER ethics, FAIR trade goods, CONSUMER activism, CONSUMER preferences, CZECH Republic -- Economic conditions, empirical research, ethical consumer, Ethical purchases, fair trade, Fairtrade, gender, human values</t>
  </si>
  <si>
    <t>Yaseen, Saad Ghaleb; El Qirem, Ihab Ali</t>
  </si>
  <si>
    <t>Intention to use e-banking services in the Jordanian commercial banks.</t>
  </si>
  <si>
    <t>Purpose The purpose of this paper is to investigate the essential factors influencing the adoption and use of e-banking services as perceived by customers of the Jordanian commercial banks.Design/methodology/approach This paper adapts and modifies the unified theory of acceptance and use of the technology model. Modifications were made to explain intention to use e-banking services.Findings The modified model explained 0.887 of behavior intention variance and 0.516 percent of the intended degree of e-banking services use variance. Three constructs are found to be good predictors: effort expectancy (EE), social influence, and perceived e-banking services quality. Performance expectancy and hedonic motivation are not significant predictors. However, all three predictors were significantly moderated by age only.Research limitations/implications As with any research in the field of IT adoption and consumer behavior, researchers should take into consideration the generalization of their em)</t>
  </si>
  <si>
    <t>Online banking, Banking industry, Consumer behavior, Banking industry customer services, Social influence, Commercial banks, E-banking services, Intention to use, IT adoption</t>
  </si>
  <si>
    <t>â€œConspicuous consumption in the context of consumer animosityâ€_x009d_.</t>
  </si>
  <si>
    <t>Purpose The purpose of this paper is to explore the effects of consumer animosity on conspicuous consumption in two research settings: Israel and Russia. The study also examines: the relationship between susceptibility to norm influence (SNI) and consumer animosity, whether SNI affects consumersâ€™ willingness to buy (WTB) products from a country toward which they harbor animosity, and the relationship between consumer animosity and WTB in contexts differing in the level of animosity harbored toward a target country.Design/methodology/approach To probe generalizability, the hypothesized model was tested in two different contexts: Study 1 was conducted in Israel using the context of the Holocaust and Study 2 was conducted in Russia using the context of the recent political discord with the USA. A convenience sample of Israeli-Jewish (n=264) and Russian (n=259) consumers yielded a total of 523 questionnaires.Findings In both contexts, the results from the SPSS and AMOS analyses indicated )</t>
  </si>
  <si>
    <t>Conspicuous consumption, Willingness to pay, Consumer behavior, Customer satisfaction, Ethnocentrism, Consumer animosity, Susceptibility to normative influence, Willingness to buy</t>
  </si>
  <si>
    <t>Customer online shopping experience data analytics.</t>
  </si>
  <si>
    <t>Purpose The purpose of this paper is to develop a customer online behaviour analysis tool, segment high-value customers, analyse their online purchasing behaviour and predict their next purchases from an online air travel corporation.Design/methodology/approach An operations review of the customer online shopping process of an online travel agency (OTA) is conducted. A customer online shopping behaviour analysis tool is developed. The tool integrates competitorsâ€™ pricing data mining, customer segmentation and predictive analysis. The impacts of competitorsâ€™ price changes on customer purchasing decisions regarding the OTAâ€™s products are evaluated. The integrated model for mining pricing data, identifying potential customers and predicting their next purchases helps the OTA recommend tailored product packages to its individual customers with reference to their travel patterns.Findings In the customer segmentation analysis, 110,840 customers are identified and segmented based on their pu)</t>
  </si>
  <si>
    <t>Consumer behavior, Online shopping, Software analytics, Data mining, Pricing, Air travel, Human behavior, Big data analytics, Customer purchase behaviour, Customer segmentation, Online travel agencies, Recency frequency and monetary</t>
  </si>
  <si>
    <t>Personal price aware multi-seller recommender system: Evidence from eBay.</t>
  </si>
  <si>
    <t>Many e-commerce sites use recommender systems, which suggest products that consumers may want to purchase in order to increase site revenue. Though recommender systems have achieved great success, they have not reached their full potential. Most current systems share a common weakness: they fail to take into account dynamic properties of the offering which could dramatically improve the effectiveness of a recommendation; these characteristics include the product price, promotion indication, and seller's reputation. Particularly, in a multi-seller platform (e.g., eBay, Amazon), where competing firms sell products differentiated mainly by the seller's reputation and product price, modeling consumer's sensitivity to these dynamic properties and incorporating it into a recommender system will optimize sellersâ€™ revenue and market penetration. In this research, we introduce a novel approach for a personal price aware multi-seller recommender system (PMSRS) which implicitly models a consumer)</t>
  </si>
  <si>
    <t>RECOMMENDER systems, ELECTRONIC commerce, WILLINGNESS to pay, FACTORIZATION (Mathematics), Consumer behavior, Context-aware recommender system, E-commerce, Personalized pricing, EBAY Inc.</t>
  </si>
  <si>
    <t>Hartmann, Christina; Hieke, Sophie; Taper, Camille; Siegrist, Michael</t>
  </si>
  <si>
    <t>European consumer healthiness evaluation of â€˜Free-fromâ€™ labelled food products.</t>
  </si>
  <si>
    <t>This study aimed to find out how â€œfree-from labellingâ€_x009d_ shapes consumersâ€™ perception of food products and whether the absence of an ingredient is considered an indicator of improved nutritional value of the product. An online survey was conducted in four European countries: the United Kingdom, Sweden, Poland, and France (overall N â€¯â€¯=â€¯â€¯1950). Four â€œfree-from labelsâ€_x009d_ (lactose-free, gluten-free, GMO-free, and palm oil-free) were tested using different product categories that these labels typically appear on. Healthiness perception was evaluated by comparing products with the free-from labels to identical products without the labels. Potential predictors for healthiness evaluation and intention to pay a price premium were assessed, including nutrition knowledge, information-seeking on food packages, preference for food naturalness, general health interest, trust in actors in the food domain, and affect regarding the absent ingredients. Products with a free-from label were considered healt)</t>
  </si>
  <si>
    <t>NUTRITIONAL value of food, FOOD labeling, CONSUMERS, CONSUMER psychology, INTERNET surveys, EUROPEAN Union countries, Affect, Free-from labelling, Gluten, GMO, Healthiness perception, Lactose, Naturalness, Palm oil</t>
  </si>
  <si>
    <t>Ramsey, Imogen; Ross, Carolyn; Ford, Rebecca; Fisk, Ian; Yang, Qian; Gomez-Lopez, Javier; Hort, Joanne</t>
  </si>
  <si>
    <t>Using a combined temporal approach to evaluate the influence of ethanol concentration on liking and sensory attributes of lager beer.</t>
  </si>
  <si>
    <t>A low alcohol beer evoking similar sensory enjoyment as its higher alcohol counterpart is potentially an attractive proposition to breweries for increased sales volumes, as well as consumers due to health and societal reasons. This study aimed to determine the influence of ethanol on the temporal sensory characteristics and liking of beer as perceived by beer consumers. A commercial 0% ethanol concentration lager was spiked with ethanol to different concentrations (0.5%, 2.8%, 5% ethanol). Consumers (nâ€¯=â€¯101) indicated their liking using temporal liking (TL) methodology (rated throughout consumption) and overall liking (rated at the end of consumption). Consumers also denoted the sensory properties perceived using temporal Check-All-That-Apply (TCATA). Overall, liking data divided consumers into 3 clusters with different patterns of liking. As ethanol concentration increased from 0 to 5%, the TL time that best predicted overall liking shifted from 60 s to 10â€“20 s indicating that likin)</t>
  </si>
  <si>
    <t>BEER tasting, ETHANOL, BEER sales &amp; prices, FOOD quality, TASTE testing of food, Beer, Ethanol, TCATA, Temporal liking</t>
  </si>
  <si>
    <t>Supervised Topic Modeling Using Hierarchical Dirichlet Process-Based Inverse Regression: Experiments on E-Commerce Applications.</t>
  </si>
  <si>
    <t>The proliferation of e-commerce calls for mining consumer preferences and opinions from user-generated text. To this end, topic models have been widely adopted to discover the underlying semantic themes (i.e., topics). Supervised topic models have emerged to leverage discovered topics for predicting the response of interest (e.g., product quality and sales). However, supervised topic modeling remains a challenging problem because of the need to prespecify the number of topics, the lack of predictive information in topics, and limited scalability. In this paper, we propose a novel supervised topic model, Hierarchical Dirichlet Process-based Inverse Regression (HDP-IR). HDP-IR characterizes the corpus with a flexible number of topics, which prove to retain as much predictive information as the original corpus. Moreover, we develop an efficient inference algorithm capable of examining large-scale corpora (millions of documents or more). Three experiments were conducted to evaluate the pr)</t>
  </si>
  <si>
    <t>ELECTRONIC commerce, CONSUMER preferences, MACHINE learning, NATURAL language processing, DIRICHLET principle, Approximation algorithms, Bayesian nonparametrics, hierarchical dirichlet process, Inference algorithms, Measurement, Prediction algorithms, Predictive models, Semantics, sufficient dimension reduction, topic modeling, variational inference</t>
  </si>
  <si>
    <t>Electronic commerce, Consumer preferences, Natural language processing, Machine learning, Dirichlet principle, Approximation algorithms, Bayesian nonparametrics, hierarchical dirichlet process, Inference algorithms, Measurement, Prediction algorithms, Predictive models, Semantics, sufficient dimension reduction, topic modeling, variational inference</t>
  </si>
  <si>
    <t>Hing, Nerilee; Li, En; Vitartas, Peter; Russell, Alex M. T.</t>
  </si>
  <si>
    <t>On the Spur of the Moment: Intrinsic Predictors of Impulse Sports Betting.</t>
  </si>
  <si>
    <t>Betting on impulse, without thoughtful consideration, research or informed decision-making, may cause financial and other harms and lead to the development of gambling problems. Impulse betting undermines responsible consumption of gambling because it reflects self-regulatory failure, impaired control, unreflective decision-making and betting more than planned. In this paper we define impulse gambling and report on a study that aimed to understand more about the intrinsic characteristics of sports bettors who have a greater tendency to bet on impulse. Specifically, the study aimed to identify behavioural, psychological and socio-demographic predictors of impulse sports betting. A sample of 1816 Australian sports bettors completed an online survey that measured the proportion of their bets placed on impulse both before and during sporting events, as well as bets that were researched and planned in advance. Impulse betting was common, accounting for nearly one-half of all past-year spor)</t>
  </si>
  <si>
    <t>SPORTS betting, IMPULSE (Psychology), GAMBLING -- Psychological aspects, SELF regulation, DECISION making, COMPULSIVE behavior, AROUSAL (Physiology), BEHAVIOR, LEARNING, SPORTS, THOUGHT &amp; thinking, HARM reduction, AUSTRALIA, Behavioural, Gambling disorder, Impulse buying, Problem gambling, Psychhological, Responsible gambling, Sociodemographic, Sports betting</t>
  </si>
  <si>
    <t>Self regulation, Decision making, Sports betting, Impulse (Psychology), Gambling -- Psychological aspects, Compulsive behavior, Arousal (Physiology), Behavior, Learning, Sports, Thought &amp; thinking, Harm reduction, Australia, Behavioural, Gambling disorder, Impulse buying, Problem gambling, Psychhological, Responsible gambling, Sociodemographic</t>
  </si>
  <si>
    <t>Quantitative Marketing &amp; Economics</t>
  </si>
  <si>
    <t>Television ad-skipping, consumption complementarities and the consumer demand for advertising.</t>
  </si>
  <si>
    <t>Endogenous consumption of advertising is common. Consumers choose to change channels to avoid TV ads, click away from paid online video ads, or discard direct mail without reading advertised details. As technological advances give firms improved abilities to target individual consumers through various media, it is becoming increasingly important for models to reflect the endogenous nature of ad consumption and to consider the implications that ad choice has for firmsâ€™ targeting strategies. With this motivation, we develop an empirical model of consumer demand for advertising in which demand for ads is jointly determined with demand for the advertised products. Building on Becker and Murphy (&lt;italic&gt;The Quarterly Journal of Economics&lt;/italic&gt;, 108(4), 941-964 &lt;xref&gt;1993&lt;/xref&gt;)â€™s ideas, the model treats advertising as a good over which consumers have utility and obtains demands as the outcome of a joint utility maximization problem. Leveraging new data that links household-level TV ad-)</t>
  </si>
  <si>
    <t>Television advertising, Consumption (Economics), Financial leverage, Supply &amp; demand, Purchasing, Ad-skipping, Addressable TV, Advertising, Complementarities, Consumer welfare, D12, Discrete-continuous demand, L2, M31, M37, Non-compliance, Treatment effects</t>
  </si>
  <si>
    <t>Austerity to materialism and brand consciousness: luxury consumption in India.</t>
  </si>
  <si>
    <t>Purpose The purpose of this paper is to understand the role of materialism and brand consciousness in determining the luxury consumption among the young Indian consumers.Design/methodology/approach In order to measure materialism, brand consciousness, attitude toward luxury brands and purchase intention, pre-established scale items were used to design the self-administered questionnaire. A valid sample of 342 respondents was collected through mall intercepts, in-store intercepts, luxury brands exhibitions and festivals and international airports. The relationship was tested using regression analysis.Findings The findings support that the materialism and brand consciousness are positively related to the luxury consumption in India and play an important role in predicting the behavior of the young luxury buyers. The Indian youth is buying expensive luxury brands as symbols of status success and wealth in order to fulfill their materialistic goals. The desire to own and possess the well-)</t>
  </si>
  <si>
    <t>Luxuries, Austerity (Economics), Consumption (Economics), Brand name products, Consciousness, India, Brand consciousness, Luxury consumers, Luxury consumption, Materialism, Social value, Symbolic value</t>
  </si>
  <si>
    <t>Duresso, Samson W.; Bruno, Raimondo; Matthews, Allison J.; Ferguson, Stuart G.</t>
  </si>
  <si>
    <t>Stopping khat use: Predictors of success in an unaided quit attempt.</t>
  </si>
  <si>
    <t>&lt;bold&gt;Introduction and Aims: &lt;/bold&gt;Despite the adverse effects of khat use and chewers interest in cessation, there are few studies that have reported on the outcome of khat cessation attempts, and limited resources available for potential quitters. We used electronic diaries to monitor the outcomes of an unassisted quit attempt among daily and near daily khat consumers, and examine predictors of success.&lt;bold&gt;Design and Methods: &lt;/bold&gt;Sixty participants between the ages of 18 and 35â€‰years who regularly chewed khat and who were attempting to quit were purposively recruited from an Ethiopian University campus. Real-time prospective daily recording of khat use was obtained for an average of 10â€‰days prior to quit day (range 6-13) and 28 post-quit days (range 9-31), using an electronic diary.&lt;bold&gt;Results: &lt;/bold&gt;Almost all (95%) achieved initial abstinence. Of these, 80% reached at least seven continuous days of abstinence; 7% maintained continuous abstinence for 28â€‰days post-quit. Whi)</t>
  </si>
  <si>
    <t>KHAT, DRUG abstinence, HABIT breaking, BEHAVIOR modification, PSYCHOTROPIC plants, khat abstinence, lapse, relapse, unassisted quit attempt</t>
  </si>
  <si>
    <t>Parry-Hanson Kunadu, Angela; Holmes, Mark; Miller, Eric L.; Grant, Andrew J.</t>
  </si>
  <si>
    <t>Microbiological quality and antimicrobial resistance characterization of Salmonella spp. in fresh milk value chains in Ghana.</t>
  </si>
  <si>
    <t>Consumer perception of poor hygiene of fresh milk products is a major barrier to promotion of milk consumption as an intervention to alleviate the burden of malnutrition in Ghana. Fresh milk is retailed raw, boiled, or processed into unfermented cheese and spontaneously fermented products in unlicensed outlets. In this study, we have determined microbiological quality of informally retailed fresh milk products and characterized the genomic diversity and antimicrobial resistance (AMR) patterns of non-typhoidal Salmonella (NTS) in implicated products. A total of 159 common dairy products were purchased from five traditional milk markets in Accra. Samples were analysed for concentrations of aerobic bacteria, total and fecal coliforms, Escherichia coli , staphylococci, lactic acid bacteria and yeast and moulds. The presence of Salmonella , E . coli O157:H7, Listeria monocytogenes and Staphylococcus aureus were determined. AMR of Salmonella against 18 antibiotics was experimentally determi)</t>
  </si>
  <si>
    <t>MILK microbiology, SALMONELLA, MILK consumption, CEPHALOSPORINS, DRUG resistance, HEAT treatment of milk, Antibiotic resistance, Milk value chain, Safety, Salmonella enterica</t>
  </si>
  <si>
    <t>Uncovering Patterns of Product Co-consideration: A Case Study of Online Vehicle Price Quote Request Data.</t>
  </si>
  <si>
    <t>Consumers often consider multiple alternatives from the same product category prior to making a purchase. Uncovering the predominant patterns of such co-considerations can help businesses learn more about the competitive structure of the market in the mind of the consumer. Extant research has shown that various types of online and offline consumer activity data (e.g., shopping baskets, search and browsing histories, social media mentions) can be used to infer product co-considerations. In this paper, we study a case of uncovering co-consideration patterns using a massive dataset of online price quote requests from U.S. auto shoppers. The main challenge we face is that, for privacy protection, no unique individual identifier (anonymous or otherwise) is contained in the data. Such a data deficiency prevents us from using existing methods such as affinity analysis for inferring co-considerations. However, by leveraging spatiotemporal patterns in the data, we manage to probabilistically u)</t>
  </si>
  <si>
    <t>Economic competition, Consumers, Automobile industry -- Sales &amp; prices, Automotive industry, Big Data, Market structure analysis, Privacy, Sales response models</t>
  </si>
  <si>
    <t>Psychological Review</t>
  </si>
  <si>
    <t>Turner, Brandon M.; Schley, Dan R.; Muller, Carly; Tsetsos, Konstantinos</t>
  </si>
  <si>
    <t>Competing Theories of Multialternative, Multiattribute Preferential Choice.</t>
  </si>
  <si>
    <t>In accounting for phenomena present in preferential choice experiments, modern models assume a wide array of different mechanisms such as lateral inhibition, leakage, loss aversion, and saliency. These mechanisms create interesting predictions for the dynamics of the deliberation process as well as the aggregate behavior of preferential choice in a variety of contexts. However, the models that embody these different mechanisms are rarely subjected to rigorous quantitative tests of suitability by way of model fitting and evaluation. Recently, complex, stochastic models have been cast aside in favor of simpler approximations, which may or may not capture the data as well. In this article, we use a recently developed method to fit the four extant models of context effects to data from two experiments: one involving consumer goods stimuli, and another involving perceptual stimuli. Our third study investigates the relative merits of the mechanisms currently assumed by the extant models of )</t>
  </si>
  <si>
    <t>MULTIPLE criteria decision making, LEAKAGE, LOSS aversion, associations and accumulation model, leaky competing accumulator model, multialternative decision field theory model, multiattribute linear ballistic accumulator model</t>
  </si>
  <si>
    <t>SchnÃ©, TamÃ¡s; JaskÃ³, SzilÃ¡rd; Simon, Gyula</t>
  </si>
  <si>
    <t>Embeddable adaptive model predictive refrigerator control for cost-efficient and sustainable operation.</t>
  </si>
  <si>
    <t>Emergent smart energy distribution systems offer new approaches in the sustainable management of energy consumption, even at household level. The smart grid and smart house paradigms provide the necessary infrastructure to improve the efficiency of the distribution system and at the same time offer benefits for the consumers, too. In this paper the control of an intelligent household refrigerator is introduced, which can autonomously react to hourly energy tariffs by shifting its operating periods to less expensive time slots, thus it greedily minimizes the energy bill of the consumer. As a â€œside effectâ€_x009d_, the energy consumption is decreased during peak periods, which is the primary purpose of the utility provider, and also decreases the CO 2 emission. The proposed controller adaptively learns the dynamic behavioral model of the appliance, and utilizes this model in a predictive control scheme. The proposed method is evaluated utilizing a realistic household refrigerator model and real)</t>
  </si>
  <si>
    <t>REFRIGERATORS, PREDICTIVE control systems, COST effectiveness, ENERGY consumption, ENERGY demand management, ENERGY efficiency of household appliances, Demand side management, Load control, Model predictive control, Smart household appliance, Sustainable development</t>
  </si>
  <si>
    <t>Cost effectiveness, Energy consumption, Energy efficiency of household appliances, Refrigerators, Predictive control systems, Energy demand management, Demand side management, Load control, Model predictive control, Smart household appliance, Sustainable development</t>
  </si>
  <si>
    <t>Guess your size: A hybrid model for footwear size recommendation.</t>
  </si>
  <si>
    <t>In recent years, online shopping for footwear has rapidly increased. However, the user experience has not been satisfactory because of the size mismatch problem, i.e., customers often fail to choose the right size online. Traditional size selection schemes, including those suggesting that users select footwear sizes according to their past experiences or those based on simple measurements, usually result in a high return rate of up to 35 % . The limitation of the traditional size selection schemes is that they fail to consider (1) the characteristics of foot shapes and (2) the preferences of individual customers. In this paper, we propose a size recommendation framework that is jointly based on 3D (foot and last) features and user preference. First, we report measurement studies of foot shape characteristics based on foot data for 10â€¯K individuals. Our findings reveal that users have diverse foot shapes and different personal preferences regarding size matching. Second, based on our m)</t>
  </si>
  <si>
    <t>SHOES -- Sizes, ONLINE shopping, PRODUCT returns, THREE-dimensional imaging, CONSUMER preferences, 3D data mining, Size recommendation, User preference</t>
  </si>
  <si>
    <t>Dawiecâ€_x0090_LiÅ›niewska, Anna; Podstawczyk, Daria; Witekâ€_x0090_Krowiak, Anna</t>
  </si>
  <si>
    <t>Concentration of fruit juice aroma compound from model multicomponent solution and natural apple juice hydrolate: Optimization and modeling by design of experiment.</t>
  </si>
  <si>
    <t>Abstract: This study presents aroma compounds separation from a model multicomponent solution as well as natural apple juice hydrolate by pervaporation (PV). Response surface methodology (RSM) was used to determine the influence of the operating parameters on membrane separation performance. The experiments were planned in accordance with the Boxâ€“Behnken design for such three input variables as temperature, feed flow rate, and the concentration of aroma compounds in the feed. For the enrichment factor as the system response, the optimal values of independent variables amounted to respectively &lt;italic&gt;T&lt;/italic&gt;Â =Â 60â€‰Â°C, &lt;italic&gt;Q&lt;/italic&gt;Â =Â 1.30Â dm3/min, and &lt;italic&gt;C&lt;/italic&gt;Â =Â 0.5Â wt %. For these conditions, the enrichment factor was predicted to be 87.56. In the last step, PV of apple juice hydrolate was performed under optimal conditions as determined through RSM for a multicomponent system. Optimal conditions determined by RSM for the model solution allowed for getting satisfacto)</t>
  </si>
  <si>
    <t>Apple juice, Pervaporation, Aroma of food, Membrane separation, Response surfaces (Statistics)</t>
  </si>
  <si>
    <t>Hung, Hsiuâ€_x0090_Yu; Lu, Haoâ€_x0090_Te</t>
  </si>
  <si>
    <t>The rosy side and the blue side of emotional brand attachment.</t>
  </si>
  <si>
    <t>Abstract: This paper examines the rosy side (positive emotion) and the blue side (negative emotion) of brand attachment in consumerâ€“brand relationships and their distinct motivational triggers. Adopting attachment theory, selfâ€_x0090_determination theory, and the relationship investment model, this paper provides a richer understanding of the positivity and negativity of emotional brand attachment in terms of consequential branding outcomes. Two hierarchical constructsâ€”autonomous and controlled motivationsâ€”are proposed and examined using partial least squares path modelling. Data were collected through a 3â€_x0090_stage survey to gain 507 samples of customers' brand attachments to 9 international car brands. This research reveals that customers' positiveâ€_x0090_side (rosyâ€_x0090_side) emotional brand attachments are driven by autonomous motivations including satisfying the intrinsic motivation of pursuing pleasure and fulfilling needs for selfâ€_x0090_determination and selfâ€_x0090_congruence in the car brand consumption context)</t>
  </si>
  <si>
    <t>Consumer behavior, Branding (Marketing), Emotions (Psychology), Attachment theory (Psychology), Motivation (Psychology)</t>
  </si>
  <si>
    <t>International Journal of Behavioral Nutrition &amp; Physical Activity</t>
  </si>
  <si>
    <t>Vasiljevic, Milica; Cartwright, Emma; Pilling, Mark; Lee, Mei-Man; Bignardi, Giacomo; Pechey, Rachel; Hollands, Gareth J.; Jebb, Susan A.; Marteau, Theresa M.</t>
  </si>
  <si>
    <t>Impact of calorie labelling in worksite cafeterias: a stepped wedge randomised controlled pilot trial.</t>
  </si>
  <si>
    <t>Background: For working adults, about one-third of energy is consumed in the workplace making this an important context in which to reduce energy intake to tackle obesity. The aims of the current study were first, to identify barriers to the feasibility and acceptability of implementing calorie labelling in preparation for a larger trial, and second, to estimate the potential impact of calorie labelling on energy purchased in worksite cafeterias. Methods: Six worksite cafeterias were randomised to the intervention starting at one of six fortnightly periods, using a stepped wedge design. The trial was conducted between August and December 2016, across 17 study weeks. The intervention comprised labelling all cafeteria products for which such information was available with their calorie content (e.g. 250 Calories") displayed in the same font style and size as for price. A post-intervention survey with cafeteria patrons and interviews with managers and caterers were used to assess the fe)"</t>
  </si>
  <si>
    <t>FOOD labeling, HEALTH behavior, PROBABILITY theory, RESTAURANTS, STATISTICAL sampling, WORK environment, PILOT projects, RANDOMIZED controlled trials, ENERGY density, Calorie labelling, Choice architecture, Healthier eating, Nudging, Physical micro-environment, Randomised controlled trial, Stepped wedge trial, Workplace interventions</t>
  </si>
  <si>
    <t>Journal of Rural &amp; Industrial Development</t>
  </si>
  <si>
    <t>Gowda, Kavitha R.; Gopalakrishna, K. S.</t>
  </si>
  <si>
    <t>Rural Consumer Purchase Behaviour Towards Mobile Phone with Special Reference to Mandya District, Karnataka.</t>
  </si>
  <si>
    <t>India lives in villages! Rural India is a significant market as 68-70% of India lives in villages. Starting from the Father of Nation to industrialists, it has been predicted and noticed that the future of India lies in its villages. Many marketers (HUL, Dabur, LG, Chik Shampoo, Hero Honda, Mahindra, etc.) have made revenue of 35-45% from rural market1. Today, mobile phones are more than voice communication and have become most important and integral part of life due to various advantages in one product such as - alarm, radio, watching movie/videos, speaking, Whatsapp, access to Facebook, mails, information search, video call, etc. India being big in population and growing economy, with greater population living in villages with improved literacy rates, TV penetration, improved infrastructure, governments and industrialists schemes to improve and tap rural market, is thus a potential market for mobiles too. Rural market being a significant part of Indian economy, and telecom being a f)</t>
  </si>
  <si>
    <t>Consumer behavior, Mobile communication systems, Rural marketing, Industrialism, India -- Economic conditions, Villages -- India, Social media, Acceptability, Affordability, Availability, Awareness, Rural Market</t>
  </si>
  <si>
    <t>Ã“skarsdÃ³ttir, MarÃ­a; Van Calster, Tine; Baesens, Bart; Lemahieu, Wilfried; Vanthienen, Jan</t>
  </si>
  <si>
    <t>Time series for early churn detection: Using similarity based classification for dynamic networks.</t>
  </si>
  <si>
    <t>The success of retention campaigns in fast-moving and saturated markets, such as the telecommunication industry, often depends on accurately predicting potential churners. Being able to identify certain behavioral patterns that lead to churn is important, because it allows the organization to make arrangements for retention in a timely manner. Moreover, previous research has shown that the decision to leave one operator for another, is often influenced by the customerâ€™s social circle. Therefore, features that represent the churn status of their connections are usually good predictors of churn when it is treated as a binary classification problem, which is the traditional approach. We propose a novel method to extract time series data from call networks to represent dynamic customer behavior. More precisely, we use call detail records of the customers of a telecommunication provider to build call networks on a weekly basis over the period of six months. From each network, we extract fe)</t>
  </si>
  <si>
    <t>CLASSIFICATION algorithms, TIME series analysis, TELECOMMUNICATION, FEATURE extraction, PROBLEM solving, Call detail records, Churn prediction, Dynamic networks, Multivariate time series, Social networks, Time series classification</t>
  </si>
  <si>
    <t>Membrane Technology</t>
  </si>
  <si>
    <t>De.mem secures orders worth A$340 000 and makes strong revenue forecast.</t>
  </si>
  <si>
    <t>De.mem recently received purchase orders worth A$340 000 from customers in Singapore and Australia. The water and wastewater treatment company also forecasts strong revenue growth for calendar year 2018. [ABSTRACT FROM AUTHOR], Copyright of Membrane Technology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</si>
  <si>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CONSUMERS, WASTEWATER treatment, REVENUE accounting, BUSINESS development, PREDICTION (Logic)</t>
  </si>
  <si>
    <t>Co-query volume as a proxy for brand relatedness.</t>
  </si>
  <si>
    <t>Purpose The purpose of this paper is to utilize co-query volumes of brands as relatedness measurement to understand the market structure and demonstrate the usefulness of brand relatedness via a real-world case.Design/methodology/approach Using brand relatedness measurement obtained using data from Google Trends as data inputs into a multidimensional scaling method, the market structure of the automobile industry is presented to reveal its competitive landscape. The relatedness with brands involved in product-harm crisis is further incorporated in empirical models to estimate the influence of crisis on future sales performance of each brand. A representative incident of a product-harm crisis in the automobile industry, which is the 2009 Toyota recall, is investigated. A panel regression analysis is conducted using US and world sales data.Findings The use of co-query as brand relatedness measurement is validated. Results indicate that brand relatedness with a brand under crisis is posi)</t>
  </si>
  <si>
    <t>Brand name products, Market design &amp; structure (Economics), Financial performance, Automobile industry, Relatedness (Psychology), 2009 Toyota recall, Brand relatedness, Co-query, Google trends, Search query volume, Google (Web resource)</t>
  </si>
  <si>
    <t>Identifying and recommending user-interested attributes with values.</t>
  </si>
  <si>
    <t>Purpose To retain consumer attention and increase purchasing rates, many e-commerce vendors have adopted content-based recommender systems. However, apart from text-based documents, there is little theoretical background guiding element selection, resulting in a limited content analysis problem. Another inherent problem is overspecialization. The purpose of this paper is to establish a value-based recommendation methodology for identifying favorable attributes, benefits, and values on the basis of means-end chain theory. The identified elements and the relationships between them were utilized to construct a recommender system without incurring either problem.Design/methodology/approach This study adopted soft laddering and content analysis to collect popular elements. The relationships between the elements were established by using a hard laddering online questionnaire. The elements and the relationships were utilized to build a hierarchical value map (HVM). A mathematical model was t)</t>
  </si>
  <si>
    <t>Consumer behavior, Electronic commerce, Recommender systems, Industrial management, Mathematical models, Attribute selection, Means-end chain theory, Recommender system, Values</t>
  </si>
  <si>
    <t>Elifoglu, I. Hilmi; Abel, Ivan; TaÅŸseven, Ã–zlem</t>
  </si>
  <si>
    <t>Minimizing Insider Threat Risk with Behavioral Monitoring.</t>
  </si>
  <si>
    <t>An insider is a person that has or had a legitimate right to access computing resources of an organization. This definition includes any current or former employee, contractor, customer, or business partner as an insider. Insider threat is the potential for an individual who has or had authorized access to an organization's assets to use their access, either maliciously or unintentionally, to act in a way that could negatively affect the organization. Insiders may pose a greater threat to cybersecurity than all outside malicious actors combined. The average damage per insider incident is known to be much higher than the outsider attacks, in some instances causing millions of dollars of damage in the form of fraud, sabotage, and the theft of trade secrets or intellectual property. WikiLeaks' disclosures and industrial espionage cases reported by the FBI show the importance of the insider issue. Until recently, the insider threat did not mean much to the information technology field. As)</t>
  </si>
  <si>
    <t>Risk management in business, Risk assessment, Insider trading in securities, Internet security, Internet usage monitoring</t>
  </si>
  <si>
    <t>KITCHENS, B. R. E. N. T.; DOBOLYI, D. A. V. I. D.; JINGJING, L. I.; ABBASI, A. H. M. E. D.</t>
  </si>
  <si>
    <t>Advanced Customer Analytics: Strategic Value Through Integration of Relationship-Oriented Big Data.</t>
  </si>
  <si>
    <t>As more firms adopt big data analytics to better understand their customers and differentiate their offerings from competitors, it becomes increasingly difficult to generate strategic value from isolated and unfocused ad hoc initiatives. To attain ustainable competitive advantage from big data, firms must achieve agility in combining rich data across the organization to deploy analytics that sense and respond to customers in a dynamic environment. A key challenge in achieving this agility lies in the identification, collection, and integration of data across functional silos both within and outside the organization. Because it is infeasible to systematically integrate all available data, managers need guidance in finding which data can provide valuable and actionable insights about customers. Leveraging relationship marketing theory, we develop a framework for identifying and evaluating various sources of big data in order to create a value-justified data infrastructure that enables f)</t>
  </si>
  <si>
    <t>Software analytics, Big data, Economic competition, Customer relations, Relationship marketing, Consumer behavior, Data integration, big data, customer, customer acquisition, customer analytics, customer retention, data integration, data management, design science, expansion, IT strategic value, relationship marketing</t>
  </si>
  <si>
    <t>LEHRER, C. H. R. I. S. T. I. A. N. E.; WIENEKE, A. L. E. X. A. N. D. E. R.; VOM BROCKE, J. A. N.; REINHARD, J. U. N. G.; SEIDEL, S. T. E. F. A. N.</t>
  </si>
  <si>
    <t>How Big Data Analytics Enables Service Innovation: Materiality, Affordance, and the Individualization of Service.</t>
  </si>
  <si>
    <t>The article reports on an exploratory, multisite case study of four organizations from the insurance, banking, telecommunications, and e-commerce industries that implemented big data analytics (BDA) technologies to provide individualized service to their customers. Grounded in our analysis of these four cases, a theoretical model is developed that explains how the flexible and reprogrammable nature of BDA technologies provides features of sourcing, storage, event recognition and prediction, behavior recognition and prediction, rule-based actions, and visualization that afford (1) service automation and (2) BDA-enabled humanmaterial service practices. The model highlights how material agency (in the case of service automation) and the interplay of human and material agencies (in the case of human-material service practices) enable service individualization, as organizations draw on a service-dominant logic. The article contributes to the literature on digitally enabled service innovati)</t>
  </si>
  <si>
    <t>Big data, Software analytics, Electronic commerce, Banking industry, Insurance companies, Visualization, Digital technology, affordances, agency, big data analytics, digital innovation, materiality, service innovation, service-dominant logic, services</t>
  </si>
  <si>
    <t>Raihanian Mashhadi, Ardeshir; Behdad, Sara</t>
  </si>
  <si>
    <t>Discriminant effects of consumer electronics use-phase attributes on household energy prediction.</t>
  </si>
  <si>
    <t>The aim of this study is to provide a better understanding of the heterogeneities in user-product relationships and their consequences regarding the household energy predictions. Several supervised and unsupervised machine learning algorithms have been applied to a comprehensive data set of residential energy consumptions collected by the US Energy Information Association. The results of the analyses reveal that, while the heterogeneities in the use-phase of consumer electronics could skew their environmental assessment results, they do not possess the same discriminant influences on the household electricity consumption compared to certain socio-demographics or usage of home appliances. Various cross-comparisons among product features and use-phase behaviors have been made and the most important predictors of the residential electricity consumption based on the data have been introduced. Product-level and user-level discussions on the findings have also been provided. [ABSTRACT FROM )</t>
  </si>
  <si>
    <t>Energy consumption, Household electronics, Residential energy conservation, Machine learning, Household appliances, Consumer behavior, Residential electricity consumption, User-product interactions</t>
  </si>
  <si>
    <t>Bigerna, Simona</t>
  </si>
  <si>
    <t>Estimating temperature effects on the Italian electricity market.</t>
  </si>
  <si>
    <t>This paper provides empirical evidence of the effects that weather conditions exert on the electricity market, offering a new contribution to the understanding of hourly regional price formation in the day ahead market in Italy. The empirical estimation uses a new data set of hourly data on both market variables and temperature variables. There is a vast body of literature on the effect of temperature on final consumers and on wholesale electricity market equilibrium. However, the influence of temperature on the behavior of the wholesale electricity market has not been studied at the hourly level. A new econometric estimation shows some evidence of different effects of temperature and provides a more accurate estimation of the hourly prices. Forecasting out-of-sample performance of the model is satisfactory. The present results have welfare-improving policy implications, because appropriate policy strategies can help public decision-makers promote regulation, such as issuing public we)</t>
  </si>
  <si>
    <t>Market segmentation, Electric rates, Market prices, Econometrics, Electricity, C32, D4, Hourly electricity market, Hourly temperature data, Non-parametric regression, Q4, Temperature effects, Vector autoregression</t>
  </si>
  <si>
    <t>Dynamic rate Erlang-A queues.</t>
  </si>
  <si>
    <t>The multi-server queue with non-homogeneous Poisson arrivals and customer abandonment is a fundamental dynamic rate queueing model for large-scale service systems such as call centers and hospitals. Scaling the arrival rates and number of servers arises naturally when a manager updates a staffing schedule in response to a forecast of increased customer demand. Mathematically, this type of scaling ultimately gives us the fluid and diffusion limits as found in Mandelbaum et al. (Queueing Syst 30(1):149-201, &lt;xref&gt;1998&lt;/xref&gt;) for Markovian service networks. These asymptotics were inspired by the Halfin and Whitt (Oper Res 29(3):567-588, &lt;xref&gt;1981&lt;/xref&gt;) scaling for multi-server queues. In this paper, we provide a review and an in-depth analysis of the Erlang-A queueing model. We prove new results about cumulant moments of the Erlang-A queue, the transient behavior of the Erlang-A limit cycle, new fluid limits for the delay time of a virtual customer, and optimal static staffing polici)</t>
  </si>
  <si>
    <t>QUEUING theory, CUSTOMER services, DEMAND (Economic theory), ORTHOGONAL polynomials, LIMIT cycles, 60K25, Abandonment, Asymptotics, Cumulant moments, Dynamical systems, Fluid and diffusion limits, Hermite polynomials, Multi-server queues, Skewness, Time-inhomogeneous Markov processes, Time-varying rates</t>
  </si>
  <si>
    <t>Woo, C. K.; Liu, Y.; Zarnikau, J.; Shiu, A.; Luo, X.; Kahrl, F.</t>
  </si>
  <si>
    <t>Price elasticities of retail energy demands in the United States: New evidence from a panel of monthly data for 2001â€“2016.</t>
  </si>
  <si>
    <t>Price elasticities play an important role in energy demand forecasting, which in turn shapes energy policy and investment decisions. However, there is still considerable debate around how responsive customers are to energy prices, and whether investments in metering and consumer education have made them more responsive in recent decades. Using a Generalized Leontief (GL) demand system and a rich panel of monthly data covering 2001â€“2016 for the lower 48 United States, we estimate own- and cross-price elasticities of retail demand for electricity, natural gas and fuel oil for the three major customer classes: residential, commercial and industrial. These estimates indicate that retail energy demand in the United States was highly price-inelastic over 2001â€“2016, consistent with historical and current estimates used by many utility planners. Our findings suggest that, with current technologies and behavior, higher energy prices will not induce significant reductions in demand. Hence, ener)</t>
  </si>
  <si>
    <t>ENERGY consumption, ELASTICITY (Economics), ENERGY policy, DECISION making in investments, CONSUMER education, UNITED States, Panel data, Price elasticity, Retail energy demands, United States</t>
  </si>
  <si>
    <t>Spence, Michelle; Elliott, Christopher T.; Dean, Moira; Stancu, Violeta</t>
  </si>
  <si>
    <t>Exploring consumer purchase intentions towards traceable minced beef and beef steak using the theory of planned behavior.</t>
  </si>
  <si>
    <t>Recently, traceability labels with a quick response (QR) code have been printed on product packaging to help consumers easily access traceability information through their smart phones. We analyzed consumer (nâ€¯=â€¯616) attitudes and purchase intentions towards traceable minced beef/beef steak in England, and identified psychosocial determinants of their purchase using the theory of planned behavior (TPB). Respondents held a general favorable attitude with positive behavioral beliefs and high trust towards the traceable product. In the TPB model, attitude was the main determinant of intention to purchase each traceable product, followed by subjective norm and perceived behavioral control (PBC). The predictive power of the TPB model increased marginally for each sub-group when it was extended with habits, trust, and frequency of purchase. In the TPB-extended minced beef model, PBC was no longer a significant driver, and trust replaced subjective norm as the second most important predictor)</t>
  </si>
  <si>
    <t>FOOD traceability, CONSUMER behavior, PURCHASING, BEEF, FOOD supply, SALES &amp; prices, Beef steak, BSE Bovine Spongiform Encephalopathy, CAPI Computer Assisted Personal Interviewing, Food traceability, Habits, Minced beef, QR quick response, Theory of planned behavior, TPB theory of planned behavior, Trust, WTP willingness to pay</t>
  </si>
  <si>
    <t>Infante, William; Ma, Jin; Liebman, Ariel</t>
  </si>
  <si>
    <t>Operational strategy analysis of electric vehicle battery swapping stations.</t>
  </si>
  <si>
    <t>Business models for battery swapping stations (BSS) have been emerging as influenced by the increased attention to electric vehicles (EVs) and the deregulation of the electricity market. BSS may also provide support mechanisms for a sustainable EV ecosystem, but swapping stations are still at an early stage and viewed as being risky without a widely accepted prediction of financial return. Although different BSS operational strategies have been proposed, an integrated model that considers battery life, lifecycle cost, EV consumer behaviour, and supplementary grid services is still missing. A two-level hierarchical model is proposed where the unit model follows a transition-based battery allocation technique and the station model provides a system-view platform. Based on the designed hierarchical model, the strict grid scheduling strategy and grid scheduling with battery reservation strategy are evaluated in terms of profit and average battery life using New South Wales and South Austr)</t>
  </si>
  <si>
    <t>ELECTRIC automobiles, ELECTRIC vehicle charging stations, CONSUMER behavior, ELECTRIC batteries, ECOSYSTEMS</t>
  </si>
  <si>
    <t>Retailer-Led Sugar-Sweetened Beverage Price Increase Reduces Purchases in a Hospital Convenience Store in Melbourne, Australia: A Mixed Methods Evaluation.</t>
  </si>
  <si>
    <t>Background Limited evidence has been gathered on the real-world impact of sugar-sweetened beverage price changes on purchasing behavior over time or in community-retail settings. Objective Our aim was to determine changes in beverage purchases, business outcomes, and customer and retailer satisfaction associated with a retailer-led sugar-sweetened beverage price increase in a convenience store. We hypothesized that purchases of less-healthy beverages would decrease compared to predicted sales. Design A convergent parallel mixed methods design complemented sales data (122 weeks pre-intervention, 17 weeks during intervention) with stakeholder interviews and customer surveys. Participants/setting Electronic beverage sales data were collected from a convenience store in Melbourne, Australia (August through November 2015). Convenience store staff completed semi-structured interviews (n=4) and adult customers exiting the store completed surveys (n=352). Intervention Beverages were classifie)</t>
  </si>
  <si>
    <t>BEVERAGES, CLINICAL trials, CONFIDENCE intervals, CONSUMER attitudes, INTERVIEWING, RESEARCH methodology, REGRESSION analysis, SALES personnel, SHOPPING, SURVEYS, TIME series analysis, NUTRITIONAL value of food, DESCRIPTIVE statistics, DIETARY sucrose, ECONOMIC aspects, AUSTRALIA, Carbonated beverages, Commerce, Community retail, Mixed methods, Program evaluation</t>
  </si>
  <si>
    <t>Food fraud and the perceived integrity of European food imports into China.</t>
  </si>
  <si>
    <t>Background/Aims: Persistent incidents of food fraud in China have resulted in low levels of consumer trust in the authenticity and safety of food that is domestically produced. We examined the relationship between the concerns of Chinese consumers regarding food fraud, and the role that demonstrating authenticity may play in relieving those concerns. Methods: A two-stage mixed method design research design was adopted. First, qualitative research (focus groups n = 7) was conducted in three Chinese cities, Beijing, Guangzhou and Chengdu to explore concerns held by Chinese consumers in relation to food fraud. A subsequent quantitative survey (n = 850) tested hypotheses derived from the qualitative research and theoretical literature regarding the relationship between attitudinal measures (including risk perceptions, social trust, and perceptions of benefit associated with demonstrating authenticity), and behavioral intention to purchase â€œauthenticâ€_x009d_ European products using structural e)</t>
  </si>
  <si>
    <t>FOOD safety, FOOD security, FRAUD, FOOD exports &amp; imports, STRUCTURAL equation modeling, Agriculture, Agronomy, Anatomy, Asia, Beverages, Biology and life sciences, Body fluids, China, Crop science, Diet, Ecology, Ecology and environmental sciences, Europe, Food chains, Food consumption, Geographical locations, Medicine and health sciences, Milk, Nutrition, People and places, Physiological processes, Physiology, Plant products, Public and occupational health, Qualitative studies, Research and analysis methods, Research Article, Research design, Safety, Vegetable oils</t>
  </si>
  <si>
    <t>Current Zoology</t>
  </si>
  <si>
    <t>NETO-CEREJEIRA, Joana; O'GORMAN, Eoin J.; GORDON, Timothy A. C.; FUREY, Paula C.</t>
  </si>
  <si>
    <t>Changes in feeding selectivity of freshwater invertebrates across a natural thermal gradient.</t>
  </si>
  <si>
    <t>Environmental warming places physiological constraints on organisms, which may be mitigated by their feeding behavior. Theory predicts that consumers should increase their feeding selectivity for more energetically valuable resources in warmer environments to offset the disproportionate increase in metabolic demand relative to ingestion rate. This may also result in a change in feeding strategy or a shift towards a more specialist diet. This study used a natural warming experiment to investigate temperature effects on the feeding selectivity of three freshwater invertebrate grazers: the snail Radix balthica, the blackfly larva Simulium aureum, and the midgefly larva Eukiefferiella minor. Chesson's Selectivity Index was used to compare the proportional abundance of diatom species in the guts of each invertebrate species with corresponding rock biofilms sampled from streams of different temperature. The snails became more selective in warmer streams, choosing high profile epilithic diat)</t>
  </si>
  <si>
    <t>ORGANISMS, ANIMAL nutrition, TEMPERATURE, FRESH water, CITRUS black fly, INVERTEBRATES, Chironomidae, climate change, diet, global warming, Lymnaea peregra, Simuliidae</t>
  </si>
  <si>
    <t>International Journal of Law &amp; Management</t>
  </si>
  <si>
    <t>Oseni, Umar A.; Adewale, Abideen Adeyemi; Omoola, Sodiq O.</t>
  </si>
  <si>
    <t>The feasibility of online dispute resolution in the Islamic banking industry in Malaysia.</t>
  </si>
  <si>
    <t>Purpose The paper aims to examine the perceptions of three major stakeholders â€“ bankers, lawyers and customers â€“ in the Islamic banking industry in Malaysia to assess their behavioural intention to use the proposed online dispute resolution (ODR) mechanism.Design/methodology/approach The study modifies the unified theory of acceptance and use of technology (UTAUT) within the context of ODR and its feasibility in the Malaysian Islamic banking industry. The model was extended to include trust in technology and trust in bank, which might have significant influences on the intentions of major stakeholders to use ODR for banking-related disputes. Actual use of the ODR was not included in the model as specified in the original UTAUT. Based on an internet survey, responses were obtained from about 109 respondents. The data obtained were subjected to multivariate statistical analyses.Findings Results obtained indicate that trust in technology and effort expectancy are the most influencing det)</t>
  </si>
  <si>
    <t>Banking industry -- Religious aspects -- Islam, ECONOMIC policy, Online dispute resolution, Malaysia, Alternative dispute resolution, IFSA 2013, Islamic banking, Islamic banking disputes, UTAUT</t>
  </si>
  <si>
    <t>Lou, Chen; Alhabash, Saleem</t>
  </si>
  <si>
    <t>Understanding Non-Profit and For-Profit Social Marketing on Social Media: The Case of Anti-Texting While Driving.</t>
  </si>
  <si>
    <t>Previous studies suggest that consumers tend to infer more negative motives of for-profit sponsorship on social cause than to non-profits. The current study is aimed at identifying potential effective strategies for for-profit organizations to engage in social marketing efforts. Results showed that participants expressed lower texting while driving intentions when the message was initiated by a non-profit than a for-profit organization. For-profit messages were more likely to elicit desirable persuasive effects if their business offering was congruent with the social cause. Participants' intentions to interact with promotion messages on social media predicted their offline behavioral intentions regarding the promoted behaviors. [ABSTRACT FROM AUTHOR], Copyright of Journal of Promotion Management is the property of Taylor &amp; Francis Ltd and its content may not be copied or emailed to multiple sites or posted to a listserv without the copyright holder's express written permission. Howeve)</t>
  </si>
  <si>
    <t>CONSUMERS, SOCIAL marketing, DISTRACTED driving, TEXT messaging &amp; driving, TEXT messages (Telephone systems), Facebook, social cause, social marketing, source, source-cause congruence, texting while driving</t>
  </si>
  <si>
    <t>Consumers, Social marketing, Text messages (Telephone systems), Distracted driving, Text messaging &amp; driving, Facebook, social cause, social marketing, source, source-cause congruence, texting while driving</t>
  </si>
  <si>
    <t>International Journal of Management &amp; Economics</t>
  </si>
  <si>
    <t>Garczarek-BÄ…k, Urszula</t>
  </si>
  <si>
    <t>Explicit and Implicit Factors That Determine Private Labels' Possible Purchase: Eyetracking and EEG Research.</t>
  </si>
  <si>
    <t>Objective: This paper investigates the explicit and implicit factors affecting private-label (PL) products' possible purchase decision for different retailers. Design: The study uses eyetracking and electroencephalography (EEG) to explore the differences in eye movement and brain activity for PL products. This article examines how approach motivation, measured by total fixation duration and by EEG asymmetry over the frontal hemisphere of the brain, predicts PL purchase decision. Findings: This study investigates implicit variables that can influence consumers' willingness to PL purchase. The relatively greater left frontal activation (i.e., higher approach motivation) during the predecision period predicted an affirmative purchase decision in some cases. The eyetracking study did not reveal differences between women's and men's esthetics sensitivity toward the presented PL products. EEG research proved that consumers were not influenced by the PL product price. Originality/value: Lite)</t>
  </si>
  <si>
    <t>Consumer behavior, Decision making, Brand name products, Eye tracking, Eye movements, consumer behavior, EEG, eyetracking, neuromarketing, private labels</t>
  </si>
  <si>
    <t>Saumya, Sunil; Singh, Jyoti Prakash; Baabdullah, Abdullah Mohammed; Rana, Nripendra P.; Dwivedi, Yogesh K.</t>
  </si>
  <si>
    <t>Ranking online consumer reviews.</t>
  </si>
  <si>
    <t>Product reviews are posted online by the hundreds and thousands for popular products. Handling such a large volume of continuously generated online content is a challenging task for buyers, sellers and researchers. The purpose of this study is to rank the overwhelming number of reviews using their predicted helpfulness scores. The helpfulness score is predicted using features extracted from review text, product description, and customer question-answer data of a product using the random-forest classifier and gradient boosting regressor. The system classifies reviews into low or high quality with the random-forest classifier. The helpfulness scores of the high-quality reviews are only predicted using the gradient boosting regressor. The helpfulness scores of the low-quality reviews are not calculated because they are never going to be in the top k reviews. They are just added at the end of the review list to the review-listing website. The proposed system provides fair review placement)</t>
  </si>
  <si>
    <t>Consumers' reviews, Big data, Electronic commerce, Forecasting, Machine learning, Big data challenge, E-commerce, Helpfulness, Online reviews</t>
  </si>
  <si>
    <t>Regional Science &amp; Urban Economics</t>
  </si>
  <si>
    <t>Murphy, Daniel</t>
  </si>
  <si>
    <t>Home production, expenditure, and economic geography.</t>
  </si>
  <si>
    <t>This paper proposes a new microfoundation for the benefits of urban density. Market production of services is efficient because customers effectively share land and other factors of production, leaving them idle for less time. The paper develops a theory in which market-based sharing causes residents of dense areas to purchase services on the market that their suburban counterparts produce at home. The model predicts that residents of dense areas spend more on local services, home produce less, work more, and pay higher land prices - conditional on residents' productivity and proximity to work. The paper presents evidence that these predictions are consistent with the data. [ABSTRACT FROM AUTHOR], Copyright of Regional Science &amp; Urban Economics is the property of Elsevier B.V. and its content may not be copied or emailed to multiple sites or posted to a listserv without the copyright holder's express written permission. However, users may print, download, or email articles for individ)</t>
  </si>
  <si>
    <t>Economic geography, Employment, Production (Economic theory), Urban density, Population density, Agglomeration, Expenditure, Home production, Regional labor supply</t>
  </si>
  <si>
    <t>Zhang, Xiang; Bai, Xue; Shang, Jennifer</t>
  </si>
  <si>
    <t>Is subsidized electric vehicles adoption sustainable: Consumersâ€™ perceptions and motivation toward incentive policies, environmental benefits, and risks.</t>
  </si>
  <si>
    <t>Whether the subsidized adoption is sustainable largely depends on consumers' perceptions and motivation toward EVs purchase. In this study, we reveal the mechanism on how perceptions and motivation impact consumers' EV purchase intention. Based on the analysis of 264 respondents, we find that perceived economic benefits, perceived environmental benefits, and perceived risks are correlated with each other. These perceptions can explain and predict attitudes towards EV purchase intention, thus playing primary roles in influencing EV adoption. We further find that regulatory focus (i.e. promotion-focus versus prevention-focus) has profound impacts on perceptions and the constructs of the theory of planned behavior. Promotion-focused respondents are more sensitive to perceived environmental benefits and more easily to form positive attitudes toward EV purchase, whereas the prevention-focused respondents are not. The findings can help policy-makers to make more effective adoption policy by)</t>
  </si>
  <si>
    <t>ELECTRIC vehicles, ELECTRIC vehicles &amp; the environment, SUBSIDIES, CONSUMER attitudes, SUSTAINABILITY, ECONOMIC aspects, Electric vehicle, Environmental awareness, Incentive policy, Pro-environmental behavior, Regulatory focus, The theory of planned behavior</t>
  </si>
  <si>
    <t>Debaere, Steven; Coussement, Kristof; De Ruyck, Tom</t>
  </si>
  <si>
    <t>Multi-label classification of member participation in online innovation communities.</t>
  </si>
  <si>
    <t>Online innovation communities are defined as internet-based platforms for communication and exchange among customers interested in building innovations for a given product or technology. As firms recognize an online innovation community as a valuable resource for integrating external consumer knowledge into innovation processes, they increasingly ignore to build long-term interactions and collaborations. However, in the pursuit of a long-term community, moderators face enormous challenges, especially due to inferior member participation. Inferior member participation, whether in the form of inferior participation quantity, quality and/or emotionality, produces a community with minimal activity, unhelpful content and a nonconstructive atmosphere, respectively. Because members can be associated with multiple labels of inferior participation behavior simultaneously, the paradigm of multi-label (ML) classification methodology naturally emerges, which associates each member of interest wit)</t>
  </si>
  <si>
    <t>Search algorithms, Consumer attitudes, Consumer expertise, Brand awareness, Inferiority complex, Analytics, Innovation communities, Member participation, Multi-label classification</t>
  </si>
  <si>
    <t>VICKI WEI, T. A. N. G.</t>
  </si>
  <si>
    <t>Wisdom of Crowds: Cross-Sectional Variation in the Informativeness of Third-Party-Generated Product Information on Twitter.</t>
  </si>
  <si>
    <t>This paper examines whether third-party-generated product information on Twitter, once aggregated at the firm level, is predictive of firm-level sales, and if so, what factors determine the cross-sectional variation in the predictive power. First, the predictive power of Twitter comments increases with the extent to which they fairly represent the broad customer response to products and brands. The predictive power is greater for firms whose major customers are consumers rather than businesses. Second, the word-of-mouth effect of Twitter comments is greater when advertising is limited. Third, a detailed analysis of the identity of the tweet handles provides the additional insights that the predictive power of the volume of Twitter comments is dominated by the wisdom of crowds</t>
  </si>
  <si>
    <t>A generalized model for smartphone adoption and use in an Arab context: A cross-country comparison.</t>
  </si>
  <si>
    <t>The main aim of this research is to propose a conceptual model that explains the factors that can predict behavioral intention to use smartphones and the actual use of smartphones by young Arab consumers in three Arab countries: Iraq, Jordan, and the United Arab Emirates (U.A.E.). The findings indicate that the proposed extended model fits well in the three countries. The research provides information that can help policymakers and mobile companies. [ABSTRACT FROM AUTHOR], Copyright of Information Systems Management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</si>
  <si>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Smartphones, Cell phone users, Consumer behavior, Behavioral assessment, Comparative studies, smartphone adoption, technology adoption, unified theory of acceptance and use of technology (UTAUT2), young Arab customer behavior</t>
  </si>
  <si>
    <t>de Eccher, Umberto; Duarte, Henrique</t>
  </si>
  <si>
    <t>How images about emerging economies influence the willingness to accept expatriate assignments.</t>
  </si>
  <si>
    <t>Countriesâ€™ image is a multifaceted construct. Its symbolic dimensions have shown to play an important role both on consumer behavior and on the attraction that organizations can have during the recruitment process. This paper offers a comprehensive model of international mobility decisions encompassing the antecedents and consequences of perceptions about emerging economies, proposing that country image depends on individualsâ€™ background and social identities. In this context, countriesâ€™ evaluations can play a major role on influencing the willingness to accept expatriate job offers. We used a within-subject design asking for opinions about hypothetical job offers on six particular host countries: Algeria, Democratic Republic of Congo, Argentina, Chile, Angola and Mozambique. Survey results from more than 500 engineers, (125 French nationals, 121 Spanish and 131 Portuguese, with the remaining 138 coming from 42 different countries, yet working in 1 of the 3 above-mentioned European co)</t>
  </si>
  <si>
    <t>Consumer behavior, Job offers, Employee recruitment, Personnel management, Language ability, Group identity, country image, emerging economies, Expatriation, location considerations, relocation intentions, social identity</t>
  </si>
  <si>
    <t>Papadimitriou, Dimitra; Apostolopoulou, Artemisia</t>
  </si>
  <si>
    <t>Capturing the meanings of sport licensed products.</t>
  </si>
  <si>
    <t>The current two-part study investigated the meanings embedded in sport licensed products and aimed to develop and test the psychometric properties of an instrument designed to capture those meanings. Data analysis resulted in the development of the five-factor 17-item Meanings of Sport Licensed Products (MSLP) scale that was found to be a reliable and valid instrument. It is suggested that sport licensed items present value through their aesthetic appeal and their contribution to sport consumersâ€™ experience, socialization, personal history, and sense of locality. Regression analysis showed that the MSLP are a significant predictor of future behavior, specifically sport consumersâ€™ willingness to recommend these products to others and their intention to buy them again in the future. Understanding how consumers choose certain products and why those products become important to them could lead to more effective strategies for the development, promotion, and sale of sport licensed items. [)</t>
  </si>
  <si>
    <t>Consumer behavior, Marketing strategy, Regression analysis, Sports business, Socialization, Psychometry (Parapsychology), consumer behavior, meanings, scale, Sport licensed products</t>
  </si>
  <si>
    <t>Data-Driven Battery Lifetime Prediction and Confidence Estimation for Heavy-Duty Trucks.</t>
  </si>
  <si>
    <t>Maintenance planning is important in the automotive industry as it allows fleet owners or regular customers to avoid unexpected failures of the components. One cause of unplanned stops of heavy-duty trucks is failure in the leadâ€“acid starter battery. High availability of the vehicles can be achieved by changing the battery frequently, but such an approach is expensive both due to the frequent visits to a workshop and also due to the component cost. Here, a data-driven method based on random survival forest (RSF) is proposed for predicting the reliability of the batteries. The dataset available for the study, covering more than 50Â 000 trucks, has two important properties. First, it does not contain measurements related directly to the battery health; second, there are no time series of measurements for every vehicle. In this paper, the RSF method is used to predict the reliability function for a particular vehicle using data from the fleet of vehicles given that only one set of measure)</t>
  </si>
  <si>
    <t>HEAVY duty trucks, TRUCK maintenance &amp; repair, FAILURE analysis (Engineering), PARAMETER estimation, PREDICTION theory, Batteries, Battery lifetime prognostics, Conferences, data-driven prediction, Databases, Degradation, flexible maintenance, Histograms, infinitesimal jackknife (IJ) confidence bands, Maintenance engineering, Predictive models, reliability</t>
  </si>
  <si>
    <t>Failure analysis (Engineering), Parameter estimation, Heavy duty trucks, Truck maintenance &amp; repair, Prediction theory, Batteries, Battery lifetime prognostics, Conferences, data-driven prediction, Databases, Degradation, flexible maintenance, Histograms, infinitesimal jackknife (IJ) confidence bands, Maintenance engineering, Predictive models, reliability</t>
  </si>
  <si>
    <t>Hopkins, John; Hawking, Paul</t>
  </si>
  <si>
    <t>Big Data Analytics and IoT in logistics: a case study.</t>
  </si>
  <si>
    <t>Purpose Advances in technology enable companies to collect and analyse data, which were previously not accessible, to either enhance existing business processes or create new ones. The purpose of this paper is to document the role and impact of Big Data Analytics (BDA), and the Internet of Things (IoT), in supporting a large logistics firmâ€™s strategy to improve driver safety, lower operating costs, and reduce the environmental impact of their vehicles.Design/methodology/approach A single case with embedded units intrinsic case study method was adopted for this research and data were collected from a â€œreal-lifeâ€_x009d_ situation, to create new knowledge about this emerging phenomenon.Findings Truck telematics were utilised in order to better understand, and improve, driving behaviours. Remote control centres monitor live sensor data from the companyâ€™s fleet of vehicles, capturing the likes of speed, location, braking, and engine data, to inform future training programs. A combination of truck)</t>
  </si>
  <si>
    <t>Logistics, Big data, Data analysis, Air pollution, Internet of things, Big Data Analytics, Case study, Innovation, Internet of Things, Transport</t>
  </si>
  <si>
    <t>Hoehle, Hartmut; Aloysius, John A.; Chan, Frank; Venkatesh, Viswanath</t>
  </si>
  <si>
    <t>Customersâ€™ tolerance for validation in omnichannel retail stores.</t>
  </si>
  <si>
    <t>Purpose Mobile technologies are increasingly used as a data source to enable big data analytics that enable inventory control and logistics planning for omnichannel businesses. The purpose of this paper is to focus on the use of mobile technologies to facilitate customersâ€™ shopping in physical retail stores and associated implementation challenges.Design/methodology/approach First, the authors introduce three emerging mobile shopping checkout processes in the retail store. Second, the authors suggest that new validation procedures (i.e. exit inspections) necessary for implementation of mobile-technology-enabled checkout processes may disrupt traditional retail service processes. The authors propose a construct labeled â€œtolerance for validationâ€_x009d_ defined as customer reactions to checkout procedures. The authors define and discuss five dimensions â€“ tolerance for: unfair process; changes in validation process; inconvenience; mistrust; and privacy intrusion. The authors develop a measureme)</t>
  </si>
  <si>
    <t>Retail stores, Consumer behavior, Logistics, Big data, Retail industry, Information technology, North America, Omnichannel, Retail logistics, Survey</t>
  </si>
  <si>
    <t>Journal of the Royal Statistical Society: Series A (Statistics in Society)</t>
  </si>
  <si>
    <t>Powell, Ben; Nason, Guy; Elliott, Duncan; Mayhew, Matthew; Davies, Jennifer; Winton, Joe</t>
  </si>
  <si>
    <t>Tracking and modelling prices using webâ€_x0090_scraped price microdata: towards automated daily consumer price index forecasting.</t>
  </si>
  <si>
    <t>Summary: With the increasing relevance and availability of onâ€_x0090_line prices that we see today, it is natural to ask whether the prediction of the consumer price index (CPI), or related statistics, may usefully be computed more frequently than existing monthly schedules allow for. The simple answer is â€˜yesâ€™, but there are challenges to be overcome first. A key challenge, addressed by our work, is that webâ€_x0090_scraped price data are extremely messy and it is not obvious, a priori, how to reconcile them with standard CPI statistics. Our research focuses on average prices and disaggregated CPI at the level of product categories (lager, potatoes, etc.) and develops a new model that describes the joint time evolution of latent daily logâ€_x0090_inflation rates driving prices seen on the Internet and prices recorded in official surveys, with the model adapting to various product categories. Our model reveals the differing levels of dynamic behaviour across product category and, correspondingly, differing )</t>
  </si>
  <si>
    <t>Consumer price indexes, Regression analysis, Business forecasting, Statistical accuracy, Cost &amp; standard of living -- Social aspects, Dynamic inflation model, High frequency inflation prediction, Inflation estimation, State space model</t>
  </si>
  <si>
    <t>Fenko, Anna; Nicolaas, Iris; Galetzka, Mirjam</t>
  </si>
  <si>
    <t>Does attention to health labels predict a healthy food choice? An eye-tracking study.</t>
  </si>
  <si>
    <t>Visual attention to health labels can indicate a subsequent healthy food choice. This study looked into the relative effects of Choices logos and traffic light labels on consumersâ€™ visual attention and food choice. A field experiment using mobile eye-tracking was conducted in a Dutch university canteen. Participants (Nâ€¯=â€¯48) walked to the shopping area wearing an eye-tracking device and chose one pack of yoghurt out of 12 from the refrigerated shelf. The packages varied in health label format (traffic light label, the Choices or no logo), fat content (low-fat, semi-fat and full fat), and brand. Participants were randomly assigned to one of the two conditions: with or without time constraint. The results revealed that participants fixated longer and more often on the traffic light labels compared to the Choices logos. Participants in the time constraint condition demonstrated less visual attention to health labels compared to participants without time constraint. General Health Interes)</t>
  </si>
  <si>
    <t>FOOD labeling, FOOD habits, NUTRITION, CANTEENS (Establishments), PUBLIC health, Food choice, General Health Interest, Health labels, Mobile eye tracking, Visual attention</t>
  </si>
  <si>
    <t>Viglia, Giampaolo; Pera, Rebecca; BignÃ©, Enrique</t>
  </si>
  <si>
    <t>The determinants of stakeholder engagement in digital platforms.</t>
  </si>
  <si>
    <t>Consumer engagement has been heralded as strategic in facilitating sales growth, competitive advantage, and profitability. Expanding the notion of consumer engagement to the stakeholder context, this study examines the determinants of multi-stakeholder digital engagement. Based on a digital setting (Expo2015), this study collected all the social media posts (n = 984) in the Facebook page with restricted access to the stakeholders involved in the event. Initial regression results suggest that the presence of transformation, in terms of activation of creative resource integration in posts, is a strong predictor of compliant and interactive engagement. Fuzzy-set qualitative comparative analysis (fsQCA) shows the configurations of cognitive and emotional attributes leading to compliance and interaction. Stakeholder engagement is an interactive experiential process based on actors' engagement with a focal organization, but more intensively with other stakeholder community members. [ABSTRAC)</t>
  </si>
  <si>
    <t>Business revenue, Marketing strategy, Sales statistics, Customer relations, Competitive advantage in business, Stakeholders, Compliance, Engagement, fsQCA, Interaction, Social media</t>
  </si>
  <si>
    <t>Salesperson regulatory knowledge and sales performance.</t>
  </si>
  <si>
    <t>Salesperson knowledge is an important factor leading to sales performance. Extant literature, however, is silent on the impact of a specific sub-dimension of knowledgeâ€”namely, regulatory knowledge or a salesperson's understanding of his or her industry's regulatory environment. This study proposes that salesperson regulatory knowledge is positively associated with sales performance and that individual-level factors (i.e., self-efficacy and customer orientation) and the industry-level factor regulatory turbulence positively moderate this direct effect. Furthermore, the study predicts that the firm-level factor organizational entrepreneurial orientation (EO) positively influences salesperson regulatory knowledge. Two studies analyzing business-to-business salespeople test the conceptual model. The results show that regulatory knowledge is positively associated with sales performance and that customer orientation and industry regulatory turbulence positively moderate this relationship. T)</t>
  </si>
  <si>
    <t>Sales personnel, Entrepreneurship, Customer orientation, Sales, Self-efficacy, Business-to-business sales, Organizational entrepreneurial orientation, Regulatory knowledge, Regulatory turbulence, Sales performance</t>
  </si>
  <si>
    <t>Gauging attitudes and behaviours: Meat consumption and potential reduction.</t>
  </si>
  <si>
    <t>The present study focused on adding to the understanding of meat consumption and potential drivers for its reduction in New Zealand. Using the Theory of Planned Behaviour (TPB) and the recently developed Meat-Attachment Questionnaire (MAQ), this study investigated New Zealand consumers' attitudes, motivations and behaviours in regards to meat consumption. Results derive from a questionnaire sent across New Zealand in March 2017, in which 841 responses were obtained from representative consumer panels. Consumer awareness of the severity of meat's environmental impacts was found to be quite low in comparison to other sustainable food behaviours. Motivations for reduction seem to shift across consumer groups, with different considerations rising and falling in importance depending on current meat consumption habits. Among the TPB components, only attitudes were found to accurately and consistently predict willingness and intentions to reduce personal meat intake, while both attitudes and)</t>
  </si>
  <si>
    <t>FOOD habits, MEAT industry, FOOD consumption, PLANNED behavior theory, MEAT, ENVIRONMENTAL aspects</t>
  </si>
  <si>
    <t>Adnan, Nadia; Md Nordin, Shahrina; Hadi Amini, M.; Langove, Naseebullah</t>
  </si>
  <si>
    <t>What make consumer sign up to PHEVs? Predicting Malaysian consumer behavior in adoption of PHEVs.</t>
  </si>
  <si>
    <t>Malaysia is amongst the major energy intense countries and is under an excessive burden to advance its energy efficiency and to also work towards the reduction of its carbon emission. Plug-in Hybrid Electric Vehicles (PHEVs) have the potential to lessen the carbon emission and gasoline consumption in order to alleviate environmental problems. Consequently, attempts are being initiated to popularise the use of PHEVs as the main mode of transportation. The diffusion of PHEV adoption is a positive initiative. A sample of 403 respondents has been collected from Malaysia in order to forecast the customerâ€™s intention to adopt PHEVs by using the extended theory of planned behaviour. The empirical outcome using the PLS investigation exposed that all four constructs, subjective norm, personal moral norm, perceived behavioural control, and attitude ominously shows an indirect effect which has inclined towards the Malaysian consumersâ€™ intention to adopt PHEVs. All these four major constructs wer)</t>
  </si>
  <si>
    <t>PLUG-in hybrid electric vehicles, CONSUMER behavior, CARBON dioxide mitigation, ENVIRONMENTAL protection, HYPERBOLIC functions, Adoption, Consumer behaviour, Empirical study, Environmental concern, Hyperbolic discounting, PHEV</t>
  </si>
  <si>
    <t>Hummels, David; Lee, Kwan Yong</t>
  </si>
  <si>
    <t>The income elasticity of import demand: Micro evidence and an application.</t>
  </si>
  <si>
    <t>We construct a synthetic panel of household expenditures from the Consumer Expenditure Survey (CEX) and use the Quadratic Almost Ideal Demand System to estimate expenditure shares and income elasticities of demand that vary by good-time-income. We show that the size and distribution of income shocks drives expenditure change in a manner that varies profoundly across traded goods. Our estimates of expenditure shares and income elasticities could be useful in many applications that seek to explain changes in trade behavior from the demand side, and indicate the strong sensitivity of trade to changes in the tails of the income distribution. We explore an application involving the Great Trade Collapse. Income-induced expenditure changes are positively correlated with the cross-good pattern of import changes, generating a predicted change as much as 40% as large as the raw variation in import declines. [ABSTRACT FROM AUTHOR], Copyright of Journal of International Economics is the property )</t>
  </si>
  <si>
    <t>Cost &amp; standard of living, Consumer surveys, Demand (Economic theory), Income distribution, Shock (Economics), D12, D31, F10, F14, Great Trade Collapse, Import demand, Income elasticity</t>
  </si>
  <si>
    <t>The role of identification in frontline employee decision-making.</t>
  </si>
  <si>
    <t>Literature claims that frontline employees (FLEs) who identify strongly with brands and organizations are more likely to make decisions that are aligned with the objectives of brand (Kimpakorn and Tocquer, 2009) and organization (Smidts et al., 2001). This claim is based on studies of general FLE identification and behaviors, and coheres with an implicit assumption in marketing literature that FLE identification levels are stable, with predictable behavioral outcomes. However, it is unknown whether the claim applies to specific instances of decision-making. This article is a first step toward testing that claim. A self-report survey was used that asked retail FLEs to think of a difficult situation they faced recently while serving a customer, and the factors they considered in resolving the situation; and then asked about general levels of brand- and organizational-identification. The stated likelihood of considering brand- and organization-factors was unrelated to general brand- and )</t>
  </si>
  <si>
    <t>Organizational identification, Brand identification, Retail industry -- Employees, Decision making in business, Cognitive load, Decision-making, Organization identification, Retail frontline employee</t>
  </si>
  <si>
    <t>Griffith, Denni Arli; Van Esch, Patrick; Trittenbach, Makayla</t>
  </si>
  <si>
    <t>Following a barrage of serious allegations regarding a corporate culture that engendered sexual harassment, and discrimination, Uber lost a number of senior executives including its CEO. The phenomenon begs the question as to how much the scandals have affected the popular brand. The purpose of this study is to investigate consumer attitudes towards sexual harassment at Uber and the effects of anger about the scandal on Uber's brand popularity. Investigating such issues at a high profile service based organization highlights the nuances of employee and consumer attitudes and behaviors in the new technology-driven sharing economy. Participants ( n â€¯=â€¯201) were recruited through an online survey platform. Regarding factors affecting Uber's brand popularity, the findings of this study reveal that inequitable treatment by Uber negatively affects brand popularity, while consumer attachment to Uber positively affects Uber's brand popularity. Regarding the mediating effect of â€˜Acceptance of )</t>
  </si>
  <si>
    <t>Sexual harassment, Chief executive officers, Brand image, Sex crimes -- Lawsuits &amp; claims, Brand popularity, Consumer anger, Uber, Word-of-mouth, Uber Technologies Inc.</t>
  </si>
  <si>
    <t>Clustering short temporal behaviour sequences for customer segmentation using LDA.</t>
  </si>
  <si>
    <t>Abstract: Customer segmentation based on temporal variation of subscriber preferences is useful for communication service providers (CSPs) in applications such as targeted campaign design, churn prediction, and fraud detection. Traditional clustering algorithms are inadequate in this context, as a multidimensional feature vector represents a subscriber profile at an instant of time, and grouping of subscribers needs to consider variation of subscriber preferences across time. Clustering in this case usually requires complex multivariate time series analysisâ€_x0090_based models. Because conventional time series clustering models have limitations around scalability and ability to accurately represent temporal behaviour sequences (TBS) of users, that may be short, noisy, and nonâ€_x0090_stationary, we propose a latent Dirichlet allocation (LDA) based model to represent temporal behaviour of mobile subscribers as compact and interpretable profiles. Our model makes use of the structural regularity within)</t>
  </si>
  <si>
    <t>TELECOMMUNICATION customer services, CONSUMER behavior, SENTIMENT analysis, COMPUTATIONAL linguistics, CONTENT analysis, association rule mining, LDA, marketing campaign optimization, mobile subscriber segmentation, temporal behaviour clustering</t>
  </si>
  <si>
    <t>Consumer behavior, Sentiment analysis, Telecommunication customer services, Computational linguistics, Content analysis, association rule mining, LDA, marketing campaign optimization, mobile subscriber segmentation, temporal behaviour clustering</t>
  </si>
  <si>
    <t>Hiamey, Stephen Edem; Hiamey, Grace Aba</t>
  </si>
  <si>
    <t>Street food consumption in a Ghanaian Metropolis: The concerns determining consumption and non-consumption.</t>
  </si>
  <si>
    <t>Street food is an important source of food and nutrition for most urban dwellers. However, there are many concerns associated with the street food trade. This study examined whether the concerns over street food differed among consumers and non-consumers of street food and to determine which concerns affected or played significant roles in whether one will consume or not. Consistent with the Attitude Behaviour Context Model, it was found that both consumers and non-consumers did not differ in their concerns over street food. However, on the issue of what accounts for one group consuming and the other not, it was noted that sociodemographic variables were not good predictors of street food consumption. Environmental, food safety, health and vendors concerns were good predictors of street food consumption, with the non-consumers being deterred by concerns over the environment, food safety and health while vendor concerns impacted on whether consumers will continue to patronise the servi)</t>
  </si>
  <si>
    <t>STREET food, FOOD consumption, CONSUMER attitudes, FOOD safety, METROPOLIS, GHANA, Consumer concerns, Consumers, Ghana, Non-consumers, Propensity to consume, Street food</t>
  </si>
  <si>
    <t>Journal of Monetary Economics</t>
  </si>
  <si>
    <t>Agarwal, Sumit; Chomsisengphet, Souphala; Liu, Chunlin; Song, Changcheng; Souleles, Nicholas S.</t>
  </si>
  <si>
    <t>Benefits of relationship banking: Evidence from consumer credit markets.</t>
  </si>
  <si>
    <t>Using a unique panel dataset that contains comprehensive information about the relationships between a large bank and its credit card customers, we show that relationship accounts exhibit lower probabilities of default and attrition, and have higher utilization rates, than non-relationship accounts. Dynamic information about changes in the behavior of a customer's other accounts at the same bank helps predict the behavior of the credit card account over time. These results imply that relationship banking offers significant potential benefits to banks: information the lender has at its disposal can be used to mitigate credit risk on the credit card account. [ABSTRACT FROM AUTHOR], Copyright of Journal of Monetary Economics is the property of Elsevier B.V. and its content may not be copied or emailed to multiple sites or posted to a listserv without the copyright holder's express written permission. However, users may print, download, or email articles for individual use. This abstract )</t>
  </si>
  <si>
    <t>Credit cards, Banking industry customer services, Customer relationship management, Consumer behavior, Panel analysis, D14, Deposits, G21, Household finance, Investments, Relationship banking</t>
  </si>
  <si>
    <t>Gammoh, Bashar S.; JimÃ©nez, Fernando R.; Wergin, Rand</t>
  </si>
  <si>
    <t>Consumer Attitudes Toward Human-Like Avatars in Advertisements: The Effect of Category Knowledge and Imagery.</t>
  </si>
  <si>
    <t>Despite the importance and the growing use of avatars in online and offline advertising, investigations on the effectiveness of avatar-based advertising remains scant. This article attempts to narrow this gap by examining several factors that influence consumersâ€™ evaluations of human-like avatar-based ads. Based on mental schema theory, the authors theorize that avatars elicit categorization tension, a feeling of incongruence between avatar and expected human features. This tension is reflected in negative attitudes toward the ad and low purchase intention. Two experiments supported these contentions and demonstrated how product category knowledge and imagery moderate these effects. This investigation contributes to theory by employing a mental schema framework to explain and predict how and when consumers form positive evaluations of human-like avatar-based ads. The research findings also offer several recommendations for advertising professionals. The findings suggest that human-lik)</t>
  </si>
  <si>
    <t>Consumer attitudes, Internet advertising, Advertising effectiveness, Consumer research, Avatars (Virtual reality), Avatars, categorization tension, mental schema, online advertising, online imagery, product category knowledge</t>
  </si>
  <si>
    <t>Liu, Hong-Zhi; Zheng, Yu; Rao, Li-Lin; Wang, Fang; Sun, Yue; Huang, Gui-Hai; Li, Shu; Liang, Zhu-Yuan</t>
  </si>
  <si>
    <t>Not all gamblers are created equal: gambling preferences depend on individual personality traits.</t>
  </si>
  <si>
    <t>Previous studies have presented evidence revealing that the dispositional personalities of consumers, or the traits associated with their gambling behaviors and risk preferences, differ across various gambling types. Those studies leave open the question of whether and how personality differences affect domain-specific gambling preferences. Using latent class analysis (LCA), we explored the latent classes of risk preference for different gambling types and the effects of personality traits on these classes. A total of 732 Macau residents completed a questionnaire assessing 13 gambling types and personality traits. Preferences for gambling shown by the participants varied between three latent classes of games: chance gambling, entertainment gambling, and technical gambling. Moreover, not all personality traits consistently predicted preferences for these gambling classes. For instance, aggression-hostility positively predicted a general preference for both chance gambling and technical)</t>
  </si>
  <si>
    <t>Consumer behavior, Consumer preferences, Risk-taking behavior, Gamblers -- Attitudes, Gambling behavior, Personality, Latent class analysis (Statistics), domain specificity, gambling, latent class analysis, personality, risk-taking</t>
  </si>
  <si>
    <t>Wilson, Arran; Jeltema, Melissa; Morgenstern, Marco P.; Motoi, Lidia; Kim, Esther; Hedderley, Duncan</t>
  </si>
  <si>
    <t>Comparison of physical chewing measures to consumer typed Mouth Behavior.</t>
  </si>
  <si>
    <t>Abstract: The purpose of this study was to investigate the hypotheses that when presented with foods that could be chewed in different ways, (1) are participants jaw movements and chewing sequence measures correlated with Mouth Behavior (MB) group, as measured by the JBMB typing tool? (2) can MB group membership can be predicted from jaw movement and chewing sequence measures? One hundred subjects (69 female and 31 male, mean age 27 Â± 7.7 years) were given four different foods (Mentos, Walkers, Cheetos Puffs, Twix) and video recordings of their jaw movements made. Twentyâ€_x0090_nine parameters were calculated on each chewing sequence with 27 also calculated for the first half and second half of chewing sequence. Subjects were assigned to a MB group using the JBMB typing tool which gives four MB groups (â€œChewers,â€_x009d_ â€œCrunchers,â€_x009d_ â€œSmooshers,â€_x009d_ and â€œSuckersâ€_x009d_). The differences between individual chewing parameters and MB group were assessed with analysis of variance which showed only small differen)</t>
  </si>
  <si>
    <t>MASTICATION, MOUTH physiology, CONSUMER behavior, ANALYSIS of variance, TASTE testing of food, chewing, food texture, jaw tracking</t>
  </si>
  <si>
    <t>PEI-JUNG, S. U.; HSI-PENG, L. U.; PEI-HSIN, L. I. N.</t>
  </si>
  <si>
    <t>HOW THE MICROFILM MARKETING STRATEGY STIMULATES CONSUMERS' PURCHASE INTENTION.</t>
  </si>
  <si>
    <t>We integrated the determinant persuasive messages of microfilms with the elaboration likelihood model to examine consumers' affective and cognitive attitude change and purchase intention. Participants were 316 Taiwanese consumers who had seen House of Little Moments</t>
  </si>
  <si>
    <t>Economic Science for Rural Development Conference Proceedings</t>
  </si>
  <si>
    <t>Batraga, Anda; Salkovska, Jelena; Legzdina, Aija; Rukers, Ilgvars; Bormane, Santa</t>
  </si>
  <si>
    <t>CONSUMER BEHAVIOR AFFECTING FACTORS LEADING TO INCREASED COMPETIVNESS DURING HOLIDAY SEASON.</t>
  </si>
  <si>
    <t>A modern consumer nowadays has availability of enormous variety of products and services to choose from when making purchasing decision. This leads to high competition, and companies have to seek new ways and more effective communication measures to successfully influence decision making process of consumers, as well as be creative to forecast consumer behaviour and increase market competitiveness. This is one of the reasons why behavioural research tools are important parts of management decision process. By being able to precisely define expected consumer activities, it is possible to forecast sales amounts, revenue, turnover, and also predict company development potential, especially in periods when sales hit high levels, for example, during holiday season. Consumer behaviour and actions are influenced not only by products, perception of brand values and effectiveness of marketing communication, but also by cultural, social, individual and psychological factors. Analyses of cross-i)</t>
  </si>
  <si>
    <t>ECONOMIC competition, CONSUMER behavior, MARKETING, DECISION making, CONSUMPTION (Economics), competitiveness, consumer behaviour, marketing communication, marketing tools</t>
  </si>
  <si>
    <t>Chopdar, Prasanta Kr.; Korfiatis, Nikolaos; Sivakumar, V. J.; Lytras, Miltiades D.</t>
  </si>
  <si>
    <t>Mobile shopping apps adoption and perceived risks: A cross-country perspective utilizing the Unified Theory of Acceptance and Use of Technology.</t>
  </si>
  <si>
    <t>Consumer adoption of mobile shopping apps is an emerging area in m-commerce which poses an interesting challenge for retailers and app developers. In this study, we adapt the Unified Theory of Acceptance and Use of Technology 2 (UTAUT2) to investigate factors predicting consumer behavioral intention (BI) and use behavior (UB) towards mobile shopping apps, considering the impact of two manifestations of consumer's perceived risk: Privacy Risk and Security Risk. Because cultural characteristics may moderate the impact of these risks on behavioral intention and use behavior, we conduct two studies from two consumer panels from countries with significant difference in technology use as captured by the Computer-Based Media Support Index (CMSI), namely India (high CMSI) and USA (low CMSI). For both countries, the baseline UTAUT 2 constructs predict the Behavioral Intention to use mobile shopping apps (and subsequently use behavior). However, the manifestations of perceived risk are signific)</t>
  </si>
  <si>
    <t>CONSUMER attitudes, INFORMATION technology, MEDICAL ethics, PRIVACY, PSYCHOLOGY, SHOPPING, CELL phones, THEORY, MOBILE apps, ATTITUDES toward adoption, India, Mobile shopping apps, Privacy risk, Security risk, USA, UTAUT2</t>
  </si>
  <si>
    <t>International Journal of Productivity &amp; Performance Management</t>
  </si>
  <si>
    <t>Sahu, Sangeeta</t>
  </si>
  <si>
    <t>Purpose The purpose of this paper is to examine the factors which influence positive and antagonistic job behavior of employees and their effects on work outcome. Such factors are regulated by the job design and policies of an organization. This is part of the findings.Design/methodology/approach The paper surveys a sample of 635 middle and lower level executives working in insurance organizations. Structural equation modeling was employed to test the nomological network.Findings Results reveal significant roles of empowerment and job interdependence in explaining positive job behavior and its influence on work outcome. In addition, limited role of organization support on employee job behavior was observed.Research limitations/implications This study was limited by its cross-sectional design and self- reported data. Issues of common method bias have been addressed. The outcome of this quantitative research provides input for job design focused on increasing work outcome.Originality/va)</t>
  </si>
  <si>
    <t>Employee empowerment, Employee attitudes, Work design, Industrial policy, Insurance companies -- India, Structural equation modeling, Empowerment, Job behaviour, Job interdependence, Perceived organization support, Work outcome</t>
  </si>
  <si>
    <t>User experience in personalized online shopping: a fuzzy-set analysis.</t>
  </si>
  <si>
    <t>Purpose In the complex environments of online personalization, multiple factors have been considered to explain consumersâ€™ online behaviour, but largely without considering the role of specific configurations of variables and how they may affect consumer behaviour. This study aims to show how trust towards online vendors, privacy, emotions and experience combine to predict consumersâ€™ purchase intentions.Design/methodology/approach Building on complexity theory, a conceptual model followed by research propositions is presented. The propositions are empirically validated through configurational analysis, using fuzzy-set qualitative comparative analysis (fsQCA) on 182 customers with experience in personalized online shopping. Predictive validity analysis is also performed.Findings Five solutions of trust, privacy, emotions and experience increase intention to purchase, and six solutions inhibit it. The findings verify the importance of trust and happiness in successful personalized onlin)</t>
  </si>
  <si>
    <t>Online shopping, Consumer behavior, Fuzzy sets, Complexity (Philosophy), Predictive validity, Consumer behaviour, E-commerce, Emotions, Fuzzy-set qualitative comparative analysis (fsQCA), Privacy, Trust</t>
  </si>
  <si>
    <t>The role of leadership in salespeopleâ€™s price negotiation behavior.</t>
  </si>
  <si>
    <t>Salespeople assume a key role in defending firmsâ€™ price levels in price negotiations with customers. The degree to which salespeople defend prices should critically depend upon their leadersâ€™ influence. However, the influence of leadership on salespeopleâ€™s price defense behavior is barely understood, conceptually or empirically. Therefore, building on social learning theory, the authors propose that salespeople might adopt their leadersâ€™ price defense behavior given a transformational leadership style. Furthermore, drawing on the contingency leadership perspective, the authors argue that this adoption fundamentally depends on three variables deduced from the motivation-ability-opportunity (MAO) framework, that is, salespeopleâ€™s learning motivation, negotiation efficacy, and perceived customer lenience. Results of a multi-level model using data from 92 salespeople and 264 salesperson-customer interactions confirm these predictions. The first to explore contingencies of salespeopleâ€™s ad)</t>
  </si>
  <si>
    <t>Sales force management, Pricing, Negotiation, Transformational leadership, Social learning, Leadership, Price negotiations, Sales, Salesperson-customer interaction</t>
  </si>
  <si>
    <t>When one bad apple spoils consumersâ€™ judgment of the brand: exposure to an employeeâ€™s non-workplace transgression and potential remedies.</t>
  </si>
  <si>
    <t>Four experiments investigate consumersâ€™ moral judgments of a firmâ€™s brand reputation when given information about an employeeâ€™s non-workplace transgression. To the extent that the employee is perceived to have power in the firm (i.e., control over resources and decisions), the employeeâ€™s offensive action damages the firmâ€™s reputation and decreases consumersâ€™ purchase intentions. These effects occur even though the action occurs in the employeeâ€™s private life and is unrelated to product quality. The results replicate for three types of products and three types of offenses. The employeeâ€™s perceived power in the firm provides the most consistent explanation of customersâ€™ negative responses and is a better predictor than the alternative explanations tested (e.g., perceived status). Results also show that after an offense comes to light, firm reactions that decrease or eliminate the employeeâ€™s power in the organizationâ€”such as reducing decision-making responsibilities or firing the employe)</t>
  </si>
  <si>
    <t>Consumer attitudes, Branding (Marketing), Employees, Judgment (Ethics), Reputation (Sociology), Branding, Moral judgment, Power, Scandal, Status</t>
  </si>
  <si>
    <t>Wasan, Pratibha</t>
  </si>
  <si>
    <t>Predicting customer experience and discretionary behaviors of bank customers in India.</t>
  </si>
  <si>
    <t>Purpose Banks in India are underperforming on customer-centric measures. The existing mechanisms used by Indian banks for evaluating their customer interface are efficiency measures which are limited in deciphering bankâ€™s success in fulfilling customer needs. The purpose of this paper is to build a case for banks to evaluate their processes on the dimension of customer experience (CE).Design/methodology/approach The study performs in-depth review of literature to identify the factors of CE and uses confirmatory factor analysis to confirm these factors in Indian retail banking context. Post factor confirmation, it uses discriminant analysis to test the predictive strength of the CE factors for discretionary behaviors of customers.Findings CE factors are categorized as functional clues (convenience and credibility), humanic clues (employee competence and compassion) and mechanic clues (service context). The study finds that the functional clues are the most significant predictors of cus)</t>
  </si>
  <si>
    <t>Customer satisfaction, Purchasing, Consumers, Truthfulness &amp; falsehood, Word-of-mouth communication, Credibility, Customer experience, Customer recommendation, Purchase intention, Word of mouth</t>
  </si>
  <si>
    <t>Sleep &amp; Biological Rhythms</t>
  </si>
  <si>
    <t>Lee, Yen-Han; Chang, Yen-Chang; Lee, Yi-Ting; Shelley, Mack; Liu, Ching-Ti</t>
  </si>
  <si>
    <t>Dietary patterns with fresh fruits and vegetables consumption and quality of sleep among older adults in mainland China.</t>
  </si>
  <si>
    <t>With modern societyâ€™s increased pressures, problems arise regarding duration and quality of sleep. Many Chinese seniors report poor quality of sleep. With rapid urbanization, Chinese dietary patterns have shifted dramatically, with vegetables consumption declining rapidly. This research focuses on the associations between fruits and vegetables consumption with basic dietary behaviors and sleeping patterns. Using the 2014 wave of the Chinese Longitudinal Healthy Longevity Survey (CLHLS), multinomial logistic regression models predicted older adultsâ€™ (ageâ€‰&gt;â€‰=â€‰65) quality and duration of sleep. Predictors included fruits and vegetables consumption, types of cooking oil, staple foods, and meat. The mean age of the study sample was around 85Â years. Approximately 56% of respondents consumed fresh vegetables daily. A majority of seniors consumed rice as their staple food. Only 14% of seniors consumed fresh fruits daily. Most seniors consumed meat weekly or more frequently. We found that seni)</t>
  </si>
  <si>
    <t>FOOD habits, SLEEP, FRUIT, VEGETABLES, OLDER people, LOGISTIC regression analysis, PUBLIC health, ODDS ratio, CHINA, China, Diet, Fruits and vegetables, Older adults, Quality of sleep</t>
  </si>
  <si>
    <t>Vincent, Jordan; Wang, Hui; Nibouche, Omar; Maguire, Paul</t>
  </si>
  <si>
    <t>Differentiation of Apple Varieties and Investigation of Organic Status Using Portable Visible Range Reflectance Spectroscopy.</t>
  </si>
  <si>
    <t>Food fraud, the sale of goods that have in some way been mislabelled or tampered with, is an increasing concern, with a number of high profile documented incidents in recent years. These recent incidents and their scope show that there are gaps in the food chain where food authentication methods are not applied or otherwise not sufficient and more accessible detection methods would be beneficial. This paper investigates the utility of affordable and portable visible range spectroscopy hardware with partial least squares discriminant analysis (PLS-DA) when applied to the differentiation of apple types and organic status. This method has the advantage that it is accessible throughout the supply chain, including at the consumer level. Scans were acquired of 132 apples of three types, half of which are organic and the remaining non-organic. The scans were preprocessed with zero correction, normalisation and smoothing. Two tests were used to determine accuracy, the first using 10-fold cros)</t>
  </si>
  <si>
    <t>APPLE varieties, REFLECTANCE spectroscopy, FOOD chains, DISCRIMINANT analysis, FOOD chemistry, apple, food authentication, pattern recognition, PLS-DA, spectroscopy</t>
  </si>
  <si>
    <t>Antecedents and pro-environmental consumer behavior (PECB): the moderating role of religiosity.</t>
  </si>
  <si>
    <t>Purpose The purpose of this study is to examine the predictabilities of five intra-personal factors to predict pro-environmental consumer behavior (PECB) and the moderating role of religiosity in Oman.Design/methodology/approach The study uses neural network to analyze the antecedents/antecedents Ã— religiosity â†’ PECB relationships by using a sample of 306 consumers from Oman.Findings This study finds that the most important predictors of PECB, according to the order of importance, are attitude Ã— religiosity, knowledge, concern Ã— religiosity, knowledge Ã— religiosity, value, religiosity, attitude, concern and value Ã— religiosity.Research limitations/implications The convenience sample from a single Islamic country limits the generalizability of the findings. Future studies should use probabilistic sampling techniques and multiple Islamic countries located in different geographical regions.Practical implications To promote PECB, businesses and policymakers should provide environmental ed)</t>
  </si>
  <si>
    <t>Consumer behavior, Sustainable development, Religiousness, Environmental education, Sustainability, Neural network, Oman, Pro-environmental consumer behavior, Religiosity</t>
  </si>
  <si>
    <t>Using gerontographics to explain consumer behaviour in later life: evidence from a Thai study.</t>
  </si>
  <si>
    <t>Purpose The purpose of this study is to test the efficiency of the â€œgerontographicsâ€_x009d_ model in predicting selected consumer behaviours in older adults.Design/methodology/approach Through regression analysis, a large sample of older Thai adults is used to test the predictive power of gerontographics against predictive measures based on both chronological age and cognitive age.Findings The findings of the study show that the gerontographics model is more powerful in predicting certain types of older adultsâ€™ consumer behaviour than chronological age or cognitive age.Originality/value These findings have implications for marketing and business strategies because they suggest that gerontographics segmentation may be a more useful and effective way to segment older consumers. [ABSTRACT FROM AUTHOR], Copyright of Journal of Consumer Marketing is the property of Emerald Publishing and its content may not be copied or emailed to multiple sites or posted to a listserv without the copyright holde)</t>
  </si>
  <si>
    <t>Consumer behavior, Gerontology, Older people, Psychosocial factors, Cognitive ability, Chronological age, Cognitive age, Gerontographics, Older consumers, Thailand</t>
  </si>
  <si>
    <t>Exploring the role of anticipated emotions in product adoption and usage.</t>
  </si>
  <si>
    <t>Purpose This study aims to explore the role of positive and negative anticipated emotions on adoption and continued usage of consumer products. The components of value eliciting anticipated emotions are investigated as well.Design/methodology/approach The conceptual model proposed is tested in two empirical studies, one focussing on functional and hedonic products and one on incremental and radical product innovations. Data are collected through online surveys on consumers and are analysed using structural equation modelling.Findings Results confirm the ability of anticipated emotions to influence product decision-making process. Moreover, anticipated emotions mediate the influence of value perceptions on product attitude. Findings show that these relationships vary greatly between initial adoption and further usage of the product.Practical implications Findings from this study may help marketers in the development of the right brand strategies and communication campaigns, aimed at bu)</t>
  </si>
  <si>
    <t>Consumer behavior, Consumer attitudes, Decision making, Marketing research, Emotions (Psychology), Anticipated emotions, Attitude, Product adoption and usage, Value perception</t>
  </si>
  <si>
    <t>Household Food Waste Solutions for Behavioral Economists and Marketers.</t>
  </si>
  <si>
    <t>Household food waste originates in three predictable stages - when shopping, storing, and serving. That is, food can be purchased and never prepared, prepared and never served, or served and never eaten. Building on behavioral economics insights, this framework focuses on why consumers waste food in these three stages and how marketers can help consumers reduce food waste and thereby help them get more value from their products by enjoying them more and wasting them less. For cost-conscious consumers, wasting less means saving more. For profit-conscious marketers, wasting less means making more profit. [ABSTRACT FROM AUTHOR], Copyright of Journal of Food Products Marketing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t>
  </si>
  <si>
    <t>WASTE management, FOOD industry, SUPPLY chains, CUSTOMER satisfaction, CONSUMER attitudes, behavioral economics, consumer, Food waste, garbage, household, interventions, marketing, packaging</t>
  </si>
  <si>
    <t>Vukadin, Ana; Wongkitrungrueng, Apiradee; Assarut, Nuttapol</t>
  </si>
  <si>
    <t>When art meets mall: impact on shopper responses.</t>
  </si>
  <si>
    <t>Purpose The purpose of this study is to examine the role of artistic elements in a shopping mallâ€™s experiential marketing strategy and the effects of artistic elements on customer shopping value (e.g. utilitarian, hedonic and symbolic) and shopper response (e.g. satisfaction, behavioural intention).Design/methodology/approach Data were collected from 300 shoppers in a shopping mall in Bangkok, Thailand. A partial least square-structural equation model was used to examine the impact of the artistic elements along with other elements in the shopping mall on shopper response through perceived shopping value.Findings Empirical evidence shows that artistic elements in an artified mall have a positive effect on customer hedonic and symbolic value, which in turn leads to positive shopper response. Artistic elements perform better than other elements in predicting symbolic value.Research limitations/implications The findings suggest that artistic elements should be considered a new source of )</t>
  </si>
  <si>
    <t>Shopping malls, Marketing strategy, Consumers, Shopping centers, Retail stores, Aesthetics, Art infusion, Customer response, Experiential marketing, Retail atmospherics, Shopping value</t>
  </si>
  <si>
    <t>Journal of Entrepreneurship &amp; Business</t>
  </si>
  <si>
    <t>Zin, Normayuni Mat; Mohamad, Mohd Rosli</t>
  </si>
  <si>
    <t>Financial and Non-Financial Key Competitiveness Indicators (KCIs) for New Small-Medium Private Housing Development Firms from the Malaysian Perspective.</t>
  </si>
  <si>
    <t>The aim of this study is to identify the key competitiveness indicators (KCIs) for new small-medium housing development firms within the starting period of the operation. Through mean analysis of surveys from 49 top level management of small-medium housing development firms in the East Coast Region of Peninsular Malaysia, this study identified and ranked 13 indicators which are a combination of financial and non-financial KCIs for the new small-medium sized housing developers. The finding shows that the highest rank is an indicator of the relationship with the local authority/ government/ planning department/ banks/ customers, followed by indicators of entrepreneurial values, strategic partners, increase of sales, cash flow, expansion of finance channels and cash liquidity, scientific and rational use of capital budgeting and planning capabilities, profitability, investment analysis and orientation in the project feasibility stage, conducting sensitive risk prediction, assessment and )</t>
  </si>
  <si>
    <t>Key performance indicators (Management), Housing development, Economic conditions in Malaysia, 'Competitiveness', 'housing', 'newly organization', 'small-medium firm'</t>
  </si>
  <si>
    <t>HAMID NOROUZI, N. A. V.; MOTLAGH, M. O. H. A. M. M. A. D. R. E. Z. A. J. A. H. E. D.; MAKUI, A. H. M. A. D.</t>
  </si>
  <si>
    <t>MODELING AND ANALYZING THE CHAOTIC BEHAVIOR IN SUPPLY CHAIN NETWORKS: A CONTROL THEORETIC APPROACH.</t>
  </si>
  <si>
    <t>Supply chain network (SCN) is a complex nonlinear system and may have a chaotic behavior. This network involves multiple entities that cooperate to satisfy customers demand and control network inventory. The policy of each entity in demand forecast and inventory control, and constraints and uncertainties of demand and supply (or production) significantly affects the complexity of its behavior. In this paper, a supply chain network is investigated that has two ordering policies: smooth ordering policy and a new policy that is designed based on proportional-derivative controller. Two forecast methods are used in the network: moving average (MA) forecast and exponential smoothing (ES) forecast. The supply capacity of each entity is constrained. The effect of demand elasticity, which is the result of marketing activities, is involved in the SCN. The inventory adjustment parameter and demand elasticity are the most important decision parameters in the SCN. Overall, four scenarios are desig)</t>
  </si>
  <si>
    <t>Chaos theory, Supply chains, Inventory control, Nonlinear systems, Smoothing (Statistics), chaotic behavior, elasticity of demand, network, proportionalderivative controller, Supply chain management</t>
  </si>
  <si>
    <t>ÅžimÅŸek, A. Serdar; Topaloglu, Huseyin</t>
  </si>
  <si>
    <t>Technical Note--An Expectation-Maximization Algorithm to Estimate the Parameters of the Markov Chain Choice Model.</t>
  </si>
  <si>
    <t>We develop an expectation-maximization algorithm to estimate the parameters of the Markov chain choice model. In this choice model, a customer arrives into the system to purchase a certain product. If this product is available for purchase, then the customer purchases it. Otherwise, the customer transitions between the products according to a transition probability matrix until she reaches an available one and purchases this product. The parameters of the Markov chain choice model are the probability that the customer arrives into the system to purchase each one of the products and the entries of the transition probability matrix. In our expectation-maximization algorithm, we treat the path that a customer follows in the Markov chain as the missing piece of the data. Conditional on the final purchase decision of a customer, we show how to compute the probability that the customer arrives into the system to purchase a certain product and the expected number of times that the customer t)</t>
  </si>
  <si>
    <t>Markov processes, Supply chain management, Consumer behavior, Discrete choice models, Operations research, choice models, demand estimation, expectation-maximization</t>
  </si>
  <si>
    <t>Martins, Carla; PatrÃ­cio, Lia</t>
  </si>
  <si>
    <t>Purpose The purpose of this study is to contribute to a better understanding of the antecedents and consequences of loyalty to consumer networks hosted by companies in the scope of social networking sites (SNS). These company social networks (CSNs) have traditionally been studied as online brand communities but more research is needed to understand their role for host companies.Design/methodology/approach This study identifies CSN performance dimensions (host reputation, informativeness, communication self-expressiveness, rewarding activity and consumption support) and analyzes how they influence attitudes and behavioral intentions toward CSNs (identification with the community, satisfaction and loyalty) and toward the host company (satisfaction and loyalty). A conceptual model is tested through a survey administered to members of a large grocery retailer CSN on Facebook.Findings Results show that all six identified performance dimensions significantly impact CSN loyalty. However, whi)</t>
  </si>
  <si>
    <t>Social networks, Brand name products, Information theory in economics, Customer satisfaction, Customer loyalty, Company social networks, Identification, Loyalty, Online community, Satisfaction, Social networking sites</t>
  </si>
  <si>
    <t>Wang, Ruxian</t>
  </si>
  <si>
    <t>When Prospect Theory Meets Consumer Choice Models: Assortment and Pricing Management with Reference Price.</t>
  </si>
  <si>
    <t>Problem definition: Reference prices arise as price expectations against which consumers evaluate products in their purchase scenarios. We investigate what will happen when prospect theory (e.g., reference prices) meets consumer choice models from the perspectives of both the consumers and the firm. Academic/practical relevance: Consumers see multiple relevant products on a particular purchase occasion and often compare their prices to form the willingness to pay when considering whether to purchase a particular product. Reference prices, which are not included in many choice models, may impact consumer choice behavior, so we incorporate reference prices into consumer choice models and investigate the operations management problems. Methodology:We take the widely used multinomial logit model as a showcase to examine the effects of reference prices through analytical and empirical study. We consider the optimization problems on assortment planning and pricing under consumer choice mode)</t>
  </si>
  <si>
    <t>Consumer preferences, Reference pricing, Operations management, Revenue management, Prospect theory, assortment planning, multinomial logit model, pricing, prospect theory, reference price</t>
  </si>
  <si>
    <t>Oner, Sultan Ceren; Oztaysi, BaÅŸar</t>
  </si>
  <si>
    <t>An interval type 2 hesitant fuzzy MCDM approach and a fuzzy c means clustering for retailer clustering.</t>
  </si>
  <si>
    <t>Owing to the advancements in information and telecommunication technologies, mobile location-based services are able to use previously collected mobile check-in data. This multi-dimensional data can provide new opportunities for research problems such as establishing new platforms for location-based advertising and location-based personalized recommendations. In other words, location data of potential customers indicate personal interests and visiting preferences. In some cases, customersâ€™ preferences could not be easily determined or predicted while considering visiting patterns of mobile users. In this respect, this study provides a novel retailer segmentation approach based on multi-criteria decision-making (MCDM) combined fuzzy data clustering. The proposed model consists of two phases: (1) an interval type 2 hesitant MCDM approach for the determination of location perceived value and (2) retailer (store) clustering via different product sale prices with fuzzy data-based fuzzy c m)</t>
  </si>
  <si>
    <t>FUZZY decision making, FUZZY control systems, RETAIL industry, CLUSTER analysis (Statistics), CONSUMERS, Fuzzy c means clustering, Fuzzy data clustering, Interval type 2 hesitant fuzzy sets, Location clustering, Retailer clustering</t>
  </si>
  <si>
    <t>The Effect of a Service Provider's Competitive Market Position on Churn Among Flat-Rate Customers.</t>
  </si>
  <si>
    <t>Flat-rate pricing, as opposed to charging customers for actual usage, dominates many service industries (e.g., telecommunications, health clubs, and music streaming), and customers often express a flat-rate bias and choose flat rates even if a pay-per-use tariff would be less expensive for them. However, evidence of the effect of this bias on churn is mixed. The competitive market position of a service provider may represent a relevant contingency factor related to this effect; building on attribution theory, the current study predicts that customers attribute their flat-rate bias differently, depending on service providers' strategic positioning, which leads to varying churn behavior. A survival analysis of approximately 2 years' transactional data gathered from 21,490 customers of a premium Internet service provider affirms that a flat-rate bias leads to churn in the premium segment. Two experimental studies show that customers of premium service providers attribute their flat- rate)</t>
  </si>
  <si>
    <t>Market positioning, Turnover (Business), Flat rates, Telecommunication, Consumers, churn, competitive market position, flat-rate bias, flat-rate pricing</t>
  </si>
  <si>
    <t>Asian Journal of Business &amp; Accounting</t>
  </si>
  <si>
    <t>Ansory, Savira Miranti; Safira, Anya</t>
  </si>
  <si>
    <t>Age Segmentation for Predicting Behavioural Intention of Using Railway Services in Indonesia.</t>
  </si>
  <si>
    <t>Research aims: This study aims to examine the predictors of passengers' behavioural intention in using railway services. It also attempts to identify whether these predictors differ among consumers of different age groups. Design/ Methodology/ Approach: A survey is conducted to collect data from the passengers using the KA Commuter Line (KRL) Jabodetabek. The 213 respondents are divided into two age segmentations comprising young and old. Data are analysed separately. The proposed model is tested quantitatively through multiple regression analysis and the independent sample t-test. Research findings: The results show that different age groups have different evaluations and they use different determinants for gauging the railway services. Perceived value emerges as an important determinant of customer satisfaction among the younger age group whereas service quality is the determinant for the older age group. Both groups, however, consider corporate image and customer satisfaction as de)</t>
  </si>
  <si>
    <t>Railroads, Passengers -- Attitudes, Age Segmentation, Behavioural Intention, Corporate Image, Customer Satisfaction, Railway Services, Indonesian Railways (Company)</t>
  </si>
  <si>
    <t>Kordi Ghasrodashti, Elahe</t>
  </si>
  <si>
    <t>Explaining brand switching behavior using pull-push-mooring theory and the theory of reasoned action.</t>
  </si>
  <si>
    <t>The purpose of this study is to examine the antecedents of customersâ€™ brand-switching behavior with a theoretical approach. The model is developed by using the theory of pull-push-mooring (PPM) and theory of reasoned action (TRA) to examine consumersâ€™ brand-switching behavior. The main reason of this fusion is that PPM theory canâ€™t predict the customersâ€™ behavior. By applying TRA, this disadvantage can be solved. As such, the importance of fusion of both PPM and TRA is that non-behavioral and behavioral variables are considered. In this paper, traditional TRA is extended by online subjective norms which can affect customersâ€™ behavior. A total of 402 customers in two large cities of Iran responded to the questionnaire. SPSS and PLS method were employed to analyze the data. The results showed that mooring factors included attitude, switching costs and online subjective norms were significant predictors for customersâ€™ brand-switching behavior. Also, pull factor included alternative attra)</t>
  </si>
  <si>
    <t>Brand name products, Consumer preferences, Consumer attitudes, Brand choice, Theory of reasoned action, Brand-switching behavior, Home appliances market, Pull-push-mooring theory</t>
  </si>
  <si>
    <t>Human &amp; Ecological Risk Assessment</t>
  </si>
  <si>
    <t>Wu, Xia; Hu, Xi; Qi, Wei; Marinova, Dora; Shi, Xing</t>
  </si>
  <si>
    <t>Risk knowledge, product knowledge, and brand benefits for purchase intentions: Experiences with air purifiers against city smog in China.</t>
  </si>
  <si>
    <t>The present study is based on the theoretical framework of protective action decision model. This study aims to explain the relationship among the risk knowledge, product knowledge, risk perception, and brand benefits and the consumersâ€™ purchase intentions of a specific air purifier compared with alternative brands. The research context is city smog. Results show that consumersâ€™ risk knowledge and product knowledge significantly affect their purchase of an air purifier brand as well as play a considerable role in predicting their risk perception and in foreseeing their purchase intentions under the influence of the manufacturer's advertising strategies. Furthermore, consumersâ€™ risk perception is a critical psychological factor that has a significantly positive influence on brand's experiential benefits, instead of functional and symbolic benefits. In particular, when comparing with brand's functional and symbolic benefits, the brand's experiential benefits is more attractive to consum)</t>
  </si>
  <si>
    <t>CONSUMER expertise, BRAND name products, CONSUMER behavior, SMOG, AIR conditioning equipment, brand benefits, city smog, product knowledge, risk knowledge, risk perception</t>
  </si>
  <si>
    <t>Han, C. Min; Guo, Chen</t>
  </si>
  <si>
    <t>How Consumer Ethnocentrism (CET), Ethnocentric Marketing, and Consumer Individualism Affect Ethnocentric Behavior in China.</t>
  </si>
  <si>
    <t>This study investigates how the value of consumer ethnocentrism (CET) and ethnocentric marketing affect consumers' purchase intentions for domestic and foreign brands in China. In predicting ethnocentric consumer behavior, past research has tended to focus on consumers' ethnocentric values rather than ethnocentric marketing stimuli. In addition, this study examines how the consumer value of individualism and collectivism (IC) affects ethnocentric choice behavior. An experimental study was conducted on 220 Chinese millennials, using fictitious advertisements. The study found that the CET value has moderate effects on consumer purchase intentions for foreign brands, while it strongly influences consumer purchases of domestic brands. In addition, the findings suggest that ethnocentric advertising may not encourage purchases of domestic brands, but can discourage foreign brand purchases. More significantly, individualistic consumers were found to show a greater preference for foreign bran)</t>
  </si>
  <si>
    <t>CONSUMER behavior, ETHNOCENTRISM, CUSTOMER satisfaction, ELECTRONIC commerce, CONSUMER attitudes, Chinese consumers, consumer culture, Consumer ethnocentrism, ethnocentric marketing, individualism</t>
  </si>
  <si>
    <t>Baldini, Mattia; Trivella, Alessio; Wente, Jordan William</t>
  </si>
  <si>
    <t>The impact of socioeconomic and behavioural factors for purchasing energy efficient household appliances: A case study for Denmark.</t>
  </si>
  <si>
    <t>Increasing the share of evermore energy efficient household electric appliances is one strategy to address environmental impacts arising from residential electricity demand. Hence, governments and energy actors are interested in the determining factors behind the consumer choice of conventional versus high efficiency labelled appliances. This study employs empirical survey data from the Danish Energy Agency to model influential factors behind Danish consumer choice of energy efficient appliances. To estimate consumer propensities, we use a logistic regression model over a set of socioeconomic, demographic, and behavioural variables. The study regresses over this unique combination of end-use behavioural variables by creating an energy efficiency index. Statistical results show that housing type, quantity of inhabitants, age, and end-use behaviour are strong predictors for choosing energy efficient appliances. Interestingly, income is a weaker predictor. Despite a relatively wealthy na)</t>
  </si>
  <si>
    <t>Socioeconomic factors, Environmental impact analysis, Regression analysis, Energy consumption standards for household appliances, Power resources -- Denmark, Electric power consumption, Consumer behaviour, Energy efficiency, Household appliances, Purchase propensity, Regression model</t>
  </si>
  <si>
    <t>Sheldon, Tamara L.; Dua, Rubal</t>
  </si>
  <si>
    <t>Gasoline savings from clean vehicle adoption.</t>
  </si>
  <si>
    <t>Conventional counterfactuals used in literature may underestimate fuel savings from clean vehicle adoption, thus overestimating the costs of securing associated environmental benefits. Using a large-scale nationally representative sample of U.S. new car buyers, we propose a choice model-based counterfactual approach to predict what consumers would purchase if clean vehicles were unavailable. We find that gasoline consumption under a no clean vehicle scenario increases by 1.7%, compared with 1.1% based on a conventional counterfactual. The conventional counterfactual overestimates the cost of gasoline savings from clean vehicle adoption incentives by $1.16 (27%) per gallon compared with the choice model-based counterfactual. [ABSTRACT FROM AUTHOR], Copyright of Energy Policy is the property of Elsevier B.V. and its content may not be copied or emailed to multiple sites or posted to a listserv without the copyright holder's express written permission. However, users may print, download,)</t>
  </si>
  <si>
    <t>Energy consumption, Energy conservation, Air pollution, Transportation policy, Gasoline, Automobiles -- United States, Clean vehicles, Fuel efficiency, Q48, R40</t>
  </si>
  <si>
    <t>In an influential article published in the American Sociological Review in 2009, Herring finds that diverse workforces are beneficial for business. His analysis supports seven out of eight hypotheses on the positive effects of gender and racial diversity on sales revenue, number of customers, perceived relative market share, and perceived relative profitability. This comment points out that Herringâ€™s analysis contains two errors. First, missing codes on the outcome variables are treated as substantive codes. Second, two control variablesâ€”company size and establishment sizeâ€”are highly skewed, and this skew obscures their positive associations with the predictor and outcome variables. We replicate Herringâ€™s analysis correcting for both errors. The findings support only one of the original eight hypotheses, suggesting that diversity is nonconsequential, rather than beneficial, to business success. [ABSTRACT FROM AUTHOR], Copyright of American Sociological Review is the property of Sage P)</t>
  </si>
  <si>
    <t>DIVERSITY in the workplace, ERRORS, BUSINESS success, CONSUMERS, MARKET share, SIZE of business enterprises, PROFITABILITY, BUSINESS, FRAUD in science, LABOR supply, RESEARCH ethics, ECONOMIC aspects, diversity, gender, organizations, race, replication, HERRING, Cedric</t>
  </si>
  <si>
    <t>Consumers, Market share, Size of business enterprises, Profitability, Business, Labor supply, Diversity in the workplace -- Economic aspects, Errors, Business success -- Economic aspects, Fraud in science, Research ethics, diversity, gender, organizations, race, replication, Herring, Cedric</t>
  </si>
  <si>
    <t>In this reply to Stojmenovska, Bol, and Leopoldâ€™s comment on my 2009 ASR article, â€œDoes Diversity Pay?â€_x009d_ I offer an updated analysis of the relationship between racial and gender diversity in business organizations and such business outcomes as sales revenue, number of customers, market share, and relative profits. Despite the claims in their comment, an updated analysis supports the business case for diversity perspective. Racial and gender diversity are related to business outcomes in the direction predicted. I conclude that diversity is still a good thing, not just because it is related to business outcomes, but also because it reinforces the belief that everyone deserves an equal opportunity. [ABSTRACT FROM AUTHOR], Copyright of American Sociological Review is the property of Sage Publications Inc. and its content may not be copied or emailed to multiple sites or posted to a listserv without the copyright holder's express written permission. However, users may print, download, or e)</t>
  </si>
  <si>
    <t>DIVERSITY in the workplace, RACIAL differences, MANAGERIAL economics, ETHNIC differences, BUSINESS revenue, CONSUMERS, MARKET share, CORPORATE profits, BUSINESS, ETHNIC groups, FRAUD in science, CULTURAL pluralism, RACE, ECONOMIC aspects, business case for diversity, business organizations, gender diversity, racial diversity</t>
  </si>
  <si>
    <t>Managerial economics, Business revenue, Consumers, Market share, Corporate profits, Business, Diversity in the workplace -- Economic aspects, Racial differences, Ethnic differences, Ethnic groups, Fraud in science, Cultural pluralism, Race, business case for diversity, business organizations, gender diversity, racial diversity</t>
  </si>
  <si>
    <t>Communication Research</t>
  </si>
  <si>
    <t>Bolkan, San</t>
  </si>
  <si>
    <t>Threat, Coping, and Cost: Protection Motivation in the Context of Consumer Complaining.</t>
  </si>
  <si>
    <t>Despite doing their best to keep customers satisfied, organizations can upset their patrons when expectations go unmet. When these organizational failures occur, consumers sometimes complain directly to companies. This type of behavior may be considered adaptive insofar as it helps individuals rectify their problems and allows organizations to fix issues for others as well. However, not all consumers complain to companies when they experience dissatisfaction; instead, many people choose to engage in less adaptive behaviors such as spreading negative word of mouth or withholding their patronage. This study was conducted to examine how variables related to protection motivation theory (i.e., threat, coping, and cost) relate to consumersâ€™ choices regarding complaint behaviors. Four hundred fifty-four participants were solicited online to respond to hypothetical scenarios regarding organizational failures. The data indicated participantsâ€™ perceptions of threat and cost interacted to predi)</t>
  </si>
  <si>
    <t>ORGANIZATIONAL performance, CONSUMER complaints, CUSTOMER satisfaction, ADAPTABILITY (Psychology), MOTIVATION (Psychology), SELF-efficacy, THREATS, COST, complaint, consumer, protection motivation</t>
  </si>
  <si>
    <t>Factors predicting attitude toward disclosing personal data online.</t>
  </si>
  <si>
    <t>To test a theoretical model, this study explores the effect of anxiety, trust, personality, and perceived benefits on the disclosure of personal information online. An online survey conducted among participants in the United States (nÂ =Â 248, age range: 20-82Â years) examined attitudes toward disclosing personal data online. Specifically, the study researches the impact of anxiety disclosing personal data, trust (both in the Internet and in institutions), the Big Five personality traits, and four sets of perceived shopping benefits (opportunity, bargain, purchase, and expected privacy benefits) in e-commerce disclosure and their role as antecedents for adoption and use of e-commerce. The study aligns with existing trust literature and corroborates other findings on how perceived purchase benefits impact individualsâ€™ attitudes toward disclosing personal data online. The data suggest that both trust in the Internet and trust in institutions positively influence attitude toward disclosing )</t>
  </si>
  <si>
    <t>Self-disclosure, Electronic commerce, Internet privacy, Personally identifiable information, Internet surveys, e-commerce, perceived benefits, personal data, personality, PII, privacy, trust</t>
  </si>
  <si>
    <t>Will Consumers Pay for Voluntary Testing for BSE? Double-Bound CVM Evidence from Canada.</t>
  </si>
  <si>
    <t>The 2003 discovery of bovine spongiform encephalopathy (BSE)-infected cattle in North America led to efforts to ensure the safety of beef produced in that region, and to some discussion regarding testing live cattle for the BSE prion. This article investigates consumer acceptance and valuation of beef from live cattle that have been voluntarily tested for BSE. Using data from an Internet-based survey of Canadians, double-bound estimates of willingness-to-pay (WTP) are measured. Consumption behaviour and perception covariates were significant predictors of expected WTP, while socio-economic and demographic effects had no measurable impact. Expected WTP was not statistically significant, but ranged from 8% for respondents with a high-purchase intention to âˆ’3.5% for those with low/moderate-purchase intention. Further analysis on subsamples of the data showed expected WTP ranges from âˆ’5% to 5% for those with low/moderate-purchase intention and from 5% to 22% for those with a high-purchase)</t>
  </si>
  <si>
    <t>BOVINE spongiform encephalopathy, BEEF, SOCIOECONOMIC factors, WILLINGNESS to pay, CONSUMER behavior, BSE, consumer demand, willingness-to-pay</t>
  </si>
  <si>
    <t>Measuring Processing Fluency: One versus Five Items.</t>
  </si>
  <si>
    <t>While there is an ample amount of consumer behavior research that recruits processing fluency as an explanatory construct, the question how to best measure the fluency experience has received little attention. Therefore, there is a lack of consistency in measuring the construct, particularly with regard to the use of singleâ€_x0090_item versus multiâ€_x0090_item measures. The current research, thus, aims to investigate how processing fluency can be consistently measured across different experimental fluency manipulations and which type of measure has the highest validity. Based on classic scale development procedures, we propose a reliable and valid multiâ€_x0090_item measure and compare this measure against a singleâ€_x0090_item measure in terms of predictive validity. We show that both measures mediate the effect of five established fluency manipulations and that the singleâ€_x0090_item measure is sufficient. In addition to providing a measure for future research that can be adapted to different empirical settings, we pro)</t>
  </si>
  <si>
    <t>CONSUMER behavior, PREDICTIVE validity, AESTHETIC experience, RISK perception, EMPIRICAL research, (Aesthetic) liking, Processing fluency, Replication, Risk perception, Scale development, Truth</t>
  </si>
  <si>
    <t>Consumer behavior, Empirical research, Predictive validity, Aesthetic experience, Risk perception, (Aesthetic) liking, Processing fluency, Replication, Scale development, Truth</t>
  </si>
  <si>
    <t>Journal of Consumer Affairs</t>
  </si>
  <si>
    <t>Cho, Yoonâ€_x0090_Na; Soster, Robin L.; Burton, Scot</t>
  </si>
  <si>
    <t>Enhancing Environmentally Conscious Consumption through Standardized Sustainability Information.</t>
  </si>
  <si>
    <t>In today's retail marketplace, consumers receive little or no consistent brandâ€_x0090_level sustainability information, but this may change in the near future. Developing hypotheses based on the comparative brand processing and information disclosure literatures, we conduct a retail laboratory choiceâ€_x0090_based experiment to test predictions related to the effects of brandâ€_x0090_level sustainability information on choices, product evaluations, and retailer perceptions. Compared to the status quo condition in which no sustainability information is provided for the product category at the retail point of purchase, the addition of positive (negative) sustainability information for the brand yields higher (lower) product evaluations and increased (decreased) brand choice. In addition, due to greenwashing concerns, many consumers may be skeptical of productâ€_x0090_level sustainability information, and we address the moderating role of this skepticism on retailerâ€_x0090_related perceptions. [ABSTRACT FROM AUTHOR], Copyrig)</t>
  </si>
  <si>
    <t>SUSTAINABILITY, BRAND choice, DISCLOSURE of information, GREENWASHING (Marketing), CONSUMER preferences</t>
  </si>
  <si>
    <t>Brand choice, Disclosure of information, Consumer preferences, Sustainability, Greenwashing (Marketing)</t>
  </si>
  <si>
    <t>Jansen, Jurjen; van Schaik, Paul</t>
  </si>
  <si>
    <t>Testing a model of precautionary online behaviour: The case of online banking.</t>
  </si>
  <si>
    <t>Customersâ€™ behaviour plays an important role in combatting online-banking fraud. This study develops a model of precautionary online behaviour in the domain of online banking, based on protection motivation theory and other behavioural models. The model was tested with questionnaire data of 1200 users of online banking services in the Netherlands. Results from partial-least-squares path-modelling provide support for most hypothesized relationships and show that the model explains high levels of variance for precautionary online behaviour as well as for risk perception. Threat and coping appraisal successfully predict protection motivation of online-banking customers; in particular, response efficacy and self-efficacy are the most important predictors of taking precautions. The outcomes of this study can be used by scholars and information-security professionals to improve security education, training and awareness campaigns directed at safe online banking. [ABSTRACT FROM AUTHOR], Copy)</t>
  </si>
  <si>
    <t>BANKING industry, ADJUSTMENT (Psychology), ATTITUDE (Psychology), COGNITION, INTERNET, MOTIVATION (Psychology), PERCEPTION, PSYCHOLOGY -- Mathematical models, QUESTIONNAIRES, REGRESSION analysis, RISK perception, SELF-efficacy, SOCIAL skills, PATIENT participation, DATA security, NETHERLANDS, Coping, Information security behaviour, Online banking, Protection motivation theory, Risk</t>
  </si>
  <si>
    <t>Your CRM Holds A Treasure Trove of Data.</t>
  </si>
  <si>
    <t>In my last column, I discussed the importance of sales forecasting at industrial product companies. Since sales organizations are the most important organization in creating and shaping customer demand, I advised managers in these companies to get more involved with sales managers during the demand forecasting and planning process. I briefly mentioned that integrating information from CRM systems would provide useful insight for improving accuracy as well as sales productivity. In this column I discuss how three components of CRM systems might improve these processes for both industrial and consumer product companies. [ABSTRACT FROM AUTHOR], Copyright of Journal of Business Forecasting is the property of Graceway Publishing Company and its content may not be copied or emailed to multiple sites or posted to a listserv without the copyright holder's express written permission. However, users may print, download, or email articles for individual use. This abstract may be abridged. No war)</t>
  </si>
  <si>
    <t>SALES executives, CUSTOMER relationship management, CUSTOMER satisfaction, CUSTOMER services, MARKETING</t>
  </si>
  <si>
    <t>Sales Organizations Shape Industrial Product Demand.</t>
  </si>
  <si>
    <t>Much of the focus in the literature has been on demand forecasting for consumer product companies. There has been less written about demand forecasting for industrial product companies that market technically savvy products to businesses, largely via a direct sales force. Thus, a lot has been written about using historical, statistically based forecasts that incorporate promotional and new product impacts on demand, and that are adjusted by marketing intelligence. However, sales organizations are the major demand-shapers" in the industrial-product industries</t>
  </si>
  <si>
    <t>Copyright of Journal of Business Forecasting is the property of Graceway Publishing Company and its content may not be copied or emailed to multiple sites or posted to a listserv without the copyright holder's express written permission. However</t>
  </si>
  <si>
    <t>Huang, Jun; Wang, Haibo; Wang, Wei</t>
  </si>
  <si>
    <t>Variable selection in classification model via quadratic programming.</t>
  </si>
  <si>
    <t>Variable selection is an important decision process in consumer credit scoring. However, with the rapid growth in credit industry, especially, after the rising of e-commerce, a huge amount of information on customer behavior is available to provide more informative implication of consumer credit scoring. In this study, a hybrid quadratic programming model is proposed for consumer credit scoring problems by variable selection. The proposed model is then solved with a bisection method based on Tabu search algorithm (BMTS), and the solution of this model provides alternative subsets of variables in different sizes. The final subset of variables used in consumer credit scoring model is selected based on both the size (number of variables in a subset) and predictive (classification) accuracy rate. Simulation studies are used to measure the performances of the proposed model, illustrating its effectiveness for simultaneous variable selection as well as classification. [ABSTRACT FROM AUTHOR])</t>
  </si>
  <si>
    <t>Consumer credit, Electronic commerce, Problem solving, Quadratic programming, Variables (Mathematics), Classification, Artificial intelligent, Bisection method, Consumer credit scoring, Tabu search, variable selection</t>
  </si>
  <si>
    <t>Food &amp; Bioproducts Processing: Transactions of the Institution of Chemical Engineers Part C</t>
  </si>
  <si>
    <t>Meza, BÃ¡rbara E.; Carboni, Angela D.; Peralta, Juan Manuel</t>
  </si>
  <si>
    <t>Water adsorption and rheological properties of full-fat and low-fat cocoa-based confectionery coatings.</t>
  </si>
  <si>
    <t>Growth in consumer demand for healthier and/or reduced calorie foods often brings with it the requirement to match the performance of existing products. Cocoa-based coatings are widely used in food manufacturing and low-fat formulations need to meet performance targets in terms of water adsorption (for storage), rheology (for coating), and taste. Low-fat coatings containing 3, 6 or 9% w/w vegetable oil or microparticulate whey protein as fat replacer were studied alongside a full-fat fluid as control. Equilibrium moisture contents of dried films were measured at 25 Â°C and gave similar adsorption behaviour which could be modelled using the Guggenheim-Anderson-de Boer model. The fat replacer increased the viscosity of the coating fluids and all the formulations exhibited Quemada model behaviour, so that the thickness of layers obtained by dip coating could be predicted by a previously reported mechanistic mathematical model. The model gave good agreement with measured layer thicknesses,)</t>
  </si>
  <si>
    <t>ADSORPTION, RHEOLOGY, CONFECTIONERY, EDIBLE coatings, WHEY proteins, Adsorption isotherms, Edible films, Fat replacer, Film thickness, Rheology, Sensory analysis</t>
  </si>
  <si>
    <t>Journal of Personality &amp; Social Psychology</t>
  </si>
  <si>
    <t>Chang, Linda W.; Cikara, Mina</t>
  </si>
  <si>
    <t>Social Decoys: Leveraging Choice Architecture to Alter Social Preferences.</t>
  </si>
  <si>
    <t>Many of society's most significant social decisions are made over sets of individuals: for example, evaluating a collection of job candidates when making a hiring decision. Rational theories of choice dictate that decision makers' preferences between any two options should remain the same irrespective of the number or quality of other options. Yet people's preferences for each option in a choice set shift in predictable ways as function of the available alternatives. These violations are well documented in consumer behavior contexts: for example, the decoy effect, in which introducing a third inferior product changes consumers' preferences for two original products. The current experiments test the efficacy of social decoys and harness insights from computational models of decision-making to examine whether choice set construction can be used to change preferences in a hiring context. Across seven experiments (N = 6312) we find that participants have systematically different preferenc)</t>
  </si>
  <si>
    <t>EMPLOYEE selection, SOCIAL choice, DECISION making &amp; psychology, INDIVIDUALS' preferences, RATIONAL choice theory, STEREOTYPE content model, choice architecture, context dependence, hiring, social decision-making</t>
  </si>
  <si>
    <t>Employee selection, Rational choice theory, Social choice, Decision making &amp; psychology, Individuals' preferences, Stereotype content model, choice architecture, context dependence, hiring, social decision-making</t>
  </si>
  <si>
    <t>Don't Just â€œLikeâ€_x009d_ Me, Promote Me: How Attachment and Attitude Influence Brand Related Behaviors on Social Media.</t>
  </si>
  <si>
    <t>As social media marketing becomes more pervasive, questions continue to emerge regarding utilizing the medium strategically to maximize positive brand-related outcomes. Marketers are increasingly seeking guidance for targeting consumers who will interact and behave in ways that are meaningful to the brand on social media. Understanding how individual differences among consumers can influence social media behaviors linked to valuable organizational outcomes is crucial for managers seeking to justify social media marketing expenditures. This research addresses that issue by applying Attachment Theory to social media. In Study 1, we examine the roles of two individual difference factors, attitude toward social media and attachment to social media (ASM), in predicting token and meaningful behaviors on social media. We find that while attitude toward social media and ASM are both related to token behaviors, only ASM predicts meaningful behaviors. In Study 2, we investigate attachment and a)</t>
  </si>
  <si>
    <t>Social media in marketing, Consumer attitudes, Brand name products, Attachment, Attitude, Brand advocacy, Brands, Social media, Social media recommendation</t>
  </si>
  <si>
    <t>Casado-Aranda, Luis-Alberto; LiÃ©bana-Cabanillas, Francisco; SÃ¡nchez-FernÃ¡ndez, Juan</t>
  </si>
  <si>
    <t>A Neuropsychological Study on How Consumers Process Risky and Secure E-payments.</t>
  </si>
  <si>
    <t>Dependable online payment systems (e-payments) are fundamental in promoting future online purchases. Yet little research has focused on either the differences between secure and risky e-payments or consumer reactions to the different systems. This study reverts to neuroscience (fMRI) to 1) identify the neural effects pertaining to risky and secure e-payments and 2) reveal the underlying brain mechanisms when confronted with two widespread systems: debit cards and Paypal. Thirty subjects participated in an experiment simulating a low-involvement online purchase. The analysis reveals that perceived risky e-payments activate brain areas linked to negative emotional processing, while areas involved with reward prediction are strongly triggered by secure e-payments. Furthermore, the study not only reveals a greater intention of use toward Paypal, but sees it as more secure, rewarding and affective. Debit card e-payments, by contrast, elicit brain activations associated with negative and ri)</t>
  </si>
  <si>
    <t>Electronic funds transfers, Electronic commerce, Debit cards, Debit card, E-payment, fMRI, fMRI functional Magnetic Resonance Imaging, Paypal, Risk, Security</t>
  </si>
  <si>
    <t>Liu, Yan; Cirillo, Cinzia</t>
  </si>
  <si>
    <t>A generalized dynamic discrete choice model for green vehicle adoption.</t>
  </si>
  <si>
    <t>Much is happening in the automotive industry and new models are in the market or are expected to be available soon. At the same time, environmental awareness, new regulations for increased fuel efficiency, and the need to diminish greenhouse gas emissions make small vehicles and alternative fuel vehicles more competitive. As a consequence, vehicle characteristics and consumer decisions will change rapidly in the short and medium run. Accounting for the dynamic of the problem is important to correctly forecast green vehicle acceptance and to evaluate eco-friendly policies. This paper proposes a generalized dynamic discrete choice approach that models purchase behavior and forecasts future preferences in a finite time horizon setting. The framework allows one-time purchases, repeated purchases, univariate and multivariate diffusion processes that capture the evolution of vehicle characteristics and dynamics in the market conditions. The models proposed are estimated using stated prefere)</t>
  </si>
  <si>
    <t>AUTOMOBILE industry management, AUTOMOBILE industry, FINANCE, AUTOMOBILE fuel systems, MARKET share, MULTIVARIATE analysis, Auto-regressive process, Consumer stopping problem, Dynamic discrete choice models, Electric vehicle, Green vehicle adoption</t>
  </si>
  <si>
    <t>Seasonal variation in preference dictates space use in an invasive generalist.</t>
  </si>
  <si>
    <t>Background: The spatiotemporal distribution of resources is a critical component of realized animal distributions. In agricultural landscapes, space use by generalist consumers is influenced by ephemeral resource availability that may produce behavioral differences across agricultural seasons, resulting in economic and production consequences and increased human-wildlife conflict. Our objective was to assess changes in habitat selection across seasons in an invasive generalist omnivore (feral pigs, Sus scrofa). Hypothesizing that pig space use is primarily driven by forage availability, we predicted strong selection for the most nutritionally beneficial crops and resource types as agricultural seasons progressed. We deployed GPS collars on 13 adult feral pigs in the Mississippi Alluvial Valley to study resource selection in a fragmented agricultural landscape. We estimated resource selection using mixed-effect logistic regression to assess variation in selection across planting, grow)</t>
  </si>
  <si>
    <t>SPATIOTEMPORAL processes, ZOOGEOGRAPHY, RESOURCE availability (Ecology), HABITAT selection, FERAL swine, RADIO collars, Agriculture, Amniotes, Animals, Aquatic environments, Biology and life sciences, Cereal crops, Cotton, Crop science, Crops, Earth sciences, Ecology and environmental sciences, Eukaryota, Experimental organism systems, Flowering plants, Freshwater environments, Geomorphology, Grasses, Landforms, Maize, Mammals, Marine and aquatic sciences, Model organisms, Organisms, Plant and algal models, Plants, Research and analysis methods, Research Article, Seasons, Soybean, Swine, Topography, Vertebrates, Wetlands</t>
  </si>
  <si>
    <t>Revista GestÃ£o &amp; Tecnologia</t>
  </si>
  <si>
    <t>Siahoee, Shadanloo Ameri; Kordlouie, Hamid Reza</t>
  </si>
  <si>
    <t>Risks analyzing of bank's facilities (Case Study: Private Bank of Noor).</t>
  </si>
  <si>
    <t>The design of a credit risk measurement model in the monetary and banking system will play an important role in increasing profits and optimizing the allocation of banking resources. This paper uses credit regression models (Linear, Logit and Probit) and Z Altman to determine and predict the credit risk of providing facilities to legal entities in a private bank. The variables studied in this research include qualitative variables (company life, collateral, experience of managers, type of company) and financial variables (working capital in total assets, book value of equity to book value of debt, total sales to Total assets, accumulated profits to total assets, profit before interest and taxes on total assets). The results of this research show that the use of validation models, despite all the technical and statistical considerations, can accurately determine the credit status and credit risk of customers. All of the models used exceeded 80% of the correct predictions, which is a si)</t>
  </si>
  <si>
    <t>Credit Risk, Linear Regression Model (LPM), Logit, Public and Private Companies, Empresas pÃºblicas y privadas, Modelo de regresiÃ³n lineal (LPM), Riesgo de crÃ©dito, Empresas pÃºblicas e privadas, Modelo de regressÃ£o linear (LPM), Risco de crÃ©dito</t>
  </si>
  <si>
    <t>Operations Research &amp; Decisions</t>
  </si>
  <si>
    <t>ROPUSZYÅƒSKA-SURMA, Edyta; WÄ˜GLARZ, Magdalena; SZWABIÅƒSKI, Janusz</t>
  </si>
  <si>
    <t>ENERGY PROSUMERS. PROFILING THE ENERGY MICROGENERATION MARKET IN LOWER SILESIA, POLAND.</t>
  </si>
  <si>
    <t>Microgeneration of energy has the potential to become an important component of the energy policy of many governments, because it may substantially lower carbon emissions and reduce the need for new infrastructure. Nevertheless, from recent studies it follows that, even in the developed countries, microgeneration technology is far from being widely adopted. In this study, we use data collected in a survey conducted in Lower Silesia, a south-western region of Poland, to build behavioural profiles of energy consumers, in order to get some insights into barriers to microgeneration becoming extensively adopted. In particular, we exploit the decision tree method to determine typical attributes of potential prosumers, to find the relative importance of these attributes and, finally, to make some predictions based on data that were not used in constructing the model. From our findings, it follows that economical criteria are the most important triggers for considering the installation of mic)</t>
  </si>
  <si>
    <t>Electric power production, Electric power distribution grids, Energy conservation, Renewable energy sources, Energy management, customer profiling, decision tree, energy microgeneration, prosumer, renewable energy</t>
  </si>
  <si>
    <t>Anger Strays, Fear Refrains: The Differential Effect of Negative Emotions on Consumersâ€™ Ethical Judgments.</t>
  </si>
  <si>
    <t>Although various factors have been studied for their influence on consumersâ€™ ethical judgments, the role of incidental emotions has received relatively less attention. Recent research in consumer behavior has focused on studying the effect of specific incidental emotions on various aspects of consumer decision making. This paper investigates the effect of two negative, incidental emotional states of anger and fear on ethical judgment in a consumer context using a passive unethical behavior scenario (i.e., too much change received). The paper presents two experimental studies. Study 1 focuses on the interaction of moral intensity (amount of change) and incidental emotion state in predicting the ethical judgment while study 2 investigates the underlying causal mechanism behind the process, using a mediation analysis. The results reveal a significant interaction between moral intensity and incidental emotion. Specifically, individuals in the state of incidental fear exhibit higher levels)</t>
  </si>
  <si>
    <t>Consumer ethics, Negativism, Anger, Fear, Emotions (Psychology) -- Moral &amp; ethical aspects, Judgment (Ethics), Influence (Psychology), Consumer behavior -- Moral &amp; ethical aspects, Ethical judgment, Incidental emotion, Mediation analysis</t>
  </si>
  <si>
    <t>Exploring the cognitive and affective bases of online purchase intentions: a hierarchical test across product types.</t>
  </si>
  <si>
    <t>Whereas there is ample e-commerce research on how online store beliefs and consumer online affective states may influence online purchase intentions, no research so far has examined whether the hierarchy of effects between these concepts differs across product types. In this study, we fill this research gap by examining the explanatory power of the think-feel-do hierarchy versus the feel-think-do hierarchy in predicting online purchase intentions towards search versus experience products and high involvement versus low involvement products. Hypotheses are formulated and tested using a quasi-field experiment (nÂ =Â 198) design. The results show the robustness of the think-feel-do hierarchy for three out of four product types (experience, low involvement, high involvement). Remarkably, the results also demonstrate that the formation of online purchase intentions for search products may occur via a more experiential form of online purchase decision-making. Implications of our findings for )</t>
  </si>
  <si>
    <t>Electronic commerce, Internet stores, Online shopping, Decision making, Commercial products, Affect, Hierarchy of effect, Online purchase intention, Online store belief, Product type</t>
  </si>
  <si>
    <t>Alalwan, Ali Abdallah</t>
  </si>
  <si>
    <t>Investigating the impact of social media advertising features on customer purchase intention.</t>
  </si>
  <si>
    <t>Social media is being increasingly used as a platform to conduct marketing and advertising activities. Organizations have spent a lot of time, money, and resources on social media ads. However, there is always a challenge in how organizations can design social media advertising to successfully attract customers and motivate them to purchase their brands. Thus, this study aims to identify and test the main factors related to social media advertising that could predict purchase intention. The conceptual model was proposed based on three factors from the extending Unified Theory of Acceptance and Use of Technology (UTAUT2) (performance expectancy, hedonic motivation, and habit) along with interactivity, informativeness, and perceived relevance. The data was collected using a questionnaire survey of 437 participants. The key results of structural equation modelling (SEM) largely supported the current modelâ€™s validity and the significant impact of performance expectancy, hedonic motivation)</t>
  </si>
  <si>
    <t>Social media in marketing, Consumer behavior, Questionnaires, Motivation (Psychology), Structural equation modeling, Advertising, Customers, Marketing, Purchase intention, Social media</t>
  </si>
  <si>
    <t>Customer mobility signatures and financial indicators as predictors in product recommendation.</t>
  </si>
  <si>
    <t>The rapid growth of mobile payment and geo-aware systems as well as the resulting emergence of Big Data present opportunities to explore individual consuming patterns across space and time. Here we analyze a one-year transaction dataset of a leading commercial bank to understand to what extent customer mobility behavior and financial indicators can predict the use of a target product, namely the Individual Consumer Loan product. After data preprocessing, we generate 13 datasets covering different time intervals and feature groups, and test combinations of 3 feature selection methods and 10 classification algorithms to determine, for each dataset, the best feature selection method and the most influential features, and the best classification algorithm. We observe the importance of spatio-temporal mobility features and financial features, in addition to demography, in predicting the use of this exemplary product with high accuracy (AUC = 0.942). Finally, we analyze the classification r)</t>
  </si>
  <si>
    <t>ECONOMIC indicators, MOBILE commerce, INFORMATION storage &amp; retrieval systems, CLASSIFICATION algorithms, FEATURE selection, Algorithms, Applied mathematics, Asia, Behavioral geography, Commerce, Computer and information sciences, Earth sciences, Economics, Engineering and technology, Entropy, Europe, Finance, Geographical locations, Geography, Human geography, Mathematics, Money supply and banking, Payment, People and places, Physical sciences, Physics, Preprocessing, Public finance, Research and analysis methods, Research Article, Simulation and modeling, Social sciences, Software engineering, Thermodynamics, Turkey (country)</t>
  </si>
  <si>
    <t>Park, Jun Hyeong; Kim, Jong Soo; Shin, Ki Young</t>
  </si>
  <si>
    <t>Inventory control model for a supply chain system with multiple types of items and minimum order size requirements.</t>
  </si>
  <si>
    <t>Abstract: This paper considers a replenishment problem for a single buyer who orders multiple types of items from two or more heterogeneous suppliers in order to sell to end customers. The buyer periodically orders each type of item from the suppliers according to a select inventory control policy. Processing the order, each supplier enforces the policy that an order from the buyer must meet a predetermined minimum order quantity (MOQ). Therefore, the buyer must decide how much to order from each supplier considering the current inventory level, demand forecast, and MOQ requirement. The buyer's problem is formulated as an integer programming model and an efficient implementation strategy is suggested to apply the model to real problems. Numerical experiments are performed to test the validity of the proposed model as well as the efficiency of the implementation strategy. The experimental results show that this model combined with the implementation method yields a considerable cost re)</t>
  </si>
  <si>
    <t>Purchasing agents, Suppliers, Consumers, Inventory control, Integer programming, integer programming model, inventory control, minimum order quantity</t>
  </si>
  <si>
    <t>Strategic Finance</t>
  </si>
  <si>
    <t>HEATHER, B. A. I. N.</t>
  </si>
  <si>
    <t>CUSTOMER LIFETIME VALUE FOR SMALL BUSINESSES.</t>
  </si>
  <si>
    <t>The article offers information on customer lifetime value, which can help small business owners understand customers' real worth for better strategic planning. It is mentioned that this concept is a prediction of the net profit attributed to the entire future relationship with a customer. The article also helps in identifying the customers who detract from the mission and goals of the company, set sales goals, and identify unproductive spending.</t>
  </si>
  <si>
    <t>CUSTOMER lifetime value, SMALL business, CORPORATE profits, CUSTOMER relations, CORPORATE finance management</t>
  </si>
  <si>
    <t>Chang, Hsihui; Chen, Jengfang; Hsu, Shuâ€_x0090_Wei; Mashruwala, Raj</t>
  </si>
  <si>
    <t>The Impact of the Bullwhip Effect on Sales and Earnings Prediction Using Order Backlog.</t>
  </si>
  <si>
    <t>Abstract: Recent work in the supply chain literature suggests that the variance in orders placed with suppliers will be larger than that of sales to buyers. This distortion in demand information increases as it is passed along the supply chain from customers to upstream suppliers and has been referred to as â€œthe bullwhip effect.â€_x009d_ In this paper, we argue that the bullwhip effect reduces the ability of order backlog to predict future sales and earnings for upstream suppliers. Results obtained from our empirical analysis support this proposition. We find that the impact of bullwhip on the predictive ability of order backlog is further accentuated in firms with longer operating cycles. Market intermediaries such as financial analysts, on average, are unable to fully account for differences in the predictive ability of order backlog. However, analysts belonging to employers that follow all firms in a vertical supply chain do a better job of understanding the impact of bullwhip on the predi)</t>
  </si>
  <si>
    <t>Supply chain management, Supply chains, Back orders &amp; back ordering, Inventories, Employers, Suppliers</t>
  </si>
  <si>
    <t>Customer demand analysis of the electronic commerce supply chain using Big Data.</t>
  </si>
  <si>
    <t>With the advent of the Internet and the flourishing of connected technology, electronic commerce has become a new business model that disrupts the traditional transactional model and is transforming the consumerâ€™s lifestyle. Electronic commerce leads to constantly changing customer needs, therefore quick action and collaboration between production and the market is essential. Meanwhile, the abundant transactional data generated by electronic commerce allows us to explore browsing behaviors, habits, preferences and even characteristics of customers, which can help companies to understand their customerâ€™s needs more clearly. Traditional supply chain management (SCM) simply cannot keep up with electronic commerce because demand forecasts are constantly changing. Customer demands create and affect the whole supply chain. The purpose of SCM is to satisfy the customers who support the company by paying for the products; so meeting changing customer needs should be incorporated into SCM by d)</t>
  </si>
  <si>
    <t>ELECTRONIC commerce, SUPPLY chain management, BIG data, DEMAND forecasting, LITERATURE reviews, MATHEMATICAL programming, INFORMATION visualization, DATA mining, Big Data, Demand chain, Electronic commerce, Supply chain</t>
  </si>
  <si>
    <t>Oh, Tae-Keun; Lee, Donghwan; Park, Minsoo; Cha, Gichun; Park, Seunghee</t>
  </si>
  <si>
    <t>Three-Dimensional Visualization Solution to Building-Energy Diagnosis for Energy Feedback.</t>
  </si>
  <si>
    <t>Owing to the large ratio of consumption in the building sector, energy-saving strategies are required. Energy feedback is an energy-saving strategy that prompts consumers to change their energy-consumption behaviors. The strategy has been principally focused on providing energy-consumption information. However, the realization of energy savings using only consumption information remains limited. In this paper, a building-energy, three-dimensional (3D) visualization solution is thus proposed. The aim is to determine if the building manager will replace the facility after our recommendation to improve the building-energy efficiency derived from the energy information is given. This solution includes the process of diagnosing a building and providing a prediction of energy requirements if a building improvement effort is undertaken. Accurate diagnostic information is provided by real-time measurement data from sensors and building models using a close-range photogrammetry method, without)</t>
  </si>
  <si>
    <t>ENERGY consumption of buildings, THREE-dimensional imaging, CONSUMER behavior, VISUALIZATION, ENERGY consumption, CONSTRUCTION industry, close-range photogrammetry, energy diagnosis, energy efficiency, energy feedback, visualization of information</t>
  </si>
  <si>
    <t>Japanese Economic Review</t>
  </si>
  <si>
    <t>Kano, Kazuko</t>
  </si>
  <si>
    <t>Consumer Inventory and Demand for Storable Goods: New Evidence from a Consumer Survey.</t>
  </si>
  <si>
    <t>In this study, I provide new evidence on consumer inventory from a unique survey on the purchase and inventory of a storable product. I confirm that the predictions regarding the correlations between the key variables of purchase probability, purchase quantity and inventory derived from the standard dynamic models of consumer inventory are consistent with the data. Furthermore, I find that the amount of daily consumption varies within a household across time and depends on inventory holding. The evidence does not conform to a constant consumption rate, which studies often assume for tractability. [ABSTRACT FROM AUTHOR], Copyright of Japanese Economic Review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t>
  </si>
  <si>
    <t>Consumer surveys, Inventories, Consumption (Economics), Food storage, Households</t>
  </si>
  <si>
    <t>Hsu, Chia-Lin; Chen, Mu-Chen</t>
  </si>
  <si>
    <t>How gamification marketing activities motivate desirable consumer behaviors: Focusing on the role of brand love.</t>
  </si>
  <si>
    <t>Gamification is increasingly applied as a design strategy when improving various behavioral outcomes in the online retailing domain. Understanding the attributes of gamification marketing activities (GMAs) is critical for successful gamification, but perceived experience derived from the attributes of GMAs and its influence on desirable consumer behaviors have not been addressed so far in gamified online retailing studies. Thus, this paper aims to examine the relationships among GMAsâ€™ experience, value, satisfaction, brand love, and desirable consumer behaviors. To test these relationships in the research model, we developed a study using a sample of 242 online bookstore customers, and found that the experience of GMAs has a significant and positive effect on hedonic value and utilitarian value. The findings also confirm that hedonic value and utilitarian value significantly affect satisfaction and brand love. Finally, our results confirm that satisfaction has a significant and positi)</t>
  </si>
  <si>
    <t>GAMES &amp; psychology, CUSTOMER satisfaction, CONSUMER attitudes, MARKETING, MOTIVATION (Psychology), ONLINE information services, ELECTRONIC commerce, Brand love, Desirable consumer behaviors, Gamification marketing, Value</t>
  </si>
  <si>
    <t>Huang, Jialiang; Zhou, Liyun</t>
  </si>
  <si>
    <t>Timing of web personalization in mobile shopping: A perspective from Uses and Gratifications Theory.</t>
  </si>
  <si>
    <t>Web personalization has been widely adopted in the mobile shopping context to improve shopping experience and consumer loyalty. Timing is a crucial issue of the implementation of web personalization, a topic not yet adequately investigated in the extant literature. Web personalization could classify into two forms, namely Before-search Web Personalization (BSWP) and After-search Web Personalization (ASWP), in the mobile shopping context. Besides, motivations are the critical factors in mobile shopping, and seldom research has studied the effects of motivation on consumer's use of web personalization in the mobile shopping context. To advance understanding of the timing issue of web personalization, this paper employs the Uses and Gratifications method to investigate how mobile shopping motivations influence consumers' use of BSWP and ASWP, respectively. Furthermore, this paper also investigates the role of an important personal disposition (i.e. need for cognition). Empirical results )</t>
  </si>
  <si>
    <t>COGNITION, CONSUMER attitudes, INTERNET, MOTIVATION (Psychology), PSYCHOLOGY, SHOPPING, TIME, WORLD Wide Web, CELL phones, THEORY, Mobile shopping, Mobile shopping motivation, Timing of web personalization, Uses and gratifications</t>
  </si>
  <si>
    <t>Xiong, Xiling; Guo, Siyuan; Gu, Li; Huang, Rong; Zhou, Xinyue</t>
  </si>
  <si>
    <t>Reciprocity anxiety: Individual differences in feeling discomfort in reciprocity situations.</t>
  </si>
  <si>
    <t>Providing gifts, assistance, or favors to benefit consumers may pressure the recipients to adhere to the norm of reciprocity, which has the potential to increase customer patronage and satisfaction. However, these practices can fail to yield desired results if customers feel uncomfortable about receiving things that need to be reciprocated. People differ in the degree to which they feel anxious in a situation that requires them to reciprocate or when they anticipate such a situation. This research introduces the construct of reciprocity anxiety to capture this individual difference and distinguish it from other variables. We develop an 11-item scale to measure two components of reciprocity anxiety and find that reciprocity anxiety can predict (1) consumers' avoidance behavior toward businesses that may obligate them to reciprocate; (2) consumers' eagerness to repay a benefit provided by businesses; as well as (3) consumersâ€™ intentions to make future visits to businesses that employ re)</t>
  </si>
  <si>
    <t>Customer satisfaction, Reciprocity (Psychology), Anxiety, Personality, Conduct of life, Behavior, 3040, Consumer psychology, Individual difference, M310, Measurement, Reciprocity</t>
  </si>
  <si>
    <t>Evidence-Based Practice in Child &amp; Adolescent Mental Health</t>
  </si>
  <si>
    <t>Becker, Sara J.; Weeks, Brittany J.; Escobar, Katherine I.; Moreno, Oswaldo; DeMarco, Cathryn R.; Gresko, Shelly A.</t>
  </si>
  <si>
    <t>Impressions of Evidence-Based Practice": A Direct-to-Consumer Survey of Caregivers Concerned About Adolescent Substance Use."</t>
  </si>
  <si>
    <t>National behavioral health organizations have recently started using direct-to-consumer (DTC) marketing strategies as a means of promoting increased utilization of evidence-based practice (EBP). Such strategies often encourage patients and caregivers to proactively seek out EBP, based on the assumptions that patients and caregivers understand the concept and view it favorably. We conducted a DTC marketing survey of caregivers concerned about their adolescents' substance use in order to explore how these caregivers define, value, and prefer to describe the EBP concept. We also examined whether caregiver perceptions of EBP vary by sociodemographic (race/ethnicity, income per capital, education level) and clinical (adolescent's history of therapy) characteristics. A total of 411 caregivers (86% women, 88% non-Hispanic White) of adolescents ages 12-19 (M age = 16.1, SD = 1.8, 82% non-Hispanic White) completed an online survey. Caregivers answered a series of questions evaluating assumed d)</t>
  </si>
  <si>
    <t>EVIDENCE-based medicine, MENTAL health services, HEALTH programs, MEDICAL care cost control, MEDICAL care, UNITED States</t>
  </si>
  <si>
    <t>Gong, Jing; Abhishek, Vibhanshu; Li, Beibei</t>
  </si>
  <si>
    <t>EXAMINING THE IMPACT OF KEYWORD AMBIGUITY ON SEARCH ADVERTISING PERFORMANCE: A TOPIC MODEL APPROACH.</t>
  </si>
  <si>
    <t>In this paper, we explore how keyword ambiguity can affect search advertising performance. Consumers arrive at search engines with diverse interests, which are often unobserved and nontrivial to predict. The search interests of different consumers may vary even when they are searching using the same keyword. In our study, we propose an automatic way of examining keyword ambiguity based on probabilistic topic models from machine learning and computational linguistics. We examine the effect of keyword ambiguity on keyword performance using a hierarchical Bayesian approach that allows for topic-specific effects and nonlinear position effects, and jointly models click-through rate (CTR) and ad position (rank). We validate our study using a novel data set from a major search engine that contains information on consumer click activities for 2,625 distinct keywords across multiple product categories from 10,000 impressions. We find that consumer click behavior varies significantly across key)</t>
  </si>
  <si>
    <t>Ambiguity in advertising, Online shopping, Consumer attitudes, Hierarchical Bayes model, Click through rate, Keyword searching, Machine learning, Computational linguistics, hierarchical Bayesian model, keyword ambiguity, machine learning, Sponsored search advertising, topic models</t>
  </si>
  <si>
    <t>The Power of Rankings: Quantifying the Effect of Rankings on Online Consumer Search and Purchase Decisions.</t>
  </si>
  <si>
    <t>Online search intermediaries, such as Amazon or Expedia, use rankings (ordered lists) to present third-party sellersâ€™ products to consumers. These rankings decrease consumer search costs and increase the probability of a match with a seller, ultimately increasing consumer welfare. Constructing relevant rankings requires understanding their causal effect on consumer choices. However, this is challenging because rankings are endogenous: consumers pay more attention to highly ranked products, and intermediaries rank the most relevant products at the top. In this paper, I use the first data set with experimental variation in the ranking from a field experiment at Expedia to make three contributions. First, I identify the causal effect of rankings and show that they affect what consumers search, but conditional on search, do not affect purchases. Second, I quantify the effect of rankings using a sequential search model and find an average position effect of $1.92, which is lower than liter)</t>
  </si>
  <si>
    <t>Web search engines, Electronic information resource searching, Consumer research, Rankings of websites, Consumer preferences -- Computer network resources, Sequential learning, endogeneity bias, online consumer search, online search intermediary, product rankings, sequential search model</t>
  </si>
  <si>
    <t>Kim, Moon-Koo; Oh, Jeesun; Park, Jong-Hyun; Joo, Changlim</t>
  </si>
  <si>
    <t>Perceived value and adoption intention for electric vehicles in Korea: Moderating effects of environmental traits and government supports.</t>
  </si>
  <si>
    <t>In response to concerns about rapid climate change and air pollution, electric vehicles (EVs) have been diffusing rapidly in some countries since the early 2010s. Many researchers have investigated the value attributes affecting consumers' attitudes to and behaviors around EVs. Little effort has been made, however, to identify the interacting factors in the relationship between perceived value and adoption. To fill this research gap, we examine the moderating effects of environmental traits and government supports on adoption intention. Using survey data collected from 285â€¯drivers in Korea, we identify the significant impacts of perceived value as a predictor of consumers' intention to adopt EVs. Operational economic benefit and charging risk are revealed as the main motivators of and barriers to EV diffusion, respectively. We also find that environmental concern and financial incentives significantly enhance the effects of perceived value on adoption intention. The implications of th)</t>
  </si>
  <si>
    <t>ELECTRIC vehicles, CLIMATE change, AIR pollution, DIFFUSION, ENVIRONMENTAL impact analysis, Electric vehicle, Environmental concern, Environmental innovativeness, Financial incentive, Non-financial policy, Perceived value</t>
  </si>
  <si>
    <t>Analyzing within garage fuel economy gaps to support vehicle purchasing decisions â€“ A copula-based modeling &amp; forecasting approach.</t>
  </si>
  <si>
    <t>A key purpose of the U.S. government fuel economy ratings is to provide precise and unbiased fuel economy estimates to assist consumers in their vehicle purchase decisions. For the official fuel economy ratings to be useful, the numbers must be relatively reliable. This study focuses on quantifying the variations of on-road fuel economy relative to official government ratings (fuel economy gap) and seeks proper characterizations for the degree of stochastic dependence between the fuel economy gaps of pairs of vehicles. By using unique data reported by customers of the U.S. government website www.fueleconomy.gov , the study presents an innovative copula-based joint-modeling and forecasting framework for exploring the complex stochastic dependencies (both nonlinear and non-normal) between the fuel economy gaps of vehicles reported by the same person. While the EPA label estimates are similar to the average numbers reported by website customers, significant, non-linear variation exists i)</t>
  </si>
  <si>
    <t>AUTOMOBILE purchasing, FUEL, DECISION making, WEBSITES, ECONOMIC aspects, Copula modeling and forecasting, Fuel economy gap, Label estimates, My MPG, On-road, Two-vehicle garages</t>
  </si>
  <si>
    <t>SillanpÃ¤, Ville; LiesiÃ¶, Juuso</t>
  </si>
  <si>
    <t>Forecasting replenishment orders in retail: value of modelling low and intermittent consumer demand with distributions.</t>
  </si>
  <si>
    <t>In retail, distribution centres can forecast the stores' future replenishment orders by computing planned orders for each stock-keeping-unit. Planned orders are obtained by simulating the future replenishment ordering of each stock-keeping-unit based on information about the delivery schedules, the inventory levels, the order policies and the point-estimate forecasts of consumer demand. Point-estimate forecasts are commonly used because automated store ordering systems do not provide information on the demand distribution. However, it is not clear how accurate the resulting planned orders are in the case of products with low and intermittent demand, which make up large parts of the assortment in retail. This paper examines the added value of modelling consumer demand with distributions, when computing the planned orders of products with low and intermittent demand. We use real sales data to estimate two versions of a planned order model: One that uses point-estimates and another that )</t>
  </si>
  <si>
    <t>Retail industry, Business forecasting, Consumption (Economics), Empirical research, Marketing, Economic forecasting, forecasting, low and intermittent demand, planned orders, replenishment orders, retail supply chain</t>
  </si>
  <si>
    <t>Attributions of service quality: immigrant customersâ€™ perspective.</t>
  </si>
  <si>
    <t>Purpose This study aims to investigate whether and how strongly cultural (mis)matches influence immigrant customersâ€™ satisfaction, as well as if this relationship is mediated by cultural or service employee performance attributions. In addition, the authors test whether attributions differ depending on the service delivery outcome (success vs failure).Design/methodology/approach The 2 (origin of service employee: Austria or Turkey) Ã— 2 (service delivery outcome: success or failure) scenario-based experiment includes 120 Turkish immigrant customers in Austria.Findings Contrary to previous research, the results indicate that in an immigrant customer context, cultural (mis)match does not influence customer satisfaction. The service delivery outcome is a boundary condition. With a positive service delivery outcome, immigrant customers attribute the results to the cultural background of the employee if it is the same as their own, but they attribute success to employeesâ€™ performance if the)</t>
  </si>
  <si>
    <t>Quality of service, Customer satisfaction, Culture, Immigrants, Group identity, Paradigms (Social sciences), Attribution, Immigration, Intercultural service encounter, Similarity-attraction paradigm, Social identity theory</t>
  </si>
  <si>
    <t>Dynamic effects of user- and marketer-generated content on consumer purchase behavior: Modeling the hierarchical structure of social media websites.</t>
  </si>
  <si>
    <t>User- and marketer-generated content items on social media platforms are supposed to have an impact on economic target variables, such as variables measuring consumers' purchase behavior. The position of each content item â€“ and thus the impact on economic variables â€“ changes with newly appearing items. We propose a hierarchy score to capture the dynamics of the content items on social media platforms. In order to mimic the reduced visibility of earlier content items, our hierarchy score computes the position of content items based on the number of text line equivalents of content items above a particular item. Employing the proposed hierarchy score in a dynamic regression framework for data of a large online store yields improved estimates and predictions compared to a variety of other models. [ABSTRACT FROM AUTHOR], Copyright of Decision Support Systems is the property of Elsevier B.V. and its content may not be copied or emailed to multiple sites or posted to a listserv without the )</t>
  </si>
  <si>
    <t>Consumer behavior, Purchasing, MARKETING, Consumer attitudes, Social media, Internet stores, Content hierarchy, Dynamic regression, Marketer-generated content, User-generated content</t>
  </si>
  <si>
    <t>CUSTOMER SEGMENTATION BY USING RFM MODEL AND CLUSTERING METHODS: A CASE STUDY IN RETAIL INDUSTRY.</t>
  </si>
  <si>
    <t>Companies need to understand the customers' data better in all aspects. Detecting similarities and differences among customers, predicting their behaviors, proposing better options and opportunities to customers became very important for customer-company engagement. Segmenting the customers according to their data became vital in this context. RFM (recency, frequency and monetary) values have been used for many years to identify which customers valuable for the company, which customers need promotional activities, etc. Data-mining tools and techniques widely have been used by organizations and individuals to analysis their stored data. Clustering, which one of the tasks of data mining has been used to group people, objects, etc. In this paper we propose two different clustering models to segment 700032 customers by considering their RFM values. We detected that the current customer segmentation which built by just considering customers' expense is not sufficient. Hence, models that re)</t>
  </si>
  <si>
    <t>Cluster analysis (Statistics), Customer services, Customer relationship management, Customer relations, Retail industry, K-means clustering, Clustering, Customer segmentation, RFM model</t>
  </si>
  <si>
    <t>Composites: Part B, Engineering</t>
  </si>
  <si>
    <t>Jayavardhan, M. L.; Doddamani, Mrityunjay</t>
  </si>
  <si>
    <t>Quasi-static compressive response of compression molded glass microballoon/HDPE syntactic foam.</t>
  </si>
  <si>
    <t>Quasi-static compressive behavior of different density glass microballoon (GMB) reinforced high density polyethylene (HDPE) syntactic foams are investigated in the present work. Reducing the weight of thermoplastic components has been always a high priority in transportation, aerospace, consumer products and underwater vehicle structures. Despite continued interest in developing lightweight thermoplastic syntactic foams, they have not been studied extensively for quasi-static response with focus on wall thickness and volume fraction variations. Compression molded GMB/HDPE sheets are subjected to 0.001, 0.01 and 0.1 s âˆ’1 strain rates. Compressive modulus of foams is higher compared to neat HDPE. Increasing strain rates and decreasing filler content increases yield strength for all the foams investigated compared to neat HDPE. Yield strain and energy absorption of GMB/HDPE foams increases with an increasing strain rate and wall thickness. Specific modulus and strength of GMB/HDPE foams )</t>
  </si>
  <si>
    <t>QUASISTATIC processes, COMPRESSION molding, HIGH density polyethylene (HDPE), THERMOPLASTIC composites, SYNDIOTACTIC polymers, STRAIN rate, Glass microballoon, HDPE, Porfiri-Gupta model, Quasi-static compression, Syntactic foam</t>
  </si>
  <si>
    <t>Revista de AdministraÃ§Ã£o Mackenzie</t>
  </si>
  <si>
    <t>DE FREITAS, D. E. N. I. S. E. C.; DE OLIVEIRA, L. E. A. N. D. R. O. G.; ALCANTARA, R. O. S. A. N. E. L. C.</t>
  </si>
  <si>
    <t>COLLABORATIVE INITIATIVES: MOTIVATORS, BARRIERS AND BENEFITS.</t>
  </si>
  <si>
    <t>Purpose: To propose a classification of the different types of motivators, barriers and benefits existing in the processes of adoption of collaborative initiatives between companies within the supply chain. Originality/value: The results achieved assist managers to know the different types of motivators that drive the adoption of these initiatives, the benefits that can be achieved and the barriers that can be encountered, hence avoiding unsuccessful implementations. Researchers provide a better theoretical understanding of the different types of components present in these initiatives, paving the way for the search for empirical evidence. Design/methodology/approach: A systematic review of the literature, focusing on five initiatives: Quick Response (QR), Efficient Consumer Response (ECR), Continuous Replenishment Program (CRP), Vendor Managed Inventory (VMI), and Collaborative Planning, Forecasting and Replenishment (CPFR). Findings: The motivators for adopting these initiatives are)</t>
  </si>
  <si>
    <t>COLLECTIVE action, OBSTACLES (Military science), SUPPLY chains, FORECASTING, META-analysis, Barriers, Benefits, Collaboration, Motivators, Supply chain</t>
  </si>
  <si>
    <t>Understanding Chinese consumer adoption of apparel mobile commerce: An extended TAM approach.</t>
  </si>
  <si>
    <t>This study proposes and applies an extended technology acceptance model (TAM) that incorporates brand equity and website quality as determinants of perceived usefulness and perceived easeâ€_x0090_ofâ€_x0090_use to predict Chinese consumer intention to use apparel mobile commerce (m-commerce). 786 eligible responses were collected via an online questionnaire survey. The psychometric properties of the proposed extended TAM model were examined and the multiple regression method was applied to test the hypotheses. All dimensions of brand equity (i.e., brand loyalty, brand association, brand perceived quality, and brand image) significantly affect Chinese consumer perceived ease of use of apparel m-commerce while brand loyalty, perceived quality, and image enhance consumer perceived usefulness. This suggests a greater need for attention to branding effect within an increasingly saturated apparel m-commerce channel. All dimensions of website quality (i.e., website system quality, information quality, and s)</t>
  </si>
  <si>
    <t>CUSTOMER services, Mobile commerce, Mobile commerce -- Computer network resources, Chinese -- Attitudes, Retail industry -- China, Technology &amp; society, Brand equity, Chinese consumer, Mobile commerce, Website quality</t>
  </si>
  <si>
    <t>How service quality and outcome confidence drive pre-outcome word-of-mouth.</t>
  </si>
  <si>
    <t>Existing research on word-of-mouth (WOM) referrals has rarely considered what drives consumers to engage in pre-outcome WOM (i.e., referrals before they have experienced the final service outcome). This study argues that WOM behavior that predates the service outcome is driven by the interplay between present experience (perceived quality of the service process) and anticipations of the future outcome (outcome confidence). Drawing upon perceived risk theory, the study explores how outcome confidence and service process quality independently predict WOM behavior and how outcome confidence moderates the impact of process quality on WOM behavior. We investigate these issues with customers of a driving school and use a multilevel modelling approach to test the hypotheses. The results show that consumers with higher levels of outcome confidence are more willing than low-confidence consumers to transmit pre-outcome WOM. However, the study also finds that outcome confidence compensates for p)</t>
  </si>
  <si>
    <t>Quality of service, Customer satisfaction, Customer services, Retail industry -- Competitions, Word-of-mouth communication, Outcome confidence, Recommendations, Service outcome, Service quality, Word-of-mouth</t>
  </si>
  <si>
    <t>da Silva Pinheiro, Thiago Felipe; Silva, Francisco Airton; FÃ©, Iure; Kosta, Sokol; Maciel, Paulo</t>
  </si>
  <si>
    <t>Performance prediction for supporting mobile applicationsâ€™ offloading.</t>
  </si>
  <si>
    <t>Mobile cloud computing (MCC) is a technique for increasing the performance of mobile apps and reducing their energy consumption through code and data offloading. Developers may build MCC applications on a public cloud. The public cloud may offer economies of scale, but there are some considerations to take into account. Cloud providers charge their customers by data traffic, and wrong offloading decisions may lead to financial losses. This paper proposes an approach for estimating applicationsâ€™ performance, data traffic generated by tasks offloading and its related costs on a public cloud. This work proposes both a stochastic Petri net (SPN)-based formal framework to represent MCC applications in a method-call level and a cost model to predict data traffic volume. Our approach enables designers to plan and tune MCC architectures based on three performance metrics: mean time to execute, cumulative distribution function, and throughput. Our SPN-based framework represents the use and sha)</t>
  </si>
  <si>
    <t>MOBILE computing, MOBILE apps, CLOUD computing, INTERNET traffic, PERFORMANCE evaluation, CTMC, Data traffic evaluation, Mobile cloud, Performance evaluation, Stochastic Petri nets</t>
  </si>
  <si>
    <t>Catenazzi, Alessandro; Kupferberg, Sarah J.</t>
  </si>
  <si>
    <t>Consequences of damâ€_x0090_altered thermal regimes for a riverine herbivore's digestive efficiency, growth and vulnerability to predation.</t>
  </si>
  <si>
    <t>Abstract: Rivers around the world are undergoing shifts in thermal regime due to climate change and human appropriation of water resources. The local impacts of thermal regime change are challenging to predict because water temperature can influence aquatic organisms and communities at multiple levels simultaneously. For example, thermal change can influence the phenology of periphyton blooms, primary consumer physiology and behaviour, and interspecific interactions with predators. Using tadpoles of the threatened riverâ€_x0090_breeding foothill yellowâ€_x0090_legged frog (Rana boylii, Ranidae), their algal foods and their invertebrate predators, we mimicked damâ€_x0090_induced changes in temperature and observed the outcome of consumerâ€“resource interactions. In stream enclosures, we reared tadpoles across a gradient of cold to warm conditions, quantified the ash content of diet, digestive efficiency and growth rate, and assessed their vulnerability to hemipteran and odonate predators. Tadpoles reared in a c)</t>
  </si>
  <si>
    <t>EFFECT of temperature on amphibians, AMPHIBIAN conservation, AMPHIBIAN ecology, AMPHIBIAN growth, TADPOLES, amphibian conservation, hydropower, river, tadpole ecology, water temperature</t>
  </si>
  <si>
    <t>Barker, Ryan; Milano, Greg</t>
  </si>
  <si>
    <t>Building a Bridge between Marketing and Finance.</t>
  </si>
  <si>
    <t>Corporate finance executives are often frustrated by spending proposals from their marketing colleagues but cannot seem to be able to quantify the putative benefits. Similarly, the marketing staff is frustrated by the finance team's inability to convert soft marketing metrics, such as â€œawarenessâ€_x009d_ and â€œcustomer satisfactionâ€_x009d_ into financial forecasts. The challenge is that neither marketers nor finance executives have been able to articulate a single analytical framework which both explains how and why brands come to flourish or flounder and how brand growth contributes to the business's short and long term bottom line. Lacking an effective way to do this now, most managers default to using the hard data they do have, namely how marketing investment is likely to impact sales this quarter and next. This reinforces the widespread focus on quarterly EPS and reduces the perceived value of the marketing department to their ability to hit three month sales targets. This degraded view of marke)</t>
  </si>
  <si>
    <t>Corporate finance, Customer satisfaction, Business forecasting, Rate of return, Brand equity, Psychology</t>
  </si>
  <si>
    <t>Barr, Graham D.; Stewart, Theodor J.; Kantor, Brian S.</t>
  </si>
  <si>
    <t>â€œBig Dataâ€_x009d_ Analysis: Putting the Data Cart Before the Modelling Horse?</t>
  </si>
  <si>
    <t>The statistical analysis of very large data sets, soâ€_x0090_called Big Data or Data Analytics, has become enormously popular in Statistical Analysis and Operations Research. In some cases, such as research into the buying habits of online consumers, the results have come quickly and been very significant. Analysis of other data sets, however, is questionable. For example, timeâ€_x0090_series based statistical analysis, often under the descriptive envelope of â€œneural networksâ€_x009d_ and â€œdata mining,â€_x009d_ of stock market and futures prices, sometimes in combination with historical accounting figures such as earnings and cash flows. The appeal is understandable given the availability of share price data and cheap computer processing power. Nevertheless, the notion that historical data form some sort of repeatable pattern over time, and that complex time series or neural network techniques can be then be used to forecast future prices is hard to justify. Economic modeling necessarily needs to factor in human beh)</t>
  </si>
  <si>
    <t>Big data, Software analytics, Quantitative research, Wages, Stock exchanges, Cash flow</t>
  </si>
  <si>
    <t>Maldonado, Gerardo E.; Navarro, Alba S.; Yamul, Diego K.</t>
  </si>
  <si>
    <t>A comparative study of texture and rheology of Argentinian honeys from two regions.</t>
  </si>
  <si>
    <t>Abstract: The rheological and textural properties of 26 eastern Argentinian honeys from two different regions (North and Central) were investigated. The viscosity curves of the samples were obtained using a rotational rheometer over a temperature range of 10 to 50C. The viscosity decreased with temperature and all honeys showed a Newtonian behavior. The temperature dependence of viscosity was described using the Arrhenius, Williamsâ€“Landelâ€“Ferry, Vogelâ€“Taummanâ€“Fulcher, and Power Law models. The glass transition temperatures of honeys were measured with differential scanning calorimetry and values ranged from âˆ’42.63 to âˆ’47.71C. The glass transition temperature was also predicted with the Williamsâ€“Landelâ€“Ferry model and no significant differences were observed with the experimental results. Rheological parameters were obtained by small amplitude oscillation experiments. Results indicated that the viscous modulus was higher than the storage modulus within all the frequency ranges assayed )</t>
  </si>
  <si>
    <t>HONEY analysis, RHEOLOGY, FOOD texture, GLASS transitions, VISCOSITY, glass transition, honey, rheology, texture, viscosity</t>
  </si>
  <si>
    <t>Esposito, Giovanna; Sciuto, Simona; Acutis, Pier Luigi</t>
  </si>
  <si>
    <t>Quantification of TMA in fishery products by direct sample analysis with high resolution mass spectrometry.</t>
  </si>
  <si>
    <t>Seafood freshness is a quality key parameter due to the short shelf life of this highly perishable foodstuff in relation to safety, nutritional value, availability, and edibility. A variety of physical, microbiological, and chemical methods are used for assessing and predicting seafood quality. Chemical analyses to assess seafood freshness quality are based on the determination of substances like volatile amines that are structurally similar to ammonia and responsible for the fishy odour fish give off several days after catch. Here we report the results of a method to detect and quantify trimethylamine (TMA) by means of direct sampling analysis (DSA) coupled with a high-resolution mass spectrometer with a time of flight detector (TOF). Three different seafood products, Sea bream ( Sparus aurata ), Octopus ( Octopus vulgaris ), and Red mullet ( Mullus barbartus ) purchased fresh from a wholesale fish market (Savona, Ligurian Sea, Italy) were analyzed. The TMA adduct was correctly ident)</t>
  </si>
  <si>
    <t>FISHERY products, SEAFOOD microbiology, NUTRITIONAL value of food, HIGH resolution imaging, MASS spectrometry, FOOD quality, Mass spectrometer, Seafood products, Trimethylamine</t>
  </si>
  <si>
    <t>Juodeikiene, Grazina; Zadeike, Daiva; Klupsaite, Dovile; Cernauskas, Darius; Bartkiene, Elena; Lele, Vita; Steibliene, Vesta; Adomaitiene, Virginija</t>
  </si>
  <si>
    <t>Effects of emotional responses to certain foods on the prediction of consumer acceptance.</t>
  </si>
  <si>
    <t>This research was focussed on the development of a methodology for the recognition of consumer preferences based on a combination of emotional, behavioural, and sensory trait information. A model of the impact of customers' sensory experiences on their attitudes towards food products and their behavioural intentions was analysed. Sensory and emotional analyses were used to describe five kinds of bread (wheat, rye, corn, wholemeal, and multigrain) and two types of chocolate (dark and milk). Acceptability and emotional response were rated by a consumer panel ( n â€¯=â€¯109) drawn from 21 to 24 age segments using the hedonic scores and a FaceReader software which detects six basic emotions (happy, sad, angry, disgusted, scared, surprised) and a neutral state were applied. For the products tested, expressions of happiness, anger, and sadness for each product were relatively high compared to the others, with the neutral state being the main expression. The chocolate products elicited the highe)</t>
  </si>
  <si>
    <t>EMOTIONAL conditioning, FOOD &amp; psychology, BREAD, CHOCOLATE, FOOD industry, Acceptability, Attitude, Behaviour, Emotional response, Empathic food, Face-reading</t>
  </si>
  <si>
    <t>Walsh, Gianfranco; Schaarschmidt, Mario; Ivens, Stefan</t>
  </si>
  <si>
    <t>Assessing the effects of multichannel service provider corporate reputation on customer new product adoption and RFM value.</t>
  </si>
  <si>
    <t>Purpose Service providers leverage their corporate reputation management efforts to increase revenues by shaping customer attitudes and behaviours, yet the effects on customer innovation adoption and customer value remain unclear. In an extended conceptualisation of customer-based corporate reputation (CBR), the purpose of this paper is to propose that customer perceived risk, perceived value, and service separation are contingencies of the relationship between CBR and two key customer outcomes: customer new product adoption proneness (CPA) and recency-frequency-monetary (RFM) value.Design/methodology/approach Using a predictive survey approach, 1,001 service customers assess the online or offline operations of six multichannel retailers. The hypothesised model is tested using structural equation modelling and multigroup analysis.Findings The analysis reveals significant linkages of CBR with perceived risk and perceived value, as well as between perceived risk and perceived value and )</t>
  </si>
  <si>
    <t>Corporate image, New product development, Consumer attitudes, Innovation adoption, Structural equation modeling, Customer lifetime value, Customer product adoption proneness, Customer-based corporate reputation, Mediation, Moderation, Multichannel services, RFM value</t>
  </si>
  <si>
    <t>Journal of Neuroscience, Psychology, &amp; Economics</t>
  </si>
  <si>
    <t>Garczarek-BÄ…k, Urszula; Disterheft, Aneta</t>
  </si>
  <si>
    <t>EEG Frontal Asymmetry Predicts Product Purchase Differently for National Brands and Private Labels.</t>
  </si>
  <si>
    <t>The results of the following study show that among various neurophysiological measures, only the frontal asymmetry index measured with electroencephalography was significant in predicting further purchase decisions. The decision to buy was also influenced by the brand type (national brand or private label). Data from 21 participants were recorded during exposure to 20 fast-moving consumer goods. The electroencephalographic signal from the frontal lobe (F3 and F4) served to calculate the frontal asymmetry index for alpha, beta, and gamma bands. Electromyographic electrodes were placed on the zygomaticus major and corrugator supercilii muscles, whereas the galvanic skin responses were gathered from the forefinger and ring finger of the nondominant hand. Eye tracking glasses were used to control for eye movements. After product exposure, participants filled in the Purchase Intentions Scale, which then served to assess the final binary decision. A logistic regression model was applied to )</t>
  </si>
  <si>
    <t>Brand name products, House brands, Consumer behavior, Electroencephalography, Eye movements, eyetracking, facial expression, frontal asymmetry, galvanic skin response, purchase decisions</t>
  </si>
  <si>
    <t>International Journal of Public Opinion Research</t>
  </si>
  <si>
    <t>The Role of Future Orientation, Cultural Worldviews, and Collective Efficacy in the American Publicâ€™s Climate Change Attitudes and Policy Support.</t>
  </si>
  <si>
    <t>This investigation used the theory of planned behavior (TPB) as the overarching theoretical framework and incorporated a number of attitudinal motivations and background variables (e.g. future orientation, cultural worldviews, and belief certainty) that recently emerged in the climate change literature. Results from a survey of 567 U.S. consumers showed that attitudes and collective efficacy were two main considerations in oneâ€™s support for climate change policies. Attitudes were predicted by the utilitarian motivation (i.e. perceived effectiveness of climate change actions and policy), moral motivations, and collective efficacy. Further analysis revealed a number of significant relationships between background variables and attitudes and efficacy, which were not previously theorized in the TPB. Practical and theoretical implications are discussed. [ABSTRACT FROM AUTHOR], Copyright of International Journal of Public Opinion Research is the property of Oxford University Press / USA and)</t>
  </si>
  <si>
    <t>CLIMATE change, ENVIRONMENTAL policy, ENVIRONMENTAL protection, GLOBAL warming, GEOLOGY &amp; climate</t>
  </si>
  <si>
    <t>Environmental policy, Environmental protection, Climate change, Global warming, Geology &amp; climate</t>
  </si>
  <si>
    <t>Journal of Network &amp; Systems Management</t>
  </si>
  <si>
    <t>A Survey on Spot Pricing in Cloud Computing.</t>
  </si>
  <si>
    <t>Amazon offers spot instances to cloud customers using an auction-like mechanism. These instances are dynamically priced and offered at a lower price with less guarantee of availability. Observing the popularity of Amazon spot instances among the cloud users, research has intensified on defining the usersâ€™ and providersâ€™ behavior in the spot market. This work presents an exhaustive survey of spot pricing in cloud ecosystem. An insight into the Amazon spot instances and its pricing mechanism has been presented for better understanding of the spot ecosystem. Spot pricing and resource provisioning problem, modeled as a market mechanism, is discussed from both computational and economics perspective. A significant amount of important research papers related to price prediction and modeling, spot resource provisioning, bidding strategy designing etc. are summarized and categorized to evaluate the state of the art in the context. All theoretical frameworks, developed for cloud spot market, a)</t>
  </si>
  <si>
    <t>CLOUD computing, SPOT prices, BIDDING strategies, COMPUTER science, Auction, Bidding, Cloud computing, Pricing mechanism, Resource provisioning, Spot market, AMAZON.COM Inc.</t>
  </si>
  <si>
    <t>Journal of Developmental &amp; Physical Disabilities</t>
  </si>
  <si>
    <t>Jones, Jennifer L.; Vierling, Kacey L.; Gallus, Kami L.; Shogren, Karrie A.; Grandfield, Elizabeth M.; Shaw, Leslie A.</t>
  </si>
  <si>
    <t>Examining Predictors of Self-Determination in Adults with Intellectual and Developmental Disabilities.</t>
  </si>
  <si>
    <t>This paper reports the results of an exploratory analysis of data from the Oklahoma National Core Indicators (NCI) project, examining the degree to which items related to opportunities for choice and control in the lives of adults with intellectual and developmental disabilities from the NCI Adult Consumer Survey predicted self-reported self-determination outcomes assessed with the Short Form of The Arcâ€™s Self-Determination Scale: Adult Version. Findings suggest that several environmental factors related to choice and control opportunities impact self-determination and its essential characteristics. Being able to lock oneâ€™s door and having voting experience were both significant predictors. Interestingly, having a behavior plan was negatively associated with overall self-determination, self-regulation, and self-realization. However, limited numbers of participants were aware of their behavior plan or involved in developing it. Implications for the assessment of choice opportunities an)</t>
  </si>
  <si>
    <t>BEHAVIOR, DEVELOPMENTAL disabilities, PEOPLE with mental disabilities, PEOPLE with disabilities -- Psychology, SELF-perception, SURVEYS, VOTING, Intellectual and developmental disabilities, Predictors, Self-determination</t>
  </si>
  <si>
    <t>Load Forecasting for a Campus University Using Ensemble Methods Based on Regression Trees.</t>
  </si>
  <si>
    <t>Load forecasting models are of great importance in Electricity Markets and a wide range of techniques have been developed according to the objective being pursued. The increase of smart meters in different sectors (residential, commercial, universities, etc.) allows accessing the electricity consumption nearly in real time and provides those customers with large datasets that contain valuable information. In this context, supervised machine learning methods play an essential role. The purpose of the present study is to evaluate the effectiveness of using ensemble methods based on regression trees in short-term load forecasting. To illustrate this task, four methods (bagging, random forest, conditional forest, and boosting) are applied to historical load data of a campus university in Cartagena (Spain). In addition to temperature, calendar variables as well as different types of special days are considered as predictors to improve the predictions. Finally, a real application to the Spa)</t>
  </si>
  <si>
    <t>ELECTRIC meters, MACHINE learning, ARTIFICIAL intelligence, COMPUTATIONAL learning theory, CONSUMER behavior, direct market consumers, Electricity Markets, ensemble methods, load forecasting models, regression trees</t>
  </si>
  <si>
    <t>Burlison, Josh; Oe, Hiroko</t>
  </si>
  <si>
    <t>A discussion framework of store image and patronage: a literature review.</t>
  </si>
  <si>
    <t>Purpose The purpose of this paper is to critically review the literature that explores the relationships between store image and store patronage behaviour, thereby providing the practical analytical framework with measurements that aids marketers to build strategical marketing plans to attract loyal customers to their retail shops.Design/methodology/approach A systematic literature review method was applied to this study which analysed the literature of peer-reviewed articles in English-language journals and specific online databases. In total, 863 peer-reviewed articles which were published between 1950 and 2017 were examined to provide the practical framework with measurements for further discussion.Findings It was found that within the eight identified dimensions of store image â€“ merchandise, service, convenience, promotion, client, physical facilities, atmosphere and institutions, there are corresponding sub-sections that must be recognised, e.g. merchandise is made up of quality,)</t>
  </si>
  <si>
    <t>Retail industry, Consumer behavior, Customer satisfaction, Customer services, Strategic planning, Behaviour, Dimensions, Review, Store image, Store patronage</t>
  </si>
  <si>
    <t>The effect of sugar-sweetened beverage price increases and educational messages on beverage purchasing behavior among adults.</t>
  </si>
  <si>
    <t>There is a paucity of evidence regarding the impact of sugar sweetened beverage (SSB) price increases on beverage consumption, using individual-level data, for the population overall and for different socioeconomic groups. This study aimed to predict the impact of altered beverage prices and educational messages on consumer purchasing behavior. 2020 adults representative of the Australian population by age, gender and income completed a discrete choice experiment online in 2016. Each subject completed 20 choice scenarios in a hypothetical convenience store setting where subjects chose between seven SSB and non-SSB beverage options or a no beverage option. Beverage prices and volumes varied between scenarios. Half of participants (nÂ =Â 1012) were randomly exposed to an educational poster discouraging SSB consumption prior to completing choice scenarios. We used discrete choice models to predict purchases under several policy proposals, overall and for income and SSB consumption frequenc)</t>
  </si>
  <si>
    <t>SOFT drinks, PSYCHOLOGY of adults, CONSUMER behavior, NUTRITION education, SOCIOECONOMICS, SALES &amp; prices, Discrete choice experiment, Economic analysis, Health education, Socio economics, Sugar-sweetened beverage, Taxation</t>
  </si>
  <si>
    <t>Predicting changing pattern: building model for consumer decision making in digital market.</t>
  </si>
  <si>
    <t>Purpose Consumers have the multiple options to choose their products and services, which have a significant impact on the pattern of consumer decision making in digital market and further increases the challenges for the service providers to predict their buying pattern. In this sense, the purpose of this paper is to propose a structural hierarchy model for analyzing the changing pattern of consumer decision making in digital market by taking an Indian context.Design/methodology/approach To accomplish the objectives, the research is conducted in two phases. An extensive literature review is performed in the first phase to list the factors related to the changing pattern of consumer decision making in digital market and then fuzzy Delphi method is applied to finalize the factors. In the second phase, fuzzy analytic hierarchy process (AHP) is employed to find the priority weights of finalized factors. The fuzzy set theory allows capturing the vagueness in the data.Findings The findings )</t>
  </si>
  <si>
    <t>Internet marketing, Consumer behavior, Analytic hierarchy process, Changing pattern, Consumer behaviour, Digital market, Fuzzy AHP, Fuzzy Delphi, Hierarchy model</t>
  </si>
  <si>
    <t>Exploring Korean Consumers' Attitudes Toward Ethical Consumption Behavior in the Light of Affect and Cognition.</t>
  </si>
  <si>
    <t>Attitudes are known to be one of the influential factors of ethical consumption behavior. However, attitudes have not yet fully proven their utility in predicting ethical consumer behaviors. The attitude-behavior gap in the area of ethical consumption may be related to a lack of understanding in the underlying structure of attitudes, which are composed of two attitudinal properties: affect and cognition. To address these concerns, this study explored 581 Korean respondents' overall attitudes, affect, cognition, and their relationship with the corresponding behaviors on four ethical consumption issues: purchasing energy-saving products; purchasing organic foods; purchasing recycled products; and participating in boycotts through a survey analysis. In detail, we assessed which attitudinal bases of either affect or cognition were better at predicting the overall attitudes toward ethical consumption and the corresponding behaviors. The results indicated that while respondents held positiv)</t>
  </si>
  <si>
    <t>CONSUMER attitudes, CONSUMER ethics, ATTITUDE research, CONSUMER behavior, COGNITION research, KOREA (South), affect, attitudes, attitudinal bases, cognition, Ethical consumption, Korean consumers'</t>
  </si>
  <si>
    <t>Molecular Breeding</t>
  </si>
  <si>
    <t>Lv, Jianchun; Fu, Qiushi; Lai, Yan; Zhou, Mengdi; Wang, Huaisong</t>
  </si>
  <si>
    <t>Inheritance and gene mapping of spotted to non-spotted trait gene CmSp-1 in melon (Cucumis melo L. var. chinensis Pangalo).</t>
  </si>
  <si>
    <t>Melon (Cucumis melo L.) is one of the most popular and highly nutritious vegetable species within Cucurbitaceae. Because appearance is used as an important indicator of quality, the spotted to non-spotted trait associated with this product somewhat influences the buying habits of consumers. We tested a six-generation family to determine the inheritance and genetic basis of this trait. Genetic groups F1, F2, BC1P1, and BC1P2 were from a cross between â€œIM16559â€_x009d_ (non-spotted) and â€œIM16553â€_x009d_ (spotted). Our genetic analysis showed that the spotted to non-spotted trait was controlled by a single dominant gene that we named CmSp-1. Whole-genome resequencing-bulked segregant analysis (WG-BSA) demonstrated that this gene was located on the end of chromosome 2, in the intersections of 22,160,000 to 22,180,000Â bp and 22,260,000 to 26,180,000Â bp, an interval distance of 3.94Â Mb. Insertion-deletion (InDel) markers designed based on WG-BSA data were used to map this gene. Using 13 InDel markers, we )</t>
  </si>
  <si>
    <t>CUCURBITACEAE, PLANT gene mapping, PLANT breeding, PLANT cloning, DELETION mutation, PHENOTYPES, Bulked segregant analysis, Gene map, InDel markers, Quality trait, Whole-genome resequencing</t>
  </si>
  <si>
    <t>Social Justice Research</t>
  </si>
  <si>
    <t>Evans, Joel M.; Anderson, Jennifer; Gilliland, Stephen</t>
  </si>
  <si>
    <t>Misleading by Example: The Effects of a Managerâ€™s Unfair Customer Treatment on Service Employee Performance and Perceived Managerial Trustworthiness.</t>
  </si>
  <si>
    <t>We explore service worker reactions to a supervisorâ€™s fair treatment of customers (i.e., customer-directed fairness), utilizing the group-value model of fairness to formulate two distinct predictions: (1) a status cuing effect, in which employees internalize social cues from the supervisorâ€™s behavior to determine the social value of customers, and adapting their own customer-oriented behaviors to reflect the supervisorâ€™s cue, and (2) a character indictment effect, in which employees use customer-directed fairness to assess the trustworthiness of the supervisorâ€™s character. Results from experimental and field data provide evidence for these dual effects and show how each ultimately affects the employeeâ€™s in-role and extra-role customer service behavior. Implications are discussed with regard to the group-value model of fairness, alternative theories of fairness, and practical applications. [ABSTRACT FROM AUTHOR], Copyright of Social Justice Research is the property of Springer Nature a)</t>
  </si>
  <si>
    <t>CUSTOMER services, CUSTOMER satisfaction, CUSTOMER relations, EMPLOYEE attitudes, SUPERVISORS, Customer service, Extra-role behavior, Group-value model of fairness, Organizational justice</t>
  </si>
  <si>
    <t>Luu, Luu Trong Tuan (Tuan</t>
  </si>
  <si>
    <t>Activating tourists' citizenship behavior for the environment: the roles of CSR and frontline employees' citizenship behavior for the environment.</t>
  </si>
  <si>
    <t>Tourists can serve as contributors to the sustainability of tourist destinations. Thus, tourists' citizenship behavior for the environment (customer CBE), which contributes to the sustainable greening of tourist destinations, should be activated. The primary aim of our research is to assess the predictive role of corporate social responsibility (CSR) for tourists' CBE. This research also seeks to investigate the effect of CSR on employees' organizational citizenship behavior for the environment (employee OCBE). Our research model was tested using the data-set from tour guides and their tourists in tourism industry in the Vietnamese business setting. The findings from our research provided evidence for the positive effect of CSR on customer CBE. In addition, CSR was found to foster employee OCBE, which in turn promoted customer CBE as well as intensified the CSR-customer CBE relationship. Customer CBE was also found to play a role in amplifying employee OCBE as well as the CSRemployee )</t>
  </si>
  <si>
    <t>SUSTAINABLE tourism, SOCIAL responsibility of business, CITIZENSHIP, ENVIRONMENTAL reporting, GREEN business, TOURISTS, Corporate social responsibility, customers' citizenship behavior for the environment (customer CBE), employees' organizational citizenship behavior for the environment (employee OCBE), environmentally specific servant leadership, Vietnam</t>
  </si>
  <si>
    <t>Sustainable tourism, Social responsibility of business, Green business, Citizenship, Environmental reporting, Tourists, Corporate social responsibility, customers' citizenship behavior for the environment (customer CBE), employees' organizational citizenship behavior for the environment (employee OCBE), environmentally specific servant leadership, Vietnam</t>
  </si>
  <si>
    <t>Exploring the use of deep neural networks for sales forecasting in fashion retail.</t>
  </si>
  <si>
    <t>Abstract In the increasingly competitive fashion retail industry, companies are constantly adopting strategies focused on adjusting the products characteristics to closely satisfy customers' requirements and preferences. Although the lifecycles of fashion products are very short, the definition of inventory and purchasing strategies can be supported by the large amounts of historical data which are collected and stored in companies' databases. This study explores the use of a deep learning approach to forecast sales in fashion industry, predicting the sales of new individual products in future seasons. This study aims to support a fashion retail company in its purchasing operations and consequently the dataset under analysis is a real dataset provided by this company. The models were developed considering a wide and diverse set of variables, namely products' physical characteristics and the opinion of domain experts. Furthermore, this study compares the sales predictions obtained with)</t>
  </si>
  <si>
    <t>Artificial neural networks, Fashion merchandising, Economic forecasting, Consumer preferences, Deep learning, Deep neural networks, Fashion retail, Sales forecasting, Support vector regression</t>
  </si>
  <si>
    <t>REGE Revista de GestÃ£o</t>
  </si>
  <si>
    <t>Maia, Claudia; Lunardi, Guilherme; Longaray, Andre; Munhoz, Paulo</t>
  </si>
  <si>
    <t>Factors and characteristics that influence consumers' participation in social commerce.</t>
  </si>
  <si>
    <t>Purpose - The popularity of social networks has created business opportunities to the electronic commerce environment, being recently named as social commerce. The purpose of this paper is to analyze - from the perspective of the consumer - the main factors and characteristics (personal or related to the products bought) that have influenced consumers to participate in social commerce buying, recommending, comparing and sharing information about products and services in online marketplace and communities. Design/methodology/approach - The study is characterized as an exploratory descriptive research, operationalized through a survey, applied to 229 participants of the social network Facebook. The research involves a qualitative stage for identifying potential variables that influence the participation of consumers in social commerce, followed by a quantitative one, including data collection procedures, validation and data analysis. Findings - The results show trust, perceived usefulne)</t>
  </si>
  <si>
    <t>Electronic commerce, Participation, Social commerce, Social media, Social networking sites (SNS)</t>
  </si>
  <si>
    <t>FULGONI, G. I. A. N. M.</t>
  </si>
  <si>
    <t>Why Marketers Need New Measures Of Consumer Engagement: How Expanding Platforms, the 6-Second Ad, And Fewer Ads Alter Engagement and Outcomes.</t>
  </si>
  <si>
    <t>The article discusses the author's views about the need for marketers to develop and utilize additional measures of consumer engagement as of 2018, and it mentions the impacts of adverting platforms and 6-second advertisements on consumer behavior. The popularity of advertisement blockers is addressed, along with a prediction involving a decline in advertisements over the next five years. Online and mobile advertising methods are assessed.</t>
  </si>
  <si>
    <t>Marketing personnel, Consumer behavior, Advertising &amp; psychology, Ad blockers, Advertising -- Forecasting, Internet advertising, Cell phone advertising</t>
  </si>
  <si>
    <t>Sanan, Preeti; Ahluwalia, Amardeep Kaur</t>
  </si>
  <si>
    <t>Orientations for Consumption Among Indian Adolescents: A Consumer Socialization Perspective.</t>
  </si>
  <si>
    <t>Consumer socialization is about acquiring the knowledge, skills and norms necessary to carry out the role of a consumer in the marketplace. It is a topic of immense importance to various groups like government, marketers, consumer educators and researchers. Comparing economic and social orientations for consumption among adolescents with respect to age, gender and socioeconomic status and to examine the impact of socialization agents such as peers, parents, mass media (TV and Internet), school, demographic and socioeconomic variables on adolescents' economic and social orientations for consumption are the objectives of this study. Questionnaires were used to collect data from 800 adolescents between the ages 10 and 17 years studying in government and private schools. Student t-test, correlation and regression analysis were used as statistical techniques. TV and Internet are found to be significant predictors of both economic and social orientations for consumption respectively. Parent)</t>
  </si>
  <si>
    <t>Consumption (Economics), Consumer socialization, Consumer education, Teenagers -- India, Social status</t>
  </si>
  <si>
    <t>Annals of the University Dunarea de Jos of Galati: Fascicle: XVII, Medicine</t>
  </si>
  <si>
    <t>Wankhede, A. B. H. A.</t>
  </si>
  <si>
    <t>Evaluating the Effect of Digitalization on the Sales Force of Pharmaceutical Industry.</t>
  </si>
  <si>
    <t>Digitalization is altering the processes and the comportment of many industries. Sales Force Automation (SFA) tool is designed to enable and assist the Sales Executive of the Pharmaceutical industry. This study empirically examines the Deleon and McLean Information System (IS) success model in the Indian Pharmaceutical Industry to access the impact of SFA tool on the performance of the Sales Executives. The proposed ICT Success structure included six aspects (System-Quality, Information-Quality, Service-Quality, Usersatisfaction that measure the SFA systems success which is the Individual-Impact). Multivariate regression data analysis technique was used for the analysis. Empirical results denote that variables User-satisfaction, Information-Quality, and Service-Quality are strong predictors of Individual-Impact, whereas User-satisfaction is negatively related to Individual-Impact. This supports the findings of (Sharif, K., 2008) a study of the United Kingdom Pharmaceutical industry pr)</t>
  </si>
  <si>
    <t>PHARMACEUTICAL industry, SALESFORCE automation, and Decent Work, Digitalization, Effectiveness, Information and Communication Technology (ICT), Information Systems (IS), Information-Quality, Productivity, Sales Force Automation (SFA), Service-Quality</t>
  </si>
  <si>
    <t>Kerckhove, Anneleen Van; Pandelaere, Mario</t>
  </si>
  <si>
    <t>Why Are You Swiping Right? The Impact of Product Orientation on Swiping Responses.</t>
  </si>
  <si>
    <t>Many apps require consumers to evaluate products by swiping them to the right or left. This work explores whether product orientation affects the product evaluations communicated by swiping movements, compared with those made by pressing onscreen buttons. Building on stimulus-response compatibility (SRC) theory, which suggests that irrelevant product display features can activate certain behavioral responses when the product display and the behavioral response share a common dimension, this study predicts that the horizontal direction (left to right or right to left) cued by a productâ€™s orientation should facilitate a swipe movement in the congruent direction. Five studies indicate that when people use swiping movements to evaluate objects, their evaluations are influenced by the objectâ€™s orientation, whereas evaluations conveyed through button presses reveal no orientation effect. The orientation effect for swiping responses also disappears when the objects contain a direction cue th)</t>
  </si>
  <si>
    <t>Product orientation, Consumer behavior, Touch screens, Tablet computers, Time pressure, affordance, mobile device, product orientation, stimulusâ€“response compatibility, stimulusâ€“response compatibility, tablet, touchscreen</t>
  </si>
  <si>
    <t>The effects of gamified customer benefits and characteristics on behavioral engagement and purchase: Evidence from mobile exercise application uses.</t>
  </si>
  <si>
    <t>Abstract This study investigates how gamified customer benefits (epistemic, social integrative, and personal integrative) and customer characteristics (age and experience) influence marketing outcomes, behavioral engagement and purchase, in exercise context. Using a unique data set of exercise and purchase history created by 5072 smartphone users over three years in South Korea, this study finds that although all three customer benefits are positively associated with marketing outcomes, personal and social integrative benefits are the best predictors for engagement and purchase, respectively. Furthermore, the effects of gamified customer benefits on marketing outcomes vary by age and experience, showing the importance of epistemic and personal integrative benefits to older and less experienced customers and social integrative benefits to younger and experienced customers. This study not only explores the long-term effects of gamification on behavioral outcomes but also examines the fe)</t>
  </si>
  <si>
    <t>Marketing &amp; psychology, Consumer behavior, Smartphones, Mobile apps, Gamification, Customer benefits, Customer characteristics, Engagement</t>
  </si>
  <si>
    <t>Lee, Kyungeun; Lee, Hyesu; Lee, Hyoseop; Yoon, Yoonjin; Lee, Eunjung; Rhee, Wonjong</t>
  </si>
  <si>
    <t>Assuring explainability on demand response targeting via credit scoring.</t>
  </si>
  <si>
    <t>Abstract As data-driven innovation becomes a main trend in the energy sector, explainability of data-driven actions is becoming a major fairness issue for the residential applications, and it is expected to become a requirement for regulatory compliance. Explainability, however, often demands a sacrifice in prediction performance and affects the effectiveness of data-driven actions. In this study, we consider data-driven customer targeting in an incentive-based residential demand response program, and investigate the explainability-performance tradeoff when using simple-rule based, machine learning, and credit scoring methods. Credit scoring, that has been a popular solution in the finance discipline for over 60 years, is a scorecard based modeling method that can surely provide explainability. We first provide the detailed steps of applying credit scoring to the demand response problem. Then, we use a dataset of 14,525 households obtained from a real demand response program and analy)</t>
  </si>
  <si>
    <t>ENERGY industries, CREDIT scoring systems, MACHINE learning, ENERGY intensity (Economics), ENERGY management, Credit scoring, Explainability, Prediction performance, Residential DR</t>
  </si>
  <si>
    <t>Guha, Samayita; Kumar, Subodha</t>
  </si>
  <si>
    <t>Emergence of Big Data Research in Operations Management, Information Systems, and Healthcare: Past Contributions and Future Roadmap.</t>
  </si>
  <si>
    <t>In this day, in the age of big data, consumers leave an easily traceable digital footprint whenever they visit a website online. Firms are interested in capturing the digital footprints of their consumers to understand and predict consumer behavior. This study deals with how big data analytics has been used in the domains of information systems, operations management, and healthcare . We also discuss the future potential of big data applications in these domains (especially in the areas of cloud computing, Internet of Things and smart city, predictive manufacturing and 3â€_x0090_D printing, and smart healthcare) and the associated challenges. In this study, we present a framework for applications of big data in these domains with the goal of providing some interesting directions for future research. [ABSTRACT FROM AUTHOR], Copyright of Production &amp; Operations Management is the property of Wiley-Blackwell and its content may not be copied or emailed to multiple sites or posted to a listserv wi)</t>
  </si>
  <si>
    <t>Big data, Information storage &amp; retrieval systems, Consumer behavior, Operations management, Internet of things, big data, healthcare, information systems, operations management</t>
  </si>
  <si>
    <t>Panagiotopoulos, Ilias; Dimitrakopoulos, George</t>
  </si>
  <si>
    <t>An empirical investigation on consumersâ€™ intentions towards autonomous driving.</t>
  </si>
  <si>
    <t>Highlights â€¢ PEU seems to have the smaller impact on intensions of consumers to have or use AVs. â€¢ PU is the strongest predictor on behavioral intentions to have or use AVs. â€¢ 62% of respondents considered themselves, late adopters on the technology adoption curve. â€¢ 44% of respondents indicated that if they were to use AVs they would be feeling safer. â€¢ 47% of respondents stated neutral against system security and data privacy concerns on AVs. Abstract Major steps towards implementation of autonomous and connected transport are being taken nowadays. The trend of automation technology being used in vehicles by the most important vehicle manufacturing industries is expected to move closer to high or fully Autonomous Vehicles (AVs) through technological advancements in sectors of robotics and artificial intelligence. Vehicles with autonomous driving capabilities are planning to be available on market, in full scale, in the next years. In the longer term substantial benefits are mainly e)</t>
  </si>
  <si>
    <t>INTELLIGENT transportation systems, AUTONOMOUS vehicles, EMPIRICAL research, CONSUMER preferences, TECHNOLOGY Acceptance Model, Autonomous driving, Consumersâ€™ perceptions, Intelligent transport systems, Technology acceptance modelling, Trust in automation, Usage intentions</t>
  </si>
  <si>
    <t>Gill, Devin; Rowe, Mark; Joshi, Sonia Joseph</t>
  </si>
  <si>
    <t>Fishing in greener waters: Understanding the impact of harmful algal blooms on Lake Erie anglers and the potential for adoption of a forecast model.</t>
  </si>
  <si>
    <t>Abstract Harmful algal blooms (HABs) pose public health risks worldwide, because of the toxins that they can produce. Researchers have explored the impact of HABs on local economies, but know relatively little about the decision-making that informs these behaviors that lead to financial losses. Understanding the factors that inform this decision-making is critical to developing mitigative solutions. This study seeks to understand how HABs in Western Lake Erie affect angler decision-making, before evaluating a possible decision-support toolâ€”a harmful algal bloom forecast known as the Experimental Lake Erie HAB Tracker. The HAB Tracker provides a nowcast and five-day forecast of the spatial distribution and transport of Microcystis , the predominant species of harmful algae in Western Lake Erie. Data collected using focus groups and surveys were coded to identify key themes that influence angler decision-making. The theory of the diffusion of innovations provides an analytical framework)</t>
  </si>
  <si>
    <t>ALGAL blooms, FISHING, MICROCYSTIS, FISHING -- Economic aspects, DECISION making, ENVIRONMENTAL aspects, NORTH America, Fishing, HAB forecast, Harmful algal bloom, Lake Erie, Stakeholder engagement</t>
  </si>
  <si>
    <t>Han, Heesup; Hyun, Sunghyup Sean</t>
  </si>
  <si>
    <t>Eliciting customer green decisions related to water saving at hotels: impact of customer characteristics.</t>
  </si>
  <si>
    <t>Hotel guestsâ€™ eco-friendly behaviors related to water conservation have not been sufficiently explored. This study aims to clearly explain guest decision formation for such pro-environmental behaviors. A quantitative approach is utilized to achieve study objectives. Our theoretical framework comprising biospheric value, environmental concern, willingness to sacrifice for the environment, personal norm and descriptive social norm is found to be effective in predicting their decisions to conserve water and in recommending water-saving activity to others. Our results demonstrate the mediating role of willingness to sacrifice for the environment and personal norm. Moreover, findings from the invariance test reveal that customer characteristics play an essential role in generating pro-environmental intentions. Overall, our proposed theoretical framework is satisfactorily supported. This study soundly contributes to helping hotel researchers and practitioners better understand the clear rol)</t>
  </si>
  <si>
    <t>HOTEL guests, CONSERVATION of natural resources, WATER conservation, WATER tours, SOCIOECONOMIC factors, customer characteristics, hotel guests, recommendation, Water saving, willingness to sacrifice for the environment</t>
  </si>
  <si>
    <t>Conservation of natural resources, Water tours, Socioeconomic factors, Hotel guests, Water conservation, customer characteristics, hotel guests, recommendation, Water saving, willingness to sacrifice for the environment</t>
  </si>
  <si>
    <t>Farah, Maya F.; Hasni, Muhammad Junaid Shahid; Abbas, Abbas Khan</t>
  </si>
  <si>
    <t>Mobile-banking adoption: empirical evidence from the banking sector in Pakistan.</t>
  </si>
  <si>
    <t>Purpose The purpose of this paper is to study the important factors which help explain consumer intention and use behavior in mobile banking (m-banking) adoption. All constructs of the unified theory of acceptance and use of technology 2 are studied. Non-monetary value is studied through perceived value. Trust and perceived risk are also included to predict intention.Design/methodology/approach A questionnaire was utilized to evaluate customer responses on a five-point Likert scale. A convenience sampling technique was used to collect data from a sample of 490 respondents in Pakistan. The data were analyzed using AMOS and SPSS for Cronbachâ€™s Î±, CR, CMV, AVE, Harmonâ€™s single factor test, correlation and structural equation modeling.Findings The results of the study show that most of the predictors of intention, including perceived value, performance expectancy, habit, social influence, effort expectancy, hedonic motivation (except for facilitating condition), perceived risk and trust, )</t>
  </si>
  <si>
    <t>Consumer behavior, Mobile banking industry, Online banking, Social influence, Structural equation modeling, Bank customers, Intention, M-banking, Pakistan, Use behaviour, UTAUT2</t>
  </si>
  <si>
    <t>Factors motivating male consumersâ€™ ecoâ€_x0090_friendly apparel acquisition in the South African emerging market.</t>
  </si>
  <si>
    <t>Abstract: The necessity of proâ€_x0090_environmental apparel behaviour is to date a neglected concept in the local South African apparel industry. This study focuses on male consumersâ€™ underlying motivation and intent to acquire apparel in an ecoâ€_x0090_friendly manner. The research hypotheses and framework for this study are based on the Normâ€_x0090_Activation Theory and the Theory of Planned Behaviour to clarify underlying motivational factors that contribute to proâ€_x0090_environmental apparel acquisition. Proâ€_x0090_environmental approaches were conceptualized as consumersâ€™ purposive reduction of the amount of apparel acquired as well as the evaluation and selection of apparel based on proâ€_x0090_environmental attributes. A quantitative, crossâ€_x0090_sectional survey approach was used for explanatory research purposes. Male consumers (18 years and older, nâ€‰=â€‰305) were reached by means of nonâ€_x0090_probability, purposive sampling. Respondents completed online and paperâ€_x0090_based questionnaires that included adapted scale items for use in th)</t>
  </si>
  <si>
    <t>Emerging markets, Consumer behavior, Sustainable development, Environmentalism, Green products, ecoâ€_x0090_friendly apparel/clothing, normâ€_x0090_activation theory, proâ€_x0090_environmental intent, sustainability, theory of planned behaviour</t>
  </si>
  <si>
    <t>GÃœLTEKIN, B. E. Y. Z. A.</t>
  </si>
  <si>
    <t>INFLUENCE OF THE LOVE OF MONEY AND MORALITY ON INTENTION TO PURCHASE COUNTERFEIT APPAREL.</t>
  </si>
  <si>
    <t>I examined the influence of dimensions of the love of money (rich, importance, achievement, budget) and moral judgment toward counterfeit product purchase, on consumers' intention to purchase counterfeit apparel. Data were collected from 185 participants in Ankara, Turkey, who had purchased counterfeit apparel. Results showed that the achievement and budget dimensions of the love of money positively influenced counterfeit purchase intention and, as predicted, moral judgment toward counterfeit product purchase negatively affected the intention to purchase counterfeit apparel. In contrast, the influence of the rich and importance dimensions of the love of money on counterfeit purchase intention was nonsignificant. My aim was that the practical outcome of this study would be to reduce consumer demand for counterfeit products through achieving an increase of awareness of morality, which reduces counterfeit purchase intention. [ABSTRACT FROM AUTHOR], Copyright of Social Behavior &amp; Personal)</t>
  </si>
  <si>
    <t>MONEY, INTENTION, JUDGMENT (Ethics), CONSUMER ethics, CONSUMER behavior, MORAL &amp; ethical aspects, consumer behavior, consumer ethics, counterfeit apparel, counterfeit purchase intention, love of money, moral judgment, purchasing intention</t>
  </si>
  <si>
    <t>Minerals Engineering</t>
  </si>
  <si>
    <t>Boxall, Naomi J.; King, Sarah; Cheng, Ka Yu; Gumulya, Yosephine; Bruckard, Warren; Kaksonen, Anna H.</t>
  </si>
  <si>
    <t>Urban mining of lithium-ion batteries in Australia: Current state and future trends.</t>
  </si>
  <si>
    <t>Highlights â€¢ LIB waste is still largely disposed to landfill in Australia. â€¢ Urban mining of LIB waste can supplement dwindling primary minerals and materials. â€¢ Strong economic drivers support the development of a local LIB recycling industry. â€¢ Low volumes forecast to reach criticality by 2036, with no recycling infrastructure in place. â€¢ Materials tracking, waste generation and fate and technology design need to be addressed. â€¢ Low collection rates can be improved with policy and regulation development. Abstract With declining ore grades and increasing waste volumes, lithium-ion battery (LIB) wastes are increasingly considered valuable for urban mining for metal recovery and re-use. In Australia, LIB is not classified as hazardous, despite having significant human and environmental health risks if handled and disposed of improperly. Unlike in Europe and Asia, regulations or policies to enforce or encourage product stewardship are lacking, with small recycling schemes targeting only)</t>
  </si>
  <si>
    <t>LITHIUM-ion batteries, MINERAL industries, URBAN planning, ENVIRONMENTAL health, AUSTRALIA, Lithium-ion batteries, Recycling, Resource recovery, Trend, Urban mining, Waste</t>
  </si>
  <si>
    <t>Sahoo, Nachiketa; Dellarocas, Chrysanthos; Srinivasan, Shuba</t>
  </si>
  <si>
    <t>The Impact of Online Product Reviews on Product Returns.</t>
  </si>
  <si>
    <t>Although many researchers in information systems and marketing have studied the effect of product reviews on sales, few have looked at their effect on product returns. We hypothesize that, by reducing product uncertainty, product reviews affect the probability of product returns. We elaborate this hypothesis starting with an analytical model that examines how changes in valence and precision of information from product reviews influence the purchase and return probabilities of risk-averse, but rational, consumers. We then empirically test our hypotheses using a transaction-level data set from a multichannel, multibrand North American specialty retailer. Harnessing different consumers' purchases and returns of the same products, but with varying sets of product reviews over two years, we show that the availability of more reviews and the presence of more helpful" reviews</t>
  </si>
  <si>
    <t>lead to fewer product returnsâ€”after controlling for customer</t>
  </si>
  <si>
    <t>OORJA - International Journal of Management &amp; IT</t>
  </si>
  <si>
    <t>Dwivedi, Harsh; Singh, Raghuvir; Choudhary, Shivram</t>
  </si>
  <si>
    <t>USE OF DATA ANALYSIS IN AIRLINES TO IMPROVE DECISION MAKING.</t>
  </si>
  <si>
    <t>Like many other industries, Airlines have also started to use data analytics for improved decision making. Data Analysis is important in the Airline Industry as the demand is unpredictable and inventory is perishable, as once the flight takes off, the airline loses the opportunity of generating any additional revenue. Also, the advantage with Airline sector is that almost all the data related to airlines is in public domain however the difficulty lies in the fact that if the companies do not understand the requirements and get forecasts right, it is impossible to sell the inventory even if sold for free. With the increasing focus on analytics, Artificial Intelligence and Internet of Things, airlines are operating efficiently and are using technology to the fullest to achieve better operational efficiency. The paper illustrates with examples and scenarios as to how data is being analysed to increase revenue and decrease costs. Airlines used data analysis for discounted seat allocation,)</t>
  </si>
  <si>
    <t>Airline management, Business revenue, Internet marketing, Data analysis, Artificial Intelligence in Airlines, Business Analysis in Airlines, Data Analytics in Airlines, Dynamic Pricing, Internet of Things in Airlines, American Airlines Inc.</t>
  </si>
  <si>
    <t>Ellis, Debbie; Mattison Thompson, Frauke</t>
  </si>
  <si>
    <t>The effect of wine knowledge type on variety seeking behavior in wine purchasing.</t>
  </si>
  <si>
    <t>Wine is a prolific, but complex and information-intensive product, so it is important for marketers to understand the behaviors and characteristics of different wine market segments, in order to better target their marketing strategies to these different segmentsâ€™ needs. Yet little is known about how the characteristics of consumersâ€™ subjective and objective knowledge of wine impact their variety seeking purchasing behavior. As variety seeking behavior affects customer retention and loyalty, a better understanding of this behavior is important to wine marketers. Results of a survey show that wine knowledge types are a significant predictor of variety seeking purchasing behavior of wine. Wine consumers who think they know a lot about wine, tend to engage in more variety seeking behavior in their wine purchasing. This suggests that marketers should adapt their segmentation, targeting and channel strategies to individual knowledge types to be more successful. [ABSTRACT FROM AUTHOR], Copy)</t>
  </si>
  <si>
    <t>WINES, WINE marketing, ALCOHOLIC beverages, CONSUMER behavior, WINE industry, consumer knowledge, information-intensive products, Variety seeking purchasing behavior, wine knowledge type</t>
  </si>
  <si>
    <t>Customer reviews for demand distribution and sales nowcasting: a big data approach.</t>
  </si>
  <si>
    <t>Proliferation of online social media and the phenomenal growth of online commerce have brought to us the era of big data. Before this availability of data, models of demand distribution at the product level proved elusive due to the ever shorter product life cycle. Methods of sales forecast are often conceived in terms of longer-run trends based on weekly, monthly or even quarterly data, even in markets with rapidly changing customer demand such as the fast fashion industry. Yet short-run models of demand distribution and sales forecasting (aka. nowcast) are arguably more useful for managers as the majority of their decisions are concerned with day to day discretionary spending and operations. Observations in the fast fashion market were acquired, for a collection time frame of about 1Â month, from a major Chinese e-commerce platform at granular, half-daily intervals. We developed an efficient method to visualize the demand distributional characteristics; found that big data streams of)</t>
  </si>
  <si>
    <t>BIG data, CONSUMERS' reviews, ONLINE social networks, ELECTRONIC commerce, SUPPLY chain management, Big data, Demand distribution, Sales nowcasting, Short-run operation</t>
  </si>
  <si>
    <t>Topic sentiment mining for sales performance prediction in e-commerce.</t>
  </si>
  <si>
    <t>In the era of big data, huge number of product reviews has been posted to online social media. Accordingly, mining consumersâ€™ sentiments about products can generate valuable business intelligence for enhancing managementâ€™s decision-making. The main contribution of our research is the design of a novel methodology that extracts consumersâ€™ sentiments over topics of product reviews (i.e., product aspects) to enhance sales predicting performance. In particular, consumersâ€™ daily sentiments embedded in the online reviews over latent topics are extracted through the joint sentiment topic model. Finally, the sentiment distributions together with other quantitative features are applied to predict sales volume of the following period. Based on a case study conducted in one the largest e-commerce companies in China, our empirical tests show that sentiments over topics together with other quantitative features can more accurately predict sales volume when compared with using quantitative features)</t>
  </si>
  <si>
    <t>CONSUMERS' reviews, BIG data, ELECTRONIC commerce, ONLINE social networks, DECISION making, Big data, E-commerce, Review mining, Sales prediction, Topic sentiment</t>
  </si>
  <si>
    <t>Wirsing, Aaron J.; Quinn, Thomas P.; Cunningham, Curry J.; Adams, Jennifer R.; Craig, Apryle D.; Waits, Lisette P.</t>
  </si>
  <si>
    <t>Alaskan brown bears (Ursus arctos) aggregate and display fidelity to foraging neighborhoods while preying on Pacific salmon along small streams.</t>
  </si>
  <si>
    <t>Abstract: The interaction between brown bears (Ursus arctos) and Pacific salmon (Oncorhynchus spp.) is important to the population dynamics of both species and a celebrated example of consumerâ€_x0090_mediated nutrient transport. Yet, much of the siteâ€_x0090_specific information we have about the bears in this relationship comes from observations at a few highly visible but unrepresentative locations and a small number of radioâ€_x0090_telemetry studies. Consequently, our understanding of brown bear abundance and behavior at more cryptic locations where they commonly feed on salmon, including small spawning streams, remains limited. We employed a noninvasive genetic approach (barbed wire hair snares) over four summers (2012â€“2015) to document patterns of brown bear abundance and movement among six spawning streams for sockeye salmon, O.Â nerka, in southwestern Alaska. The streams were grouped into two trios on opposite sides of Lake Aleknagik. Thus, we predicted that most bears would forage within only one tr)</t>
  </si>
  <si>
    <t>KODIAK bear, PACIFIC salmon, FISH reproduction, ANIMAL species, SPAWNING, genetic captureâ€_x0090_markâ€_x0090_recapture, noninvasive population estimation, Oncorhynchus nerka, predation, sockeye salmon</t>
  </si>
  <si>
    <t>Revista Brasileira de GestÃ£o de NegÃ³cios</t>
  </si>
  <si>
    <t>Purpose - The purpose of this study is to reveal the significant consumption values of consumers that drive them towards online purchasing. The study conceptualised and analysed a consumption value model as a predictor for intention to purchase online in the context of Malaysian school leavers familiar with the internet. Design/methodology/approach - In order to achieve its aim, this study carried out empirical research using a structured questionnaire sent to the potential respondents. In addition, the data were analysed using the structural equation modelling technique. Findings - The result of the study indicates that functional and emotional values have a strong relationship and predict online purchasing intention. However, social, epistemic, and conditional values do not predict intentions to purchase online. Originality/value - The result will increase the understanding of owners and managers of e-commerce businesses and help them to formulate their business strategies in order )</t>
  </si>
  <si>
    <t>Electronic commerce, MANAGEMENT, Internet, Value proposition, Data, Structural equation modeling, Consumption values, Malaysian, Online purchase intention, Shopping</t>
  </si>
  <si>
    <t>Epley, Nicholas</t>
  </si>
  <si>
    <t>A Mind like Mine: The Exceptionally Ordinary Underpinnings of Anthropomorphism.</t>
  </si>
  <si>
    <t>From computers to cars to cell phones, consumers interact with inanimate objects on a daily basis. Despite being mindless machines, consumers nevertheless routinely attribute humanlike mental capacities of intentions, beliefs, attitudes, and knowledge to them. This process of anthropomorphism has historically been treated as an exceptional belief, explained away as simply an inevitable outcome of human nature or as an occasional product of human stupidity. Recent scientific advances, however, have revealed the very ordinary processes of social cognition underlying anthropomorphism. These processes enable psychologists to predict variability in the magnitude of anthropomorphism across contexts and also connect it to the inverse phenomena of dehumanization whereby people treat other human beings as if they lack a humanlike mind. Consumer behavior researchers are uniquely equipped to study these processes, to identify the precise situational features that give rise to anthropomorphism, t)</t>
  </si>
  <si>
    <t>Consumer behavior, Cell phone users, Anthropomorphism, Stupidity, Computer users</t>
  </si>
  <si>
    <t>Is my fear of missing out (FOMO) causing fatigue? Advertising, social media fatigue, and the implications for consumers and brands.</t>
  </si>
  <si>
    <t>Purpose Social media usage has become ubiquitous in our society â€“ consumers are spending upwards of 20 percent of their media time on social sites interacting with friends, family and brands (Adler, 2016) and all of this usage is driving fatigue. The purpose of this paper is to examine how advertising factors such as attitude and intrusiveness impact social media fatigue as well as two consumer behavior factors, fear of missing out (FOMO) and privacy.Design/methodology/approach A 190-item questionnaire was developed and administered to an opt-in subject pool recruited for web-based research (i.e. online panel). A representative sample of 750 US social media users was recruited for the survey of which 518 respondents were valid and usable.Findings Results indicate that FOMO has the greatest impact on social media fatigue, not advertising factors as predicted. In addition, privacy concerns continue to plague consumers and should be monitored by advertisers.Research limitations/implicati)</t>
  </si>
  <si>
    <t>SOCIAL media, CONSUMER behavior, SOCIAL networks, INFORMATION processing, INTERNET censorship, Advertising, Attitudes, Information processing, Media fatigue, Privacy, Social networks</t>
  </si>
  <si>
    <t>Jain, Sheetal; Mishra, Sita</t>
  </si>
  <si>
    <t>Effect of value perceptions on luxury purchase intentions: an Indian market perspective.</t>
  </si>
  <si>
    <t>India is witnessing a phenomenal growth in the luxury market segment. However, empirical studies in this domain are few and far between. The main objectives of this study are, firstly, to build and empirically test the theoretical framework designed to measure the effect of value perceptions on intention to purchase luxury fashion brands among Indian consumers. Secondly, to determine the role of gender in understanding the relationship between luxury value dimensions and purchase intention. This study employed researcher controlled sampling and questionnaires were administered through the personal interview from actual users of luxury fashion brands. Structural equation modeling (SEM) was applied to test proposed hypotheses using AMOS. The statistical analysis indicated that conspicuous value was the most significant predictor of purchase intention among Indian luxury consumers followed by hedonic value and social value. The results of the study also revealed that gender does not play)</t>
  </si>
  <si>
    <t>Customer satisfaction, Empirical research, Structural equation modeling, India, luxury, purchase intention, structural equation modeling, value perceptions</t>
  </si>
  <si>
    <t>Gani, Mohammad Osman; Alam, Mohammad Zahedul; Alom, Md. Mahabub; Faruq, Mohammad Omar</t>
  </si>
  <si>
    <t>CHALLENGES AND PROSPECTS OF NEUROMARKETING: BANGLADESH PERSPECTIVE.</t>
  </si>
  <si>
    <t>For improving marketing effectiveness, the producers and entrepreneurs today want to understand how human psychology and emotions influencing on decision making. In this instance, the concept of neuromarketing offers a chance to get accurate, factual data about the buying habits of target markets. This study has been intended to explore the challenges, prospects, limitation and potentiality of practising neuromarketing in the context of Bangladesh as a cutting-edge marketing issue with the purpose of providing corresponding recommendations. The status and future prediction of neuromarketing have been exposed through qualitative and quantitative analysis. The finding of the study has been supported by collecting data from 55 customers and 65 marketers as the respondents. The key findings of this study are quite impressive and prospective regarding the level of awareness, interest, acknowledgement and conviction towards practising neuromarketing in the context in Bangladesh. The contrib)</t>
  </si>
  <si>
    <t>NEUROMARKETING, MARKETING strategy, MARKETING management, MAGNETIC resonance imaging, INDUSTRIAL management, consumer perception, marketing, marketing research, neuromarketing, Ð¼Ð°Ñ€ÐºÐµÑ‚Ð¸Ð½Ð³, Ð¼Ð°Ñ€ÐºÐµÑ‚Ð¸Ð½Ð³Ð¾Ð²Ñ– Ð´Ð¾Ñ_x0081_Ð»Ñ–Ð´Ð¶ÐµÐ½Ð½Ñ_x008f_, Ð½ÐµÐ¹Ñ€Ð¾Ð¼Ð°Ñ€ÐºÐµÑ‚Ð¸Ð½Ð³, Ñ_x0081_Ð¿Ð¾Ð¶Ð¸Ð²Ñ‡Ñ– Ð¿ÐµÑ€ÐµÐ²Ð°Ð³Ð¸</t>
  </si>
  <si>
    <t>International Journal of Energy Research</t>
  </si>
  <si>
    <t>Fazli Khalaf, Alireza; Wang, Yong</t>
  </si>
  <si>
    <t>Energyâ€_x0090_costâ€_x0090_aware flow shop scheduling considering intermittent renewables, energy storage, and realâ€_x0090_time electricity pricing.</t>
  </si>
  <si>
    <t>Summary: The industrial sector is one of the major energy consumers that contribute to global climate change. Demand response programs and onâ€_x0090_site renewable energy provide great opportunities for the industrial sector to both go green and lower production costs. In this paper, a 2â€_x0090_stage stochastic flow shop scheduling problem is proposed to minimize the total electricity purchase cost. The energy demand of the designed manufacturing system is met by onâ€_x0090_site renewables, energy storage, as well as the supply from the power grid. The volatile price, such as dayâ€_x0090_ahead and realâ€_x0090_time pricing, applies to the portion supplied by the power grid. The first stage of the formulated model determines optimal job schedules and minimizes dayâ€_x0090_ahead purchase commitment cost that considers forecasted renewable generation. The volatility of the realâ€_x0090_time electricity price and the variability of renewable generation are considered in the second stage of the model to compensate for errors of the forecasted)</t>
  </si>
  <si>
    <t>ENERGY storage, RENEWABLE energy sources, ELECTRIC rates, STOCHASTIC processes, ELECTRICITY, POWER resources, 2â€_x0090_stage stochastic programming, energy storage, energyâ€_x0090_costâ€_x0090_aware manufacturing, realâ€_x0090_time pricing, renewable energy</t>
  </si>
  <si>
    <t>British Journal of Health Psychology</t>
  </si>
  <si>
    <t>Banks, Adrian P.; Egan, Bernadette; Hodgkins, Charo E.; Peacock, Matthew; Raats, Monique M.</t>
  </si>
  <si>
    <t>The role of causal models and beliefs in interpreting health claims.</t>
  </si>
  <si>
    <t>&lt;bold&gt;Objective: &lt;/bold&gt;Health claims on food packaging are regulated to inform and protect consumers; however, many consumers do not accurately interpret the meaning of the claims. Whilst research has shown different types of misinterpretation, it is not clear how those interpretations are formed. The aim of this study was to elicit the causal beliefs and causal models about food and health held by consumers, that is their understanding of the causal relationships between nutrients, health outcomes, and the causal pathways connecting them, and investigate how well this knowledge explains the variation in inferences they draw about health benefits from health claims.&lt;bold&gt;Method: &lt;/bold&gt;A total of 400 participants from Germany, the Netherlands, Spain, Slovenia, and the United Kingdom were presented with seven authorized health claims and drew inferences about the health benefits of consuming nutrients specified in the claim. Then, their personal causal models of health were elicited a)</t>
  </si>
  <si>
    <t>FOOD packaging, CAUSAL models, NUTRITION, HEALTH behavior, CONSUMER behavior, causal models, causal reasoning, food, health claims, heart health, network analysis</t>
  </si>
  <si>
    <t>Motyka, Scott; Grewal, Dhruv; Aguirre, Elizabeth; Mahr, Dominik; de Ruyter, Ko; Wetzels, Martin</t>
  </si>
  <si>
    <t>The emotional review-reward effect: how do reviews increase impulsivity?</t>
  </si>
  <si>
    <t>A growing reliance on customer reviews prompts firms to develop strategies to encourage customers to post online reviews of their products. However, little research investigates the behavioral consequences of writing a review. The act of sharing personal opinions through reviews is a rewarding experience and makes customers feel socially connected. With an application of reverse alliesthesia theory, the current study predicts that such rewarding experiences drive online reviewers to seek other rewards, such as impulsive buying. Three lab-based and two field studies demonstrate such an emotional review-reward effect: sharing emotional information in the public realm of customer reviews, rather than forming similar opinions privately, drives participants to make more impulsive buying decisions. [ABSTRACT FROM AUTHOR], Copyright of Journal of the Academy of Marketing Science is the property of Springer Nature and its content may not be copied or emailed to multiple sites or posted to a l)</t>
  </si>
  <si>
    <t>Consumers' reviews, Impulse buying, Consumer preferences, Commercial product evaluation, Information sharing, Prompts (Psychology), Commercial products -- Reviews -- Social aspects, Reward (Psychology), Impulsivity, Online reviews, Reverse alliesthesia, Reward</t>
  </si>
  <si>
    <t>Njegovanovic, Ana</t>
  </si>
  <si>
    <t>NEUROLOGICAL ASPECTS OF FINANCE, TRANSMITTERS, EMOTIONS, MIRROR NEURONAL ACTIVITY IN FINANCIAL DECISION.</t>
  </si>
  <si>
    <t>The aim of the research is to analyse neurological aspects for investment decisions making process, which is a result of complex neurophysiological processes, provides constant revaluation of the statistic information about the problem, balancing of various emotional aspects and weighting of many factors' importance. The study contains wellgrounded generalization and structuring of the scientists' global scientific heritage regarding the explanation of the mechanism to connect the financial and emotional grounds in the investment decisions making process. The article consists of four parts each of which deals with the study regarding the specific behavioural aspects of the economic choice. The author describes the neurological nature to form the signal for the economic decision-making process, logical order of prediction and selection, psychoneurological mechanisms to define the levels and the expected benefit and risk ratio by the economic entities as fundamental categories of modern)</t>
  </si>
  <si>
    <t>INVESTMENTS, NEUROTRANSMITTERS, EMOTIONS (Psychology), DECISION making, NEUROPHYSIOLOGY, empathy, financial decision making, mirror neurons, neuroscience signals of the decision, neurotransmitters, Ð´Ð·ÐµÑ€ÐºÐ°Ð»ÑŒÐ½Ñ– Ð½ÐµÐ¹Ñ€Ð¾Ð½Ð¸, ÐµÐ¼Ð¿Ð°Ñ‚Ñ–Ñ_x008f_, Ð½ÐµÐ¹Ñ€Ð¾Ñ‚Ñ€Ð°Ð½Ñ_x0081_Ð¼Ñ–Ñ‚Ñ‚ÐµÑ€Ð¸, Ð¿Ñ€Ð¸Ð¹Ð½Ñ_x008f_Ñ‚Ñ‚Ñ_x008f_ Ñ„Ñ–Ð½Ð°Ð½Ñ_x0081_Ð¾Ð²Ð¸Ñ… Ñ€Ñ–ÑˆÐµÐ½ÑŒ, Ñ_x0081_Ð¸Ð³Ð½Ð°Ð»Ð¸ Ð½ÐµÐ²Ñ€Ð¾Ð»Ð¾Ð³Ñ–Ñ—, Ñ–Ð½Ð²ÐµÑ_x0081_Ñ‚Ð¸Ñ†Ñ–Ð¹Ð½Ñ– Ñ€Ñ–ÑˆÐµÐ½Ð½Ñ_x008f_</t>
  </si>
  <si>
    <t>HOW DIFFERENT LIFESTYLES AFFECT VALUE APPRAISALS AND PURCHASE OF ICT PRODUCTS: A COMPARATIVE EMPIRICAL STUDY.</t>
  </si>
  <si>
    <t>Unlike traditional information technology products mainly used in business, many new information and communication technology (ICT) products have demonstrated attributes of consumer commodities. Therefore, existing technology acceptance models (TAM) may not be sufficient to predict the usage and purchase intention of these products. To address this gap, we aim to investigate how consumer lifestyle affects consumer adoption of new ICT products. We developed a lifestyle-oriented new ICT product adoption model for consumers, to reveal how lifestyle impacts consumer evaluation of product attributes and consequently impacts their usage intention and purchase intention of new ICT products. To test our research model and hypotheses, we conducted a questionnaire survey and used structural equation modelling based on data collected from 414 respondents. Results from the empirical investigation show that consumer lifestyle affects consumer adoption of new ICT products, partially through the val)</t>
  </si>
  <si>
    <t>Information &amp; communication technologies, Electronic commerce, Empirical research, Consumer behavior, Lifestyles, Technology Acceptance Model, Cost appraisal, Functional appraisal, Information technology adoption, Lifestyle, Symbolic appraisal</t>
  </si>
  <si>
    <t>Biological Reviews</t>
  </si>
  <si>
    <t>Brandl, Simon J.; Goatley, Christopher H. R.; Bellwood, David R.; Tornabene, Luke</t>
  </si>
  <si>
    <t>The hidden half: ecology and evolution of cryptobenthic fishes on coral reefs.</t>
  </si>
  <si>
    <t>ABSTRACT: Teleost fishes are the most diverse group of vertebrates on Earth. On tropical coral reefs, their species richness exceeds 6000 species; one tenth of total vertebrate biodiversity. A large proportion of this diversity is composed of cryptobenthic reef fishes (CRFs): bottomâ€_x0090_dwelling, morphologically or behaviourally cryptic species typically less than 50 mm in length. Yet, despite their diversity and abundance, these fishes are both poorly defined and understood. Herein we provide a new quantitative definition and synthesise current knowledge on the diversity, distribution and life history of CRFs. First, we use size distributions within families to define 17 core CRF families as characterised by the high prevalence (&gt;10%) of smallâ€_x0090_bodied species (&lt;50 mm). This stands in strong contrast to 42 families of large reef fishes, in which virtually no smallâ€_x0090_bodied species have evolved. We posit that small body size has allowed CRFs to diversify at extremely high rates, primarily by )</t>
  </si>
  <si>
    <t>CORAL reefs &amp; islands, ECOLOGY, TAXONOMY, BIOGEOGRAPHY, GOBIIDAE, biogeography, Blennioidei, coral reef fish, functional role, Gobiidae, microhabitat partitioning, small body size, speciation, taxonomy, trophic dynamics</t>
  </si>
  <si>
    <t>Willingness-to-pay for sustainable beer.</t>
  </si>
  <si>
    <t>Breweries across the country are investing in energy efficient and low-carbon brewing practices. Drawing insights from the sustainable consumption and ecological economics literature, this analysis evaluates whether consumers are willing to pay more for sustainable beer and what predicts the value of the premium. Based on a survey of beer consumers from across the U.S. that contained one of two willingness-to-pay exercises, we evaluate what respondent attributes are associated with a higher willingness-to-pay for sustainably brewed beer. We find that the majority of beer consumers are willing to pay more for sustainable beer. Consumers who are prepared to pay a premium tend to already pay more per unit of beer, are more aware of their purchasing behavior and the manner in which their consumption patterns may affect the environment, and pursue lifestyles based on professional advancement, helping the environment, and helping other causes. [ABSTRACT FROM AUTHOR], Copyright of PLoS ONE i)</t>
  </si>
  <si>
    <t>BREWERIES, WILLINGNESS to pay, CONSUMPTION (Economics), SUSTAINABILITY, CONSUMER behavior, UNITED States, Age groups, Alcoholic beverages, Algebra, Alternative energy, Beer, Behavior, Beverages, Biology and life sciences, Children, Diet, Ecology and environmental sciences, Eigenvalues, Energy and power, Engineering and technology, Families, Governments, Linear algebra, Mathematics, Medicine and health sciences, Nutrition, People and places, Physical sciences, Political parties, Political science, Population groupings, Psychology, Research and analysis methods, Research Article, Research design, Social sciences, Survey research, Surveys, Sustainability science</t>
  </si>
  <si>
    <t>Haase, Janina; Wiedmann, Klausâ€_x0090_Peter</t>
  </si>
  <si>
    <t>The sensory perception item set (SPI): An exploratory effort to develop a holistic scale for sensory marketing.</t>
  </si>
  <si>
    <t>Sensory marketing is increasingly gaining importance as a promising approach to effectively appeal to consumers. To predict and monitor the success of sensory marketing activities, it is necessary to assess consumers' perception of sensory cues. For this purpose, the authors present an exploratory effort to develop a holistic scale to measure consumers' sensory perception along the five dimensions of visual, acoustic, haptic, olfactory, and gustatory perceptionâ€”the sensory perception item set (SPI). The SPI consists of 20 adjectives (four per sense) and is the first measurement tool that includes, and thus enables a consistent measurement with regard to, all five senses. In addition, the SPI is simple to employ and is applicable to diverse products and industries. Based on three studies, the authors provide evidence of the reliability and validity of the SPI. Further, the results show that the SPI is significantly correlated with three essential marketingâ€_x0090_related outcome variables (at)</t>
  </si>
  <si>
    <t>Consumer psychology, Perception, Measurement, Prompts (Psychology), Experiments, consumer psychology, item set, measurement, scale development, sensory marketing, sensory perception</t>
  </si>
  <si>
    <t>Prevention Science</t>
  </si>
  <si>
    <t>Cox, Melissa J.; Gabrielli, Joy; Janssen, Tim; Jackson, Kristina M.</t>
  </si>
  <si>
    <t>Parental Restriction of Movie Viewing Prospectively Predicts Adolescent Alcohol and Marijuana Initiation: Implications for Media Literacy Programs.</t>
  </si>
  <si>
    <t>Youth are heavy consumers of media, and exposure to mature media content is associated with initiation and progression of substance use. Parental restriction of such content has been shown to be an effective mechanism to reduce negative consequences attributed to exposure to mature media content. This study assessed the influence of parental restriction of movie watching across Motion Picture Association of America rating categories on subsequent alcohol and marijuana initiation at 1- and 2-year follow-up. Using data from a longitudinal study of adolescent substance use (Nâ€‰=â€‰1023), we used logistic regression analyses to determine the odds of alcohol and marijuana initiation across movie rating categories, within R-rated restriction categories in particular, and based on changes in parental restriction of movies over time. All analyses controlled for important parental, personality, and behavioral correlates of adolescent substance use. Results suggest that restriction of R-rated movi)</t>
  </si>
  <si>
    <t>PARENTAL overprotection, CHILDREN, MARIJUANA abuse, CONTENT ratings of motion pictures, MOTION pictures -- Psychological aspects, MOTION pictures &amp; children, PARENTAL influences, ALCOHOL use, Adolescent alcohol initiation, Adolescent marijuana initiation, Media parenting, Parental restriction of movies</t>
  </si>
  <si>
    <t>Dual consumer-organisation identification in international alliances and partnerships: consumersâ€™ supportive intentions towards local and foreign firms.</t>
  </si>
  <si>
    <t>This study investigates whether firms that are evaluating potential partners might benefit from considering how consumers view these organisations, specifically the extent to which consumer identification with local and foreign partners influences consumer satisfaction with a co-branded product and consumersâ€™ post purchase/consumption supportive intentions towards each partner. Data came from institutions of higher education in Hong Kong and Sri Lanka that operate in collaboration with a foreign partner. A conceptual model was developed and then tested using structural equation modelling. Dual consumer-organisation identification was found to be a significant predictor of consumer satisfaction with the co-branded product and consumersâ€™ supportive intentions towards each partner. Furthermore, the perceived identity attractiveness of each partner was significantly related to the consumersâ€™ identification with each partner. The results suggest that organisations which indulge in collabor)</t>
  </si>
  <si>
    <t>Alliances (International relations), Business partnerships, Customer satisfaction, Corporate image, Business enterprises, Consumption (Economics), consumer behaviour, consumer satisfaction, corporate identity, International marketing, organisational identification, partner selection</t>
  </si>
  <si>
    <t>Illegitimate returns as a trigger for customers' ethical dissonance.</t>
  </si>
  <si>
    <t>Abstract This study investigates the combined impact of customer merchandise return circumstances (legitimate or illegitimate) and service employee responses on customer outcomes (loyalty and ingratiation), through the lens of the ethical dissonance framework. Respondents (N = 916) were randomly divided among six experimental conditions in a 2 Ã— 3 between-subjects design. As predicted, returns circumstances moderated the relationship between employee responses and customer outcomes: Despite employees' angry response to delinquent customers, the latter's levels of loyalty toward the business as well as ingratiation toward the service employees were less damaged than in the case of normative customers exposed to the same employee angry response. This, we suggest, reflects an intention to quiet the dissonance on the part of the customers upon realizing that their delinquent behavior was evident to the service employee. [ABSTRACT FROM AUTHOR], Copyright of Journal of Retailing &amp; Consumer )</t>
  </si>
  <si>
    <t>Customer loyalty, Product returns, Consumer behavior, Impression management, Customer satisfaction, Customer ingratiation, Customer-related outcomes, Employees' responses, Ethical dissonance, Fraudulent return</t>
  </si>
  <si>
    <t>Carabante, Kennet Mariano; Ardoin, Ryan; Scaglia, Guillermo; Malekian, Fatemeh; Khachaturyan, Margarita; Janes, Marlene E.; Prinyawiwatkul, Witoon</t>
  </si>
  <si>
    <t>Consumer Acceptance, Emotional Response, and Purchase Intent of Ribâ€_x0090_Eye Steaks from Grassâ€_x0090_Fed Steers, and Effects of Health Benefit Information on Consumer Perception.</t>
  </si>
  <si>
    <t>Sensory acceptability, purchase intent (PI), consumer emotional profile, and fatty acid profile of ribâ€_x0090_eye steaks from four different biological types of grassâ€_x0090_fed cattle (Angus, Brangus, Pineywoods, and Holstein) were evaluated. The effects of health benefit information (HBI) pertaining to grassâ€_x0090_fed beef on the overall liking (OL), emotional profile, and PI were also studied. Consumers rated steaks from the two nontraditional beef biological types (Pineywoods and Holstein) equally or higher than conventional biological types (Angus and Brangus) in several hedonic (9â€_x0090_point scale) categories. Mean OL scores were 6.1 for Pineywoods and 6.3 for Holstein steaks, versus 5.5 for Angus and 6.0 for Brangus. Hedonic attributes, especially OL and liking of beef flavor, accounted for most of the differences between treatments based on Wilks' Lambda Multivariate Analysis of Variance (MANOVA) and descriptive discriminant analysis. After knowledge of HBI, OL of all treatments increased, particularl)</t>
  </si>
  <si>
    <t>CONSUMERS, MEAT quality, FOOD science, BEEF, STEAK (Beef), consumer acceptance, emotion, grassâ€_x0090_fed steers, health benefit information, purchase intent</t>
  </si>
  <si>
    <t>Apostolopoulou, Artemisia; Papadimitriou, Dimitra</t>
  </si>
  <si>
    <t>Examining the meanings and consumption of sport licensed products through team identification.</t>
  </si>
  <si>
    <t>The primary purpose of this study was to examine the moderating role of team identification in the relationship between product meanings and the consumption of team licensed items. Past research has established causal relationships between the meanings embedded in team licensed merchandise and favorable consumer behaviors. The current study adds to existing literature by showing that team identification moderates the relationship between product meanings and consumersâ€™ word-of-mouth communications as well as consumersâ€™ intentions to purchase team licensed items in the future. Of particular importance are meanings tied to aesthetics, suggesting that sport marketers could benefit from a considerable investment in the design, features and overall appeal of their licensed products. Meanings related to socialization and experience were also significant predictors of word-of-mouth communications for those with low and high levels of team identification, respectively. [ABSTRACT FROM AUTHOR],)</t>
  </si>
  <si>
    <t>Licensed products, Commercial products, Sports teams, Word-of-mouth communication, Socialization, Moderating effect, Product meanings, Purchase intentions, Sport licensed items, Team identification, Word-of-mouth communications</t>
  </si>
  <si>
    <t>Grace, Debra; Ross, Mitchell; King, Ceridwyn</t>
  </si>
  <si>
    <t>Brand fidelity: a relationship maintenance perspective.</t>
  </si>
  <si>
    <t>An in-depth literature review associated with consumer/brand research provides the foundation for this paper through explicating the evolution of this important research stream. The literature findings highlight significant challenges in the conceptualization and measurement of key consumer-related constructs such as brand loyalty, brand commitment and brand love. Drawing upon these findings, the authors propose that relationship maintenance mechanisms (i.e. cognitive and behavioural) provide the key to measurement and prediction of consumer/brand relationship strength. On this basis, this paper offers brand fidelity as a novel approach in understanding how consumers demonstrate their love and commitment for the brand through engaging, subconsciously or otherwise, in relationship maintenance cognitions and behaviours. Defined as the consumerâ€™s faithfulness to a brand partner demonstrated by an aggregate of behaviours (i.e. accommodation/forgiveness, willingness to sacrifice) and cogni)</t>
  </si>
  <si>
    <t>Brand loyalty, Consumer behavior, Customer relations, Brand communities, Customer satisfaction, Consumer research, Brand commitment, Consumer/brand relationships, Relationship fidelity, Relationship maintenance</t>
  </si>
  <si>
    <t>Personality &amp; Social Psychology Review (Sage Publications Inc.)</t>
  </si>
  <si>
    <t>Ledgerwood, Alison; Eastwick, Paul W.; Smith, Leigh K.</t>
  </si>
  <si>
    <t>Toward an Integrative Framework for Studying Human Evaluation: Attitudes Toward Objects and Attributes.</t>
  </si>
  <si>
    <t>Evaluation is central to human experience, and multiple literatures have studied it. This article pulls from research on attitudes, human and nonhuman mating preferences, consumer behavior, and beyond to build a more comprehensive framework for studying evaluation. First, we distinguish between evaluations of objects (persons, places, things) and evaluations of attributes (dimensions, traits, characteristics). Then, we further distinguish between summarized attribute preferences (a valenced response to a direction on a dimension, such as liking sweetness in desserts) and functional attribute preferences (a valenced response to increasing levels of a dimension in a set of targets, such as the extent to which sweetness predicts liking for desserts). We situate these constructs with respect to existing distinctions in the attitude literature (e.g., specific/general, indirect/direct). Finally, new models address how people translate functional into summarized preferences, as well as how a)</t>
  </si>
  <si>
    <t>ATTITUDE (Psychology), CONSUMER preferences, PSYCHOLOGY, PERSONALITY, COGNITION, attitude, drivers of liking, evaluation, mate preferences</t>
  </si>
  <si>
    <t>Consumer preferences, Attitude (Psychology), Psychology, Personality, Cognition, attitude, drivers of liking, evaluation, mate preferences</t>
  </si>
  <si>
    <t>CFSH: Factorizing sequential and historical purchase data for basket recommendation.</t>
  </si>
  <si>
    <t>To predict what products customers will buy in next transaction is an important task. Existing work in next-basket prediction can be summarized into two paradigms. One is the item-centric paradigm, where sequential patterns are mined from customersâ€™ transactional data and leveraged for prediction. However, these approaches usually suffer from the data sparseness problem. The other is the user-centric paradigm, where collaborative filtering techniques have been applied on customersâ€™ historical data. However, these methods ignore the sequential behaviors of customers which is often crucial for next-basket prediction. In this paper, we introduce a hybrid method, namely the Co-Factorization model over Sequential and Historical purchase data (CFSH for short) for next-basket recommendation. Compared with existing methods, our approach conveys the following merits: 1) By mining global sequential patterns, we can avoid the sparseness problem in traditional item-centric methods; 2) By factoriz)</t>
  </si>
  <si>
    <t>PURCHASING, FINANCIAL leverage, COLLABORATIVE commerce, PREDICTION theory, TASK performance, Algorithms, Applied mathematics, Bioinformatics, Biology and life sciences, Cognitive psychology, Cognitive science, Computer and information sciences, Data mining, Database and informatics methods, Engineering and technology, Information technology, Learning, Learning and memory, Markov models, Mathematics, Neuroscience, Optimization, Physical sciences, Probability theory, Psychology, Research and analysis methods, Research Article, Sequence analysis, Simulation and modeling, Social sciences, Statistical data, Statistics, Telecommunications</t>
  </si>
  <si>
    <t>Kemper, Nathan P.; Popp, Jennie S.; Nayga, Rodolfo M.; Kerr, J. Brinck</t>
  </si>
  <si>
    <t>Cultural worldview and genetically modified food policy preferences.</t>
  </si>
  <si>
    <t>Abstract After more than twenty years of persistent efforts to raise concern over the risk of consuming genetically modified (GM) foods, GM labeling proponents have more recently adopted the themes of: (1) environmental harm, (2) the collusion of big business and government, and (3) the right to know" if food contains GM ingredients (Lendman</t>
  </si>
  <si>
    <t>we use cultural cognition theory to explore the relationship between cultural worldview and preferences for GM policy. Using a survey</t>
  </si>
  <si>
    <t>Parallel Aspectâ€_x0090_Oriented Sentiment Analysis for Sales Forecasting with Big Data.</t>
  </si>
  <si>
    <t>While much research work has been devoted to supply chain management and demand forecast, research on designing big data analytics methodologies to enhance sales forecasting is seldom reported in existing literature. The big data of consumerâ€_x0090_contributed product comments on online social media provide management with unprecedented opportunities to leverage collective consumer intelligence for enhancing supply chain management in general and sales forecasting in particular. The main contributions of our work presented in this study are as follows: (1) the design of a novel big data analytics methodology that is underpinned by a parallel aspectâ€_x0090_oriented sentiment analysis algorithm for mining consumer intelligence from a huge number of online product comments; (2) the design and the largeâ€_x0090_scale empirical test of a sentiment enhanced sales forecasting method that is empowered by a parallel coâ€_x0090_evolutionary extreme learning machine. Based on realâ€_x0090_world big datasets, our experimental results)</t>
  </si>
  <si>
    <t>Sales forecasting, Big data, Data analysis, Supply chain management, Demand forecasting, Machine learning, big data analytics, machine learning, parallel sentiment analysis, sales forecasting</t>
  </si>
  <si>
    <t>Monteiro, Raul V. A.; GuimarÃ£es, Geraldo C.; Silva, Fernando Bento; da Silva Teixeira, Raoni F.; Carvalho, Bismarck C.; Finazzi, AntÃ´nio de P.; de Vasconcellos, Arnulfo B.</t>
  </si>
  <si>
    <t>A medium-term analysis of the reduction in technical losses on distribution systems with variable demand using artificial neural networks: An Electrical Energy Storage approach.</t>
  </si>
  <si>
    <t>Abstract In light of recent changes to electric energy sector regulations, themselves motivated through technological advances, an increase has been noted not only in the economic viability but also in the difficulties faced by the Brazilian hydroelectric system. These new regulations allow residential consumers to become micro and mini-generators; this scenario institutes an overall change to the behavior of the energy distribution system (DS). The loads now tend toward a bidirectional flow, producing change in the energy profile, this occurs mainly during the day due to photovoltaic penetration. In this context, one notes the introduction of Electrical Energy Storages (EES), which has as its prime objective to aid distribution systems in their control of these new variables. The goal behind this article is to analyze the use of EES through reducing medium-term technical losses in electrical energy distribution systems. In order to reach this goal, a technical analysis was performed )</t>
  </si>
  <si>
    <t>ARTIFICIAL neural networks, ELECTRIC industries, TECHNOLOGICAL innovations, HYDROELECTRIC generators, ENERGY storage, Artificial neural networks, Distribution systems, Electrical energy storage, Medium-term analysis, Technical losses, Variable demand</t>
  </si>
  <si>
    <t>Getting a â€œsweetâ€_x009d_ deal: does healthfulness of a sub-brand influence consumer loyalty?</t>
  </si>
  <si>
    <t>Purpose Increasing and maintaining the populationâ€™s consumption of healthful food may hinder the global obesity pandemic. The purpose of this paper is to empirically test whether it is possible for healthful sub-brands to achieve higher consumer behavioural loyalty than their less healthful counterparts.Design/methodology/approach The study analysed three years of consumer panel data detailing all purchases from five consumer goods categories for 15,000 UK households. The analysis uses best-practice techniques for measuring behavioural loyalty: double jeopardy, polarisation index, duplication of purchase and user profile comparisons. Each sub-brandâ€™s healthfulness was objectively coded.Findings Despite the level of healthfulness, all sub-brands have predictable repeat purchase patterns, share customers as expected and have similar user profiles as each other. The size of the customer base, not nutrition content, is, by far, the biggest determinant of loyalty levels.Research limitation)</t>
  </si>
  <si>
    <t>Consumer behavior, Customer loyalty, Consumer attitudes, Obesity, Food consumption, Behavioural loyalty, Dirichlet, Healthful sub-brands, Segmentation</t>
  </si>
  <si>
    <t>Reversing the endowment effect by empowering buyers and sellers.</t>
  </si>
  <si>
    <t>Purpose The endowment effect is well-established in economics, psychology and marketing where sellers place a higher value on a good than buyers. One potential moderator, namely, power is explored. The authors predicted that feeling powerful can reverse the effect, making buyers place a higher value on a good than sellers.Design/methodology/approach The authors manipulated power to assess the effects on the valuation of three different products (keychain, gift card and iPhone case). They also assessed participantsâ€™ focus on parting with the good (money), which is a loss, and receiving money (the good), which is a gain, for sellers (buyers).Findings Feelings of power reduced sellersâ€™ prices but they increased buyersâ€™. Crucially, the authors observed the endowment effect, but only under conditions of low power. When participants had high power, the effect reversed, with buyers placing a higher value on the good under transaction than sellers. Process data indicated that powerful buyers )</t>
  </si>
  <si>
    <t>Marketing research, Marketing strategy, Consumer behavior, Consumer preferences, Consumer attitudes, Endowment effect, Power, Preference reversal, WTA-WTP disparity</t>
  </si>
  <si>
    <t>Turkish Journal of Islamic Economics</t>
  </si>
  <si>
    <t>Gumel, Ahmad Muhammad</t>
  </si>
  <si>
    <t>Does Consumer Innovativeness Matter? Predicting Customer Behaviour of A New Financial Architecture.</t>
  </si>
  <si>
    <t>Although the benefits of the marriage between Islamic principles of Shari'ah and financial services as a new financial architecture have been well documented, however, its adoption within the industry's core markets was lesser than necessary to move the world's economic potential. This study proposed consumer innovativeness as a marketing strategy to improve customers' adoption of the new financial architecture. Utilizing cross sectional study, a survey questionnaire responses were elicited among Islamic banking customers in Northern Nigeria and responses were analyzed using Partial Least Square - structural equation modelling (PLS-SEM). Findings indicated that consumer innovativeness, attitude, as well as subjective norm significantly predicted respondents' intention, while perceived behavioural control was found insignificantly related to behavioural intention. Also, consumer innovativeness moderated the relationship connecting attitude and intention, while evidence for the interact)</t>
  </si>
  <si>
    <t>Banking industry -- Religious aspects -- Islam, Innovations in business, Marketing strategy, Bank customers -- Attitudes, Diffusion of innovations theory, Customer Behaviour, Diffusion of Innovation Theory, Islamic Banking, Nigeria, Theory of Planned Behaviour</t>
  </si>
  <si>
    <t>Alam, Syed Shah; Senik, Zizah Che; Omar, Nor Asiah; Ali, Mohd Helmi</t>
  </si>
  <si>
    <t>Consumer-Based Brand Equity: Relationship between Country of Origin and Brand Equity Dimension.</t>
  </si>
  <si>
    <t>Consumer-based brand equity is essential in marketing strategy as it can affect firm performance. This study examines the relationship between country of origin effect on consumer-brand equity, for a selected product category in Malaysian market. In this context, a conceptual research model was developed based on previous literature of brand equity. Convenient sampling procedure was used in this research using self-administered questionnaire to collect data from a total of 378 car buyers in Klang Valley, Malaysia. This study tested eight hypotheses. The multiple regression result shows that country of origin is one of the important predictors for brand awareness, brand association, perceived quality and brand loyalty. Both implication of research and implication of practice are discussed. [ABSTRACT FROM AUTHOR], Copyright of Jurnal Pengurusan is the property of Jurnal Pengurusan and its content may not be copied or emailed to multiple sites or posted to a listserv without the copyrigh)</t>
  </si>
  <si>
    <t>Brand equity, Brand loyalty, Economic conditions in Malaysia, consumer-based brand equity, Country of origin, empirical study, Malaysia, ekuiti jenama berasaskan pengguna, kajian empirikal, Negara asal</t>
  </si>
  <si>
    <t>Hazari, Sunil</t>
  </si>
  <si>
    <t>Investigating social media consumption, sports enthusiasm, and gender on sponsorship outcomes in the context of Rio Olympics.</t>
  </si>
  <si>
    <t>Purpose - Using the context of Rio Olympic games, the purpose of this paper is to investigate attitude toward sponsorship outcome as it relates to purchase behavior, gender, sponsor patronage, sports enthusiasm, and social media consumption. Design/methodology/approach - Data were collected using an online survey of 265 participants. Questions regarding demographics, viewing habits, sports participation, enthusiasm, attitude toward Olympic events were included in the survey. The four sub-scales were sponsorship attitude, sponsor patronage, social media consumption, and sports enthusiasm. Findings - The findings of the study showed that social media consumption is positively related to attitude toward event and sports patronage. There was a significant gender difference on attitude toward event, social media consumption, and sports enthusiasm. Predictors for making a purchase as a result of seeing a social media advertisement were gender, playing competitive sport, and social media con)</t>
  </si>
  <si>
    <t>SOCIAL media in marketing, SPORTS sponsorship, CONSUMER behavior, MARKETING strategy, SPORTS participation, OLYMPIC Games (31st : 2016 : Rio de Janeiro, Brazil), Marketing communication, Social media consumption, Sponsorship outcomes, Sports enthusiasm</t>
  </si>
  <si>
    <t>Lu, Lu; Chi, Christina Geng-qing</t>
  </si>
  <si>
    <t>An examination of the perceived value of organic dining.</t>
  </si>
  <si>
    <t>Purpose This paper aims to explore the perceived hedonic and utilitarian value of organic dining along with its antecedents and dining outcomes.Design/methodology/approach Data were collected from two groups of US consumers who had recently visited a quick-service or upscale restaurant to consume organic menu items. Data were analyzed using factor analysis and hierarchical regression analyses using Hayesâ€™ PROCESS procedure.Findings Perceived hedonic value has two dimensions (dining-centered excitement and social attention and escapism), as does utilitarian value (tangible value and intangible value). Involvement with organic food is a significant antecedent of perceived value. Satisfaction exhibits various mediating effects on behavioral intention, depending on the value factor considered.Research limitations/implications This study contributes to knowledge regarding the perceived dining value of consuming organic food at restaurants. Findings shed light on the importance of understan)</t>
  </si>
  <si>
    <t>Customer satisfaction, Organic foods, Restaurants -- United States, Fast food restaurants, Consumer behavior -- United States, Behavioral intention, Involvement, Perceived value, Quick-service restaurant, Satisfaction, Upscale restaurant</t>
  </si>
  <si>
    <t>Xie, Guangrui; Chen, Xi; Weng, Yang</t>
  </si>
  <si>
    <t>An Integrated Gaussian Process Modeling Framework for Residential Load Prediction.</t>
  </si>
  <si>
    <t>While adding new capabilities, the distributed energy resource (DER) proliferation raises great concern about challenges such as dynamic fluctuations of voltages. For robust and efficient operational planning purposes, we propose an integrated Gaussian process (IGP) modeling framework for reliable hourly load prediction. The proposed IGP modeling framework has the following unique features: 1) the IGP utilizes not only the data streams generated by the target customer, but also those generated by relevant customers in the power system; an effective input spaceÂ dimension reduction method is proposed to significantly improve the computational efficiency, while maintaining the high predictive accuracy of the IGP; and 2) an adaptive data communication rate controlling scheme is proposed to further enhance the predictive performance of the IGP by optimally and dynamically adjusting the data communication rate used for each customer under the total data communication bandwidth constraint of)</t>
  </si>
  <si>
    <t>RENEWABLE energy sources, DATA transmission systems, ELECTRIC industry management, GAUSSIAN processes, DATA analysis, adaptive sampling, Data communication, Gaussian processes, Kernel, Load forecasting, Load modeling, Predictive models, renewable integration, Training</t>
  </si>
  <si>
    <t>Plaza, Malgorzata; David, Iulian; Shirazi, Farid</t>
  </si>
  <si>
    <t>Management of inventory under market fluctuations the case of a Canadian high tech company.</t>
  </si>
  <si>
    <t>Abstract The study develops a hybrid inventory management model, which can be used to synchronize the supply of critical purchased components with the output rate of the end product manufactured to the level production strategy. The model combines the demand driven delivery of a pull" strategy with forecasting techniques used by "push" systems. It consists of a "Pull Signal" (PS) and two cost effectiveness formulas (CEFs). PS triggers purchasing and determines the quantity and timing of supplies that are pulled by production. It is an inventory ordering algorithm</t>
  </si>
  <si>
    <t>purchasing lead time is long and demand patterns vary. It was successfully implemented by a Can)"</t>
  </si>
  <si>
    <t>Doyle, James D.</t>
  </si>
  <si>
    <t>Identity-relevant and instrumental drivers of love and investment intention in the customer-possession relationship.</t>
  </si>
  <si>
    <t>Post-purchase possession customisation made for achieving selfexpression, self-brand connection, and performance reliability are assessed as identity-relevant and instrumental antecedents of possession-directed love and investment intention in the customer-possession relationship. After a pilot study revealed relevant customisation opportunities, the main study established that the extent of customisation along with self-brand connection and performance reliability predict the degree of love within the customer-possession relationship which, along with performance reliability, facilitates customer intentions to voluntarily expend personal resources to sacrificially enrich the relationship. Accordingly, design and branding practices that enhance identity relevance and performance reliability may, in turn, spur love-based downstream customer behaviours involving high margin complementary goods and services. While deep customer-possession relationships may challenge manufacturer-level sa)</t>
  </si>
  <si>
    <t>Consumer behavior, Customer relations, New product development, Word-of-mouth communication, Self-expression, Love, Performance reliability, Possession customisation, Relationship investment, Self-brand connection</t>
  </si>
  <si>
    <t>Marketing Review</t>
  </si>
  <si>
    <t>Al-hajla, Ali Homaid; Nguyen, Bang; Melewar, T. C.; Jayawardhena, Chanaka</t>
  </si>
  <si>
    <t>Advancing Islamic branding: The influence of religious beliefs and religion-compliant product adoption.</t>
  </si>
  <si>
    <t>Despite its importance to the world economy, religious values of Islam have been neglected in previous marketing studies. This paper aims to review the literature of Islamic branding by focusing on the impact of religious beliefs on branding perceptions among Muslim consumers' adoption of religion-compliant products. A comprehensive review of the extant literature on Islamic branding is completed. In general, religiosity related literature still suffers a dearth of knowledge, and only a limited number of studies have been conducted. The discussion put forward in this paper around Islamic brands, religious beliefs and religion-compliant production adoption suggest that the more religious the consumers are' the more their behaviour in regard to consumption of new product adoption is driven by their religious teachings. This notion requires more research as it will be beneficial to employ it to predict religious consumer ' behaviour towards certain acts such as the adoption of religion-c)</t>
  </si>
  <si>
    <t>Branding (Marketing), Consumer behavior, Faith, Muslims, Literature reviews, Islamic branding, Literature review, Muslim consumers, Religion-compliant product adoption, Religious beliefs</t>
  </si>
  <si>
    <t>Priming employeesâ€™ promotion focus.</t>
  </si>
  <si>
    <t>Purpose The purpose of this paper is to examine the relationship between servant leadership and customer service behaviors by probing the mediating role of promotion focus and the moderating role of internal locus of control.Design/methodology/approach The authors hypothesized an indirect relationship between servant leadership and customer service behaviors through promotion focus. Also, the authors predicted that the positive relationship between servant leadership and promotion focus would be stronger for employees with low internal locus of control. The authors tested the theoretical model with data gathered across two phases over three months from 280 supervisor-subordinate dyads.Findings Results indicated that servant leadership was positively related to customer service behaviors via promotion focus. Results also showed that internal locus of control moderated the relationship between servant leadership and promotion focus, such that the relationship was stronger for employees )</t>
  </si>
  <si>
    <t>Employees, Customer services, Marketing effectiveness, Financial management, Servant leadership, Customer service behaviours, Internal locus of control, Promotion focus, Service</t>
  </si>
  <si>
    <t>Choi, Suk Bong; Choi, Jae Chul</t>
  </si>
  <si>
    <t>Uncertainty of Food Safety in South Korea: An Analysis of the Imported Food Items from China.</t>
  </si>
  <si>
    <t>We develop the model predicting consumer uncertainty about the imported food safety through the technological and behavioral lenses. The paper draws on multiple on-sight observations, interviews with representatives (experts, authorities and consumers) and review of prior literatures on food safety which depicts the sources of consumers' uncertainty of the safety issues. We found that the technological capability and the intended behavior of the supplier influence the consumer's factual and perceptual uncertainty. Our study contributes to food safety management and consumer behavior literatures by identifying the pivotal role of the technological capability and the intended behavior of the supplier for building the consumer's factual and perceptual uncertainty of food safety. [ABSTRACT FROM AUTHOR], Copyright of Global Business &amp; Finance Review is the property of People &amp; Global Business Association and its content may not be copied or emailed to multiple sites or posted to a listserv)</t>
  </si>
  <si>
    <t>consumer behavior, food safety management, imported food from China, Perceptual and actual uncertainty</t>
  </si>
  <si>
    <t>den Besten, Heidy M. W.; AmÃ©zquita, Alejandro; Bover-Cid, Sara; Dagnas, StÃ©phane; Ellouze, Mariem; Guillou, Sandrine; Nychas, George; O'Mahony, Cian; PÃ©rez-Rodriguez, Fernando; MembrÃ©, Jeanne-Marie</t>
  </si>
  <si>
    <t>Next generation of microbiological risk assessment: Potential of omics data for exposure assessment.</t>
  </si>
  <si>
    <t>Abstract In food safety and public health risk evaluations, microbiological exposure assessment plays a central role as it provides an estimation of both the likelihood and the level of the microbial hazard in a specified consumer portion of food and takes microbial behaviour into account. While until now mostly phenotypic data have been used in exposure assessment, mechanistic cellular information, obtained using omics techniques, will enable the fine tuning of exposure assessments to move towards the next generation of microbiological risk assessment. In particular, metagenomics can help in characterizing the food and factory environment microbiota (endogenous microbiota and potentially pathogens) and the changes over time under the environmental conditions associated with processing, preservation and storage. The difficulty lies in moving up to a quantitative exposure assessment, because the development of models that enable the prediction of dynamics of pathogens in a complex food)</t>
  </si>
  <si>
    <t>MICROBIOLOGY, FOOD safety, PUBLIC health, GENOMICS, PATHOGENIC microorganisms, Food safety, Microbial dynamics, Microbiota, Public health, Variability</t>
  </si>
  <si>
    <t>Yim, Mark Yi-Cheon; Baek, Tae Hyun; Sauer, Paul L.</t>
  </si>
  <si>
    <t>I See Myself in Service and Product Consumptions: Measuring Self-transformative Consumption Vision (SCV) Evoked by Static and Rich Media.</t>
  </si>
  <si>
    <t>Abstract When consumers encounter uncertainty regarding their purchase decisions, they tend to perform a mental visualization process of creating a self-involved imaginative future incident about a product/service in which the consumption outcome is envisioned. The current study proposes a new measurement instrument to capture the process, namely self-transformative consumption vision (SCV) scale. Although similar theoretical constructs have been introduced, validity tests in more diverse media platforms and more elaborated measurement approaches are required. As today's marketing communications are increasingly oriented toward stimulating SCV through diverse rich and interactive media, it is considered scholarly and practically meaningful to propose a new scale. To this end, several pretests are conducted for initial item generations and stimuli developments. Studies 1 and 2 identify valid items that capture SCV and Study 3 establishes the SCV construct's nomological validity. Studie)</t>
  </si>
  <si>
    <t>Consumption (Economics), Consumer behavior, Marketing, Information processing, Marketing communications in rich media, Mental imagery, Mental interaction, Self-transformative consumption vision</t>
  </si>
  <si>
    <t>Energy Efficiency (1570646X)</t>
  </si>
  <si>
    <t>Tabatabaei, Seyed Amin; Klein, Michel</t>
  </si>
  <si>
    <t>The role of knowledge about user behaviour in demand response management of domestic hot water usage.</t>
  </si>
  <si>
    <t>Load balancing is an important topic in smart grid systems. Dynamic pricing is a common approach to achieve a better balance between renewable energy production and energy usage. This assumes that individual households adapt their energy usage patterns based on energy prices. However, the actual behaviour of consumers in a household is an uncertain factor that might influence the effectiveness of pricing strategies. In this paper, we investigate to what extent knowledge about actual user behaviour can contribute to local optimization of energy usage. We use simulations to study whether a smart heating system that applies a pre-heating strategy for domestic water during periods of low prices can benefit from good predictions of the user behaviour, in financial terms or in terms of energy saving. Also, we use the simulations to investigate the effect of different goal temperatures for the pre-heating strategy. The results show that pre-heating does not make a difference with respect to )</t>
  </si>
  <si>
    <t>ENERGY industries, ENERGY consumption, ELECTRIC heating systems, SMART power grids, RESIDENTIAL water consumption, Behavioural information, Domestic energy management, Domestic hot water, Smart thermostat</t>
  </si>
  <si>
    <t>Waters, Heidi C.; Furukawa, Michael F.; Jorissen, Shari L.</t>
  </si>
  <si>
    <t>Evaluating the Impact of Integrated Care on Service Utilization in Serious Mental Illness.</t>
  </si>
  <si>
    <t>Serious mental illness (SMI) affects 5% of the United States population and is associated with increased morbidity and mortality, and use of high-cost healthcare services including hospitalizations and emergency department visits. Integrating behavioral and physical healthcare may improve care for consumers with SMI, but prior research findings have been mixed. This quantitative retrospective cohort study assessed whether there was a predictive relationship between integrated healthcare clinic enrollment and inpatient and emergency department utilization for consumers with SMI when controlling for demographic characteristics and disease severity. While findings indicated no statistically significant impact of integrated care clinic enrollment on utilization, the sample had lower levels of utilization than would have been expected. Since policy and payment structures continue to support integrated care models, further research on different programs are encouraged, as each setting and p)</t>
  </si>
  <si>
    <t>HOSPITAL care, HOSPITAL emergency services, INTEGRATED delivery of health care, LONGITUDINAL method, MEDICAL care use, MENTAL illness, QUANTITATIVE research, RETROSPECTIVE studies, SEVERITY of illness index, UNITED States, Integrated care, Physical health, Serious mental illness, Utilization</t>
  </si>
  <si>
    <t>Time series analysis for C2C conversion rate.</t>
  </si>
  <si>
    <t>The rise of online shopping by individuals in recent years has made e-commerce a crucial topic of interest in research and practice. The critical question in this domain is the extent to which online visits convert into purchases. Researchers have proposed decision models to predict consumer conversion behavior that primarily uses click-stream data, path data, panel data, and log data. This paper proposes an empirical mode decomposition (EMD) based ensemble recognition method for conversion rate (EMDER) to explore the potential pattern, business cycles in time series for conversion rate. EMDER builds on some notions, such as the database of candidate factors time series, recognition function, the recognized factor database, cycle function, and residue-trend recognition function. We collect 50 datasets from Taobao.com and find a seasonal pattern, Index of Clothing Consumer Price pattern and the long-term time series pattern with monthly data. For the daily analysis, we discover pattern)</t>
  </si>
  <si>
    <t>Time series analysis, Business cycles, Consumer price indexes, Accounting &amp; price fluctuations, Hilbert-Huang transform, Customer-to-customer (C2C), Data mining, E-commerce, Empirical mode decomposition (EMD), Time series</t>
  </si>
  <si>
    <t>International Journal of Industrial Engineering</t>
  </si>
  <si>
    <t>BoltÃ¼rk, Eda; Ã–ztayÅŸi, BaÅŸar</t>
  </si>
  <si>
    <t>RISK ASSESSMENT IN ELECTRICITY MARKET INTEGRATING VALUE-AT-RISK APPROACH AND FORECASTING TECHNIQUES.</t>
  </si>
  <si>
    <t>Under the new regulations in Turkey, due to the electricity regulations the electricity supply chain has changed. Eligible customers have the privilege to buy electricity from different suppliers. Electricity prices are determined in a dynamic market based on the consumption forecasts and production plans. The intermediaries carry a financial risk since they buy the electricity from the market at a dynamic price but sell to their customers based on a constant price. This study aims to determine the value at risk (VaR) calculated due to forecasting errors and compare the forecasting techniques. Forecasting methods including; ARIMA, Grey Prediction with Rolling Mechanism (GPRM), Artificial Neural Networks (ANN), Support Vector Machine (SVM), and Holt's model are used for predicting electricity consumption of a factory and the techniques are compared based on the risk they cause regarding historical VaR. Results show ANN and SVM are the leading forecasting techniques cause a minimum VaR )</t>
  </si>
  <si>
    <t>RISK assessment, ARTIFICIAL neural networks, SUPPORT vector machines, FINANCIAL risk, FORECASTING, ANN, ARIMA, energy, GPRM, historical VaR</t>
  </si>
  <si>
    <t>Bender, Irene M. A.; Kissling, W. Daniel; Blendinger, Pedro G.; BÃ¶hningâ€_x0090_Gaese, Katrin; Hensen, Isabell; KÃ¼hn, Ingolf; MuÃ±oz, Marcia C.; Neuschulz, Eike Lena; Nowak, Larissa; QuitiÃ¡n, Marta; Saavedra, Francisco; SantillÃ¡n, Vinicio; TÃ¶pfer, Till; Wiegand, Thorsten; Dehling, D. Matthias; Schleuning, Matthias</t>
  </si>
  <si>
    <t>Morphological trait matching shapes plantâ€“frugivore networks across the Andes.</t>
  </si>
  <si>
    <t>Interactions between resource and consumer species are organized in ecological networks. Species interactions in these networks are influenced by the functional traits of the interacting partners, but the generality of traitâ€_x0090_based interaction rules and the relationship between functional traits and a species' specialization on specific interaction partners are not yet understood. Here we combine data on eight interaction networks between fleshyâ€_x0090_fruited plants and frugivorous birds sampled across the tropical and subtropical Andean range. We test which combinations of morphological plant and animal traits determine trait matching between resource and consumer species in these networks. In addition, we test which of the morphological traits influence functional specialization of plant and bird species. In a metaâ€_x0090_analysis across networkâ€_x0090_specific fourthâ€_x0090_corner analyses, we found that plantâ€“animal trait pairs related to size matching (fruit sizeâ€“beak size) and avian foraging behavior (plan)</t>
  </si>
  <si>
    <t>FRUGIVORES, ANIMAL species, PLANT species, ANIMAL morphology, PLANT morphology, FORAGING behavior, BIRD morphology, avian frugivory, bipartite network, resource and consumer specialization</t>
  </si>
  <si>
    <t>Rota, Thibaut; Jabiol, JÃ©rÃ©my; Chauvet, Eric; Lecerf, Antoine</t>
  </si>
  <si>
    <t>Phenotypic determinants of interâ€_x0090_individual variability of litter consumption rate in a detritivore population.</t>
  </si>
  <si>
    <t>The metabolic theory of ecology predicts resource consumption rates of animals from their body mass, but other phenotypic traits might affect individual resource consumption rate. In this paper, we used a hierarchical framework to examine relationships between phenotypic traits thought to constrain variation in per capita resource consumption rate. Physiological and behavioural traits were assumed to be important in mediating the control of morphology and sex on consumption. We conducted a longitudinal study aiming to relate the consumption rate of submerged leaf litter to sex, morphological, physiological and behavioural traits in an aquatic detritivore population. Then, we analysed the pattern of trait covariation using structural equation modelling (SEM). We observed broad and repeatable interâ€_x0090_individual variation in leaf consumption rate and other phenotypic traits. We found that expressing litter consumption rate relative to the time individuals spent feeding revealed and increas)</t>
  </si>
  <si>
    <t>PHENOTYPIC plasticity, COMPETITION (Biology), ANIMAL nutrition, STRUCTURAL equation modeling, ANIMAL behavior, behavioural type, consumerâ€“resource interaction, energetic balance, gammarids, intraspecific variation, leaf litter, morphology, structural equation modelling (SEM)</t>
  </si>
  <si>
    <t>Song, So Young; Kim, Youn-Kyung</t>
  </si>
  <si>
    <t>Theory of Virtue Ethics: Do Consumersâ€™ Good Traits Predict Their Socially Responsible Consumption?</t>
  </si>
  <si>
    <t>Drawing upon the theory of virtue ethics, this study builds a decision tree predictive model to explore the anticipated impact of good traits (i.e., virtuous and personality traits) on socially responsible consumption. Using R statistical software, we generate a classification tree and cross-validate the model on two independent datasets. The results indicate that the virtuous traits of self-efficacy, courage, and self-control, as well as the personality traits of openness and conscientiousness, predict socially responsible purchase and disposal behavior. Remarkably, the largest segment of socially responsible consumers in the study (41Â %) scored high in self-efficacy and openness. This result suggests that marketers should focus on these good traits when creating advertisements to encourage sustainable consumption. Our study contributes to enhancing knowledge about the social and psychological aspects of the sustainability movement and provides a new analytical approach to predicting)</t>
  </si>
  <si>
    <t>Consumption (Economics), Consumers, Virtue ethics, Social responsibility, Self-efficacy, Courage, Self-control, Conscientiousness, Good traits, Personality traits, Socially responsible consumer, Sustainability, Theory of virtue ethics, Virtuous traits</t>
  </si>
  <si>
    <t>Pauser, Sandra; Wagner, Udo; Ebster, Claus</t>
  </si>
  <si>
    <t>An investigation of salespeopleâ€™s nonverbal behaviors and their effect on charismatic appearance and favorable consumer responses.</t>
  </si>
  <si>
    <t>The concept of charisma has gained considerable interest among social scientists in multiple disciplines. Nevertheless, research on charisma in the marketing field is scarce, and little is known about which specific nonverbal behaviors predict perceived charisma and lead to positive consumer responses. Therefore, the aim of this article is to identify nonverbal behaviors that lead to a salespersonâ€™s perceived charisma in a personal selling context by means of high-precision, time-locked coding. This research explores aspects of body language that differentiate salespeople from each other and investigates whether such differences are antecedents of perceived charisma. The findings indicate that certain arm actions, arm postures, and action functions have a significant effect on charismatic appearance and can in turn produce favorable attitudes toward the salesperson. [ABSTRACT FROM AUTHOR], Copyright of Journal of Personal Selling &amp; Sales Management is the property of Taylor &amp; Francis )</t>
  </si>
  <si>
    <t>Sales personnel, Marketing, Consumer behavior, Marketing strategy, Nonverbal communication, Charisma, Body language, asymmetry, attitude toward the salesperson, charisma, culture, nonverbal behaviors, symmetry</t>
  </si>
  <si>
    <t>Filieri, Raffaele; McLeay, Fraser; Tsui, Bruce; Lin, Zhibin</t>
  </si>
  <si>
    <t>Consumer perceptions of information helpfulness and determinants of purchase intention in online consumer reviews of services.</t>
  </si>
  <si>
    <t>Abstract Online consumer reviews offer an unprecedented amount of information for consumers to evaluate services before purchase. We use the dual process theory to investigate consumer perceptions about information helpfulness (IH) in electronic word-of-mouth (eWOM) contexts. Results highlight that popularity signals, two-sided reviews, and expert sources (but not source trustworthiness) are perceived as helpful by consumers to assess service quality and performance. Although two-sided reviews exercise a significant influence on perceived IH, their influence on purchase intention was indirectly mediated by IH. IH predicts purchase intention and partially mediates the relationship between popularity signals, source homophily, source expertise, and purchase intention. [ABSTRACT FROM AUTHOR], Copyright of Information &amp; Management is the property of Elsevier B.V. and its content may not be copied or emailed to multiple sites or posted to a listserv without the copyright holder's express w)</t>
  </si>
  <si>
    <t>Consumer preferences, Information services, Online information services, Purchasing, Electronic security systems, Dual process theory, Electronic word of mouth, Perceived information helpfulness, Purchase intention, Services</t>
  </si>
  <si>
    <t>Choo, Poh Wai; Tan, Cheng Ling; Yeo, Sook Fern</t>
  </si>
  <si>
    <t>A Review of Customer Experience Quality Measurement in Malaysian Heritage Hotels.</t>
  </si>
  <si>
    <t>Purpose: The objective of this study is, firstly, to review the justifications for employing holistic customer experience quality measurements in previous research, and, secondly, to develop a holistic customer experience quality survey questionnaire which can be suitably applied in the context of Malaysian heritage hotels. Design/methodology/approach: This study employs a thorough literature analysis in reviewing previous related empirical studies on customer experience quality. The necessary screening process involved going through 34 customer experience quality related journals in the field of hospitality research between 1990 and 2018. Findings: The findings suggest that holistic customer experience quality comprising product experience, outcome focus, moments-of-truth, and peace-of-mind can provide heritage hotel operators and researchers with a holistic measurement metric provided in the survey questionnaire by design. This measurement metric can enable hoteliers to monitor and )</t>
  </si>
  <si>
    <t>Quality of service, Hotel customer services, Customer satisfaction, Hotelkeepers, Malaysia, Experience Quality, Guests, Heritage Hotel, Measurements</t>
  </si>
  <si>
    <t>GfK-Marketing Intelligence Review</t>
  </si>
  <si>
    <t>Aunkofer, Rudolf</t>
  </si>
  <si>
    <t>Connecting the World and Reinventing Customer Centricity.</t>
  </si>
  <si>
    <t>The classical customer journey with its touchpoints is transformed into a lifelong, interactive customer relationship within an IoT-based product-service ecosystem. The customer journey happens in multiple, partially automatic loops that make it significantly less predictable for manufacturers and retailers. For many product categories, the IoT is not going to take off until providers and retailers succeed in getting at what their customers really want. For one thing, they need to better understand individual usage behavior, and for another, there is a need to better personalize products and services, creating emotional and situation-specific customer experiences. Expanding the ability of digital products to communicate with each other, to record and analyze usage behavior and to implement concrete product improvements will be decisive. If customer centricity is reinvented in the IoT space, customers will see a real value and smart products will replace classical products in the next )</t>
  </si>
  <si>
    <t>Customer Centricity, Customer Journey, IoT, Smart Technology, Technical Consumer Goods, Touchpoints</t>
  </si>
  <si>
    <t>Johnston, Nicholas Edward; Jai, Tun-Min (Catherine); Phelan, Kelly Virginia; Velikova, Natalia</t>
  </si>
  <si>
    <t>Branding state-level pride: Exploring values and attitudes of local food product consumption.</t>
  </si>
  <si>
    <t>This exploratory study employed the values, attitudes, and behavior (VAB) framework to test Hofstedeâ€™s cultural values, state-level ethnocentrism (state brand consumption), and identity (state pride) on intent to support ag-related products in the context of a state operated agricultural marketing program (SOAMP). Results (NÂ =Â 259) showed collectivism and long term orientation have a positive influence on consumersâ€™ attitudes. State brand consumption was found to be the strongest predictor of intent to purchase local food products, while state pride had a mild level of predictability. Practical implications for food and beverage retailers, hospitality marketers and ag-related government agencies are provided. [ABSTRACT FROM AUTHOR], Copyright of Journal of Foodservice Business Research is the property of Taylor &amp; Francis Ltd and its content may not be copied or emailed to multiple sites or posted to a listserv without the copyright holder's express written permission. However, users m)</t>
  </si>
  <si>
    <t>Ethnocentrism, identity, local food, state-level culture</t>
  </si>
  <si>
    <t>Econometrica</t>
  </si>
  <si>
    <t>Miravete, Eugenio J.; Seim, Katja; Thurk, Jeff</t>
  </si>
  <si>
    <t>Market Power and the Laffer Curve.</t>
  </si>
  <si>
    <t>We study commodity taxation and characterize the Laffer curve, a tradeâ€_x0090_off between tax rates and revenue, in noncompetitive markets. Pricing in these markets leads to incomplete tax passâ€_x0090_through and agents re optimize their purchase and pricing decisions in response to any tax change. We use detailed data from Pennsylvania, a state that monopolizes retail sales of alcoholic beverages, to estimate a model of demand for horizontally differentiated products that ties consumers' demographic characteristics to heterogeneous preferences for spirits. We find that under the state's current tax policy, spirits are overpriced. Distillers respond to decreases in the tax rate by increasing wholesale prices, which limits the state's revenue gain to only 13% of the incremental tax revenue predicted under the common assumption of perfect competition. The strategic response of noncompetitive firms to changes in taxation therefore flattens the Laffer curve significantly. [ABSTRACT FROM AUTHOR], Copyri)</t>
  </si>
  <si>
    <t>commodity taxation, Laffer curve, market power, public monopoly pricing</t>
  </si>
  <si>
    <t>Italian Journal of Food Science</t>
  </si>
  <si>
    <t>HUIRU, W.; ZHIJIAN, Z.; JIANYING, F.; T., D. O. N. G.; WEISONG, M.</t>
  </si>
  <si>
    <t>INFLUENCING FACTORS ON CHINESE WINE CONSUMERS' BEHAVIOR UNDER DIFFERENT PURCHASING MOTIVATIONS BASED ON A MULTI-CLASSIFICATION METHOD.</t>
  </si>
  <si>
    <t>This study investigates the importance rating of influencing factors in driving wine consumption under four specific situations, that is, gift, banquet, party, and self-drinking, and thus achieves consumer segmentation. The affecting factors containing wine quality and socio-demographic variables are measured on a national representative sample (N=609) in China. Lasso method is used to select the factors, and a binary classifier v-twin support vector machine (v-TSVM) is extended to a multi-classification case by using a one-versus-one" approach</t>
  </si>
  <si>
    <t>occupation</t>
  </si>
  <si>
    <t>Steiner-Correa, F.; Viedma-del-Jesus, M. I.; Lopez-Herrera, A. G.</t>
  </si>
  <si>
    <t>A survey of multilingual human-tagged short message datasets for sentiment analysis tasks.</t>
  </si>
  <si>
    <t>Today, the electronic word-of-mouth (eWOM) statements expressed on blogs, social media or shopping platforms are much frequent and enable customers to share his/her point of view about acquired products or services. These eWOM statements can be used for the industry to improve its products and services and for customers for making better purchase decisions. Sentiment analysis (SA) techniques can be used to extract and analyze these eWOM statements. Research in recent years on SA has advanced considerably, and its applications in business management have grown exponentially. Automatic techniques (such as machine learning, deep learning and statistic approaches) have been used for this purpose. However, training a machine for processing or analyzing sentiments is a hard task, mainly due to the complexity of the natural language. This task is more complicated in multilingual environments. There is still a great paucity regarding training datasets, one of the key resources in achieving mo)</t>
  </si>
  <si>
    <t>Corpus, Dataset, Human-tagged, Multilingual, Sentiment analysis, Short messages, Twitter</t>
  </si>
  <si>
    <t>Lee, Chieh; Xu, Xun; Lin, Chia-Chun</t>
  </si>
  <si>
    <t>Using Online User-Generated Reviews to Predict Offline Box-Office Sales and Online DVD Store Sales in the O2O Era.</t>
  </si>
  <si>
    <t>With the rapid growth of e-commerce and social media, customers post online reviews on various online shopping websites and social media after their consumption experience, which generated the electronic word of mouth effect. In the online-to-offline era, companies are using multi-channels to increase customer demand, and the Effect generated by online users' reviews plays an important role in customer demand both online and offline. Few previous studies focused on using online user-generated reviews to forecast the demand of hyper-differentiated products online and offline, which is particularly hard to predict due to the various preferences of customers and complex relationship between factors. Via predictive global sensitivity analysis, this study uses online user-generated reviews posted on social media to predict customers' demand for hyper-differentiated products both online and offline, with an example in the film industry. We generate forecasting equations, which can successfu)</t>
  </si>
  <si>
    <t>Electronic commerce, Online shopping, Motion picture industry, Social media, Sensitivity analysis, Demand forecasting, Film industry, Global sensitivity analysis, Online and offline sales, Online reviews</t>
  </si>
  <si>
    <t>Zhang, Yongjun; Wang, Wensheng; Yan, Liu; Glamuzina, Branko; Zhang, Xiaoshuan</t>
  </si>
  <si>
    <t>Development and evaluation of an intelligent traceability system for waterless live fish transportation.</t>
  </si>
  <si>
    <t>Abstract Chinese consumers prefer to purchase fish that have only recently been killed. The supplying of live fish is routinely delivered by water. However, the traditional transportation of live fish with water results in small volume of transportation and may cost prohibitive. Therefore, cold anesthetized waterless live fish transport is considered an alternative and promising strategy, since this is likely to demand less energy with large freight volume. This paper aims to develop an intelligent traceability platform based on HACCP system that integrates wireless monitoring and quality control models to improve the quality control and safety transparency in waterless fish transportation. In this research Chinese sturgeon is taken as experiment subjects for long-distance transportation. Oxygen change model is established as a life-sustained key factor by hybrid prediction method can optimize fish survivability. Survival prediction model is also designed for improvement of live deliv)</t>
  </si>
  <si>
    <t>FISH transportation, QUALITY control, AQUACULTURE, CONSUMERS, SURVIVAL analysis (Biometry), Prediction model, QR code, RFID, Survival prediction, Waterless fish live transportation, WSN</t>
  </si>
  <si>
    <t>Aschemann-Witzel, Jessica; Varela, Paula; Peschel, Anne Odile</t>
  </si>
  <si>
    <t>Consumersâ€™ categorization of food ingredients: Do consumers perceive them as â€˜clean labelâ€™ producers expect? An exploration with projective mapping.</t>
  </si>
  <si>
    <t>Highlights â€¢ Consumers seek â€˜clean labelâ€™ products but categorisation behaviour is under-researched. â€¢ 90 consumers completed a projective mapping task for ingredients of â€˜free fromâ€™ foods. â€¢ Consumer categorize according to type, function and subjective assessment. â€¢ Communicational framing of products has some impact on frequency of associations. â€¢ Results confirm what companies expect consumers to perceive. Abstract Consumers are said to increasingly assess processed food in terms of whether or not they perceive it to be â€˜clean labelâ€™ food. This term refers to what is seen as little processed and â€˜naturalâ€™ or â€˜free fromâ€™ negatively associated ingredients. However, it is difficult for food producers to predict how the product ingredients will be perceived, and how they should position new products. The present study aimed at exploring how consumers perceive and categorize food ingredients, and testing this under different communication frames. These frames are positioning the produc)</t>
  </si>
  <si>
    <t>COOKING (Potatoes), POTATOES, INGREDIENT substitutions (Cooking), FOOD substitutes, FOOD production, CONSUMERS, Clean label, Consumer perception, Framing, Potato protein, Projective mapping</t>
  </si>
  <si>
    <t>GarcÃ­a-Milon, Alba; MartÃ­nez-Ruiz, MarÃ­a Pilar; Olarte-Pascual, Cristina; PelegrÃ­n-Borondo, Jorge</t>
  </si>
  <si>
    <t>Does the product test really make a difference? Evidence from the launch of a new wine.</t>
  </si>
  <si>
    <t>Highlights â€¢ Concept and product testing can predict the acceptance of new foods. â€¢ The explanatory capacities of concept and product testing are similar. â€¢ Sensory benefits is the variable that most explains purchase intention in both tests. â€¢ Testing doesnâ€™t imply a notable increase in the explanatory capacity of the model. â€¢ Further research should be taken to identify the key issues for new food acceptance. Abstract Although both the concept and the product tests are considered important in predicting the acceptance of new food products into the market, there is scant research in the relevant literature comparing the predictive power of both tests, simultaneously, for the same product. To shed light on this line of research, this study compares the explanatory capacities of concept and product testing in the introduction of a new wine. To achieve this, a structural equation model, integrating sensory benefits, social norms and emotional dimensions with two consumer samples (one fo)</t>
  </si>
  <si>
    <t>COMMERCIAL product testing, WINE tasting, FOOD production, SENSORY evaluation, STRUCTURAL equation modeling, Concept testing, Emotions, Product testing, Sensory benefits, Social norms, Wine</t>
  </si>
  <si>
    <t>Songa, Giulia; Slabbinck, Hendrik; Vermeir, Iris; Russo, Vincenzo</t>
  </si>
  <si>
    <t>How do implicit/explicit attitudes and emotional reactions to sustainable logo relate? A neurophysiological study.</t>
  </si>
  <si>
    <t>Highlights â€¢ Implicit and explicit parts of attitudes relate to different emotional responses. â€¢ Implicit attitudes have a strong effect on consumersâ€™ visual behaviour on packaging. â€¢ Implicit attitudes influence consumersâ€™ emotional reactions to food packaging. â€¢ Explicit measures and IAT together explain consumersâ€™ emotional response to logos. â€¢ Implicit attitudes may drive immediate spontaneous emotional reactions. â€¢ Explicit evaluation reflects previously acquired emotions. Abstract Food package labels can be used to influence consumersâ€™ evaluation and purchasing behaviour, fostering sustainable consumption. Therefore, it is important to understand consumersâ€™ emotional reaction to food package labels that convey sustainable information. The aim of the present research is to get a better understanding of the relation between consumersâ€™ attitudes and emotional reactions often used to measure the effectiveness of a communication. Particularly, we focused on recyclability, assessing p)</t>
  </si>
  <si>
    <t>EMOTIONS (Psychology), ATTITUDE (Psychology), EMOTIONAL conditioning, FOOD packaging, COMMUNICATION, Attitudes, Consumersâ€™ emotions, Eye-tracking, Implicit association test, Indirect measurement, Visual behaviour</t>
  </si>
  <si>
    <t>Rietmann, Nele; Lieven, Theo</t>
  </si>
  <si>
    <t>How policy measures succeeded to promote electric mobilityÂ â€“Â Worldwide review and outlook.</t>
  </si>
  <si>
    <t>Abstract Electric vehicles (EVs) have been increasingly promoted through policy measures by governments across the world. This study investigates the effectiveness of these measures in 20 countries by measuring the influence of monetary incentives, traffic regulations favoring EVs as well as the charging infrastructure on the market share of EVs in these countries. Results from a covariance-based structural equation model show that all policy measures positively influence the percentage of EVs, specifically monetary measures in interaction with the charging infrastructure. Moreover, findings indicate that governmental measures promoting electric mobility reflect consumers' preferences in the respective countries and that countries with a high purchasing power also have a higher EV penetration. An analysis of the ratio between sold battery electric vehicles (BEVs) versus sold plug-in hybrid electric vehicles (PHEVs) further shows that consumers are purchasing more BEVs (vs. PHEVs) over)</t>
  </si>
  <si>
    <t>ELECTRIC vehicles, TRAFFIC regulations, MARKET share, MONETARY incentives, STRUCTURAL equation modeling, Charging infrastructure, Cross-national, Electric vehicles (EVs), Monetary incentives, Policy measures</t>
  </si>
  <si>
    <t>Market share, Monetary incentives, Electric vehicles, Traffic regulations, Structural equation modeling, Charging infrastructure, Cross-national, Electric vehicles (EVs), Policy measures</t>
  </si>
  <si>
    <t>Kornilaki, M.; Font, X.</t>
  </si>
  <si>
    <t>Normative influences: How socio-cultural and industrial norms influence the adoption of sustainability practices. A grounded theory of Cretan, small tourism firms.</t>
  </si>
  <si>
    <t>Abstract Previous research explains the various factors that motivate or discourage the owner-managers of small firms to behave sustainably. However, it has failed to develop a meaningful understanding of how these factors inter-relate or combine to influence their decisions. This research identifies and explains how socio-cultural and industrial norms influence the intentions and behaviours towards sustainability of owner-managers of small tourism firms. This grounded theory study shows how selective peer association allows the use of norms that match one's values to predict the difficulties, benefits and therefore justification for pro-sustainability (in)action. Locally-held socio-cultural norms determine what is commonly (dis)approved of through reflective and comparative processes. Connectedness to the locality triggers empathy for nature and the local society, but not a corresponding sense of responsibility. This dissonance is managed by allocating responsibility to industry acto)</t>
  </si>
  <si>
    <t>CULTURAL animation, GROUNDED theory, SUSTAINABILITY, TOURISM, TOURISM management, Conforming, Industrial norms, Normative influences, Small tourism firms, Socio-cultural norms, Sustainability</t>
  </si>
  <si>
    <t>Predicting the consumer's purchase intention of durable goods: An attribute-level analysis.</t>
  </si>
  <si>
    <t>Abstract Recently, Retail 4.0 is progressively demanding the accurate prediction of consumer's purchase intention. In this regard, an attribute level decision support prediction model has been developed for providing an influential e-commerce platform to the customers. In order to build the prediction model, brands' social perception score and reviews' polarity are computed from social network mining and sentiment analysis, respectively. Afterward, an appropriate regression analysis and suitable instances have been identified for each attribute to predict the appropriate product attributes. One of the key findings, the camera attributes: sensor, display, and image stabilization pursue the customer attention at the end of the search. The outcomes of this analysis can be beneficial to e-commerce retailers and prepare an efficient search platform for the customers to obtain the desired durable goods in an adorable form. Finally, the sensitivity analysis has also been performed to test th)</t>
  </si>
  <si>
    <t>Sentiment analysis, Electronic commerce, Online shopping, Prediction models, Machine learning, Consumers review, Linear regression analysis, Nonlinear regression analysis, Online search, Social perception score</t>
  </si>
  <si>
    <t>Amin, Adnan; Al-Obeidat, Feras; Shah, Babar; Adnan, Awais; Loo, Jonathan; Anwar, Sajid</t>
  </si>
  <si>
    <t>Customer churn prediction in telecommunication industry using data certainty.</t>
  </si>
  <si>
    <t>Abstract Customer Churn Prediction (CCP) is a challenging activity for decision makers and machine learning community because most of the time, churn and non-churn customers have resembling features. From different experiments on customer churn and related data, it can be seen that a classifier shows different accuracy levels for different zones of a dataset. In such situations, a correlation can easily be observed in the level of classifier's accuracy and certainty of its prediction. If a mechanism can be defined to estimate the classifier's certainty for different zones within the data, then the expected classifier's accuracy can be estimated even before the classification. In this paper, a novel CCP approach is presented based on the above concept of classifier's certainty estimation using distance factor. The dataset is grouped into different zones based on the distance factor which are then divided into two categories as; (i) data with high certainty, and (ii) data with low certa)</t>
  </si>
  <si>
    <t>Data mining, Artificial intelligence, Customer services, Data transmission systems, Machine learning, Churn prediction, Classification, Customer churn, Telecommunication, Uncertain samples</t>
  </si>
  <si>
    <t>Cardello, Armand V.; Chheang, Sok L.; Hedderley, Duncan I.; Guo, Lindy F.; Hunter, Denise C.; Jaeger, Sara R.</t>
  </si>
  <si>
    <t>Toward a new scale to measure consumers' need for uniqueness" in foods and beverages: The 31-item FBNFU scale."</t>
  </si>
  <si>
    <t>Highlights â€¢ A Food and Beverage Need for Uniqueness (FBNFU) scale was developed. â€¢ It was compared to a scale of consumers' need for uniqueness (CNFU) â€¢ FBNFU and CNFU scales had similar means, distributions and factor solutions. â€¢ Comparison with other trait scales confirmed convergent and discriminant validity. â€¢ High vs. Low FBNFU groups' responses to food names confirmed predictive validity. Abstract We developed a new Food and Beverage Need for Uniqueness (FBNFU) scale to measure a personality construct postulated to underlie consumers' predilection for unique foods and beverages. This 31-item scale was constructed to parallel a multifactorial scale used in psychology to measure the general construct of consumers' need for uniqueness (CNFU) (Tian, Bearden, and Hunter, 2001). The FBNFU and general CNFU scales were internet-tested with 576 respondents in the US and China. The FBNFU scale had high internal consistency and a similar mean and distribution of scores as the CNFU scale )</t>
  </si>
  <si>
    <t>Beverages, Foods, Need for uniqueness, Novel foods, Uniqueness</t>
  </si>
  <si>
    <t>Jensen, Niels Holm; Lieberoth, Andreas</t>
  </si>
  <si>
    <t>We will eat disgusting foods together â€“ Evidence of the normative basis of Western entomophagy-disgust from an insect tasting.</t>
  </si>
  <si>
    <t>Highlights â€¢ Perceived infectability does not predict insect-disgust or WTE insects. â€¢ Trait-level pathogen disgust sensitivity does not predict insect-disgust or WTE insects. â€¢ Perceived social norms predict insect eating behavior. Abstract Insects are a highly sustainable and nutritious source of protein, and, thus, incorporating insects in to Western food culture is one way to address major global challenges like global warming and deforestation. Consumer studies show, however, that Westerners' willingness to eat insect-containing food is low. One formidable barrier is the perception that insects are disgusting, and it is generally believed that this insect-disgust is driven by a fear of contamination and disease. Another barrier is the lack of social norms related to entomophagy in the West. In the present study, we tested effects of fear of contamination and perceived social eating norm with a survey and a tasting session administered to a Danish college sample (N = 189). Correla)</t>
  </si>
  <si>
    <t>Disgust, Entomophagy, Food neophobia, Insects, Social norms, Willingness to eat</t>
  </si>
  <si>
    <t>emeraldinsight</t>
  </si>
  <si>
    <t>Sheikhesmaeili, Saman; Hazbavi, Sana</t>
  </si>
  <si>
    <t>Model construction of engagement and outcomes in consumers food life: Evidence from chain stores customer</t>
  </si>
  <si>
    <t>Purpose The purpose of this paper is to determine the impact of food-related lifestyle (FRL) and food-related personality traits (FRPTs) on customer satisfaction and loyalty so that sufficient evidence for forming a new pattern of predictors of customer satisfaction and loyalty can be explored. Design/methodology/approach The research method in this study was the descriptive type and was based on the goal of the applied research methods. Data were collected from 384 sample group consumers of chain stores in the city of Tehran. The hypothesized relationships were tested using structural equation modeling (SEM). Findings Final results of study showed the significant effects of FRL and FRPT on satisfaction and loyalty of consumers. This indicates that aforementioned variables can create customer satisfaction and loyalty toward food. The research conceptual model was confirmed with goodness of fit. Research limitations/implications First, the sample consisted of customers who use a wide range of food despite diverse motives and interests. While knowing that costumersâ€™ specific traits about food would have provided a more detailed and comprehensive understanding, conducting research in a set of general food consumer without considering special foods category could be a limitation. Second, and more importantly, since the customer behavior in consumption choices is an unconscious and cognitive process, other factors and domain that are linked to customer satisfaction and loyalty would have been missed. Practical implications This study shows that understanding the behavioral aspects of food consumption can help food producing companies to adjust their production and specially to foresee changes. Marketers are advised to investigate customer traits to promote customer satisfaction and loyalty effectively. This paper contributes to the body of knowledge in food marketing. Originality/value The present study offers a unique and valuable insight into a customerâ€™s behavior and deepens customer satisfaction and loyalty by incorporating FRL, food neophobia scale and food involvement scale as independent variables to contribute knowledge in the context of food marketing, and throws some light upon the predictive power of mentioned variables on customer behaviors.</t>
  </si>
  <si>
    <t>Industrial Management \&amp; Data Systems</t>
  </si>
  <si>
    <t>Zhao, Pengfei; Wu, Ji; Hua, Zhongsheng; Fang, Shijian</t>
  </si>
  <si>
    <t>Purpose The purpose of this paper is to identify electronic word-of-mouth (eWOM) customers from customer reviews. Thus, firms can precisely leverage eWOM customers to increase their product sales. Design/methodology/approach This research proposed a framework to analyze the content of consumer-generated product reviews. Specific algorithms were used to identify potential eWOM reviewers, and then an evaluation method was used to validate the relationship between product sales and the eWOM reviewers identified by the authorsâ€™ proposed method. Findings The results corroborate that online product reviews that are made by the eWOM customers identified by the authorsâ€™ proposed method are more related to product sales than customer reviews that are made by non-eWOM customers and that the predictive power of the reviews generated by eWOM customers are significantly higher than the reviews generated by non-eWOM customers. Research limitations/implications The proposed method is useful in the data set, which is based on one type of products. However, for other products, the validity must be tested. Previous eWOM customers may have no significant influence on product sales in the future. Therefore, the proposed method should be tested in the new market environment. Practical implications By combining the method with the previous customer segmentation method, a new framework of customer segmentation is proposed to help firms understand customersâ€™ value specifically. Originality/value This study is the first to identify eWOM customers from online reviews and to evaluate the relationship between reviewers and product sales.</t>
  </si>
  <si>
    <t>Wiedmann, Klaus-Peter; Behrens, Stefan; Klarmann, Christiane; Hennigs, Nadine</t>
  </si>
  <si>
    <t>Customer value perception: cross-generational preferences for wine</t>
  </si>
  <si>
    <t>Purpose â€“ A deeper understanding of the key drivers of consumer wine perception is a major challenge in the domain of wine marketing. The purpose of this paper is to examine the various dimensions of customer-perceived value that lead the customers â€“ in general and divided into different age groups â€“ to choose and consume a certain wine. Design/methodology/approach â€“ In the exploratory study context of examining value-related consumer attitudes and behavioural effects, the drivers and outcomes of wine consumption based on a cross-generation sample, PLS path modelling was considered for the empirical tests of our hypotheses. Findings â€“ Though there exist differences between Generation X and Generation Y consumers, the empirical results are supportive of the hypothesized positive relations between financial, functional, individual and social perceptions that influence the desire for and the consumption of wine. Research limitations/implications â€“ For future research, the findings presented in the paper support the importance of enlarging the size of the sample and collecting data in different countries to compare the results on an international level. Practical implications â€“ Successful wine marketing strategies should focus on the customer's subjective expectations and individual value perceptions by addressing the specific value aspects that are highly relevant for consumer loyalty. Originality/value â€“ The study results are valuable for researchers, managers and marketers because they address the question of how to measure and forecast the perceived value with the greatest influence on consumersâ€™ wine choices.</t>
  </si>
  <si>
    <t>Harrison, Tina Suzanne; Onyia, Okey Peter; Tagg, Stephen K.</t>
  </si>
  <si>
    <t>Towards a universal model of internet banking adoption: initial conceptualization</t>
  </si>
  <si>
    <t>Purpose â€“ The purpose of this paper is to propose that customer readiness and web-channel readiness for internet banking (IB) adoption are the twin universal determinants of retail customersâ€™ attitudes and intention towards IB-adoption. The paper delineates IB-readiness as the state of preparedness, ability, and willingness to engage in IB, and the authors argue that both the potential banking customer and the financial institution's web-channel must be equally ready before IB-adoption can occur. This paper presents the results of the initial test of the IB-readiness model with a sample of retail banking customers in Scotland. Design/methodology/approach â€“ Nine customer-related and ten channel-related predictor-variables isolated from existing literature were tested for their effects on attitude and intention towards IB-adoption. Seven demographic mediators were also tested for their impacts on the effects of the predictor-variables on attitude and intention. A sample of 1,000 customers was surveyed. Multiple regression and logistic regression analyses were used to test the influence of the predictors and mediators. Findings â€“ Of the seven mediators, only three were significant. Also, only eight of the original 19 predictor-variables were significant, with the impact of mediation, in determining customer attitude and intention towards IB-adoption. Practical implications â€“ The results present some consumer behaviour and marketing communications implications for bank marketing. To convince potential customers to adopt and continue using IB, bank marketers must ensure that the eight predictors validated in this study are facilitated and sustained. Originality/value â€“ A valuable contribution of the paper to the global IB-adoption theory is an equal evaluation model of potential universal antecedents of IB-adoption â€“ the â€œEQUAEVALâ€_x009d_ â€“ which can be further-tested in future cross-national research.</t>
  </si>
  <si>
    <t>Purpose â€“ This study aims to investigate how perceptions associated with corporate social responsibility (CSR) initiatives influence customersâ€™ preference and loyalty in a controversial consumer market. The mediating effect of brand preference between perceived CSR initiatives and customer loyalty is also examined. Design/methodology/approach â€“ The methodology in the current study involves the use of questionnaire surveys delivered to a convenience sample in the city of Macau in 2012. A total of 616 valid samples were collected among casino players in a high bet limit area in six major casinos. Regression analysis was used to test the hypotheses formulated for carrying the study forward. Findings â€“ The findings indicated that customersâ€™ brand preference can be enhanced by their perceptions on CSR. Two CSR initiatives (stakeholders and society) significantly increase loyalty intention, although to varying degrees. The impact of CSR on stakeholders has a stronger influence on customersâ€™ brand preference. Another important finding of the current study is the fact that brand preference is a partial mediator of perceived CSR initiatives and customer loyalty. Research limitations/implications â€“ This study verified the relationship among CSR initiatives perception, brand preference and loyalty intention in the context of the Macau gaming industry. Perceived CSR initiatives enhance customer loyalty. Additionally, this study found a partial mediating effect of brand preference between CSR perception and customer loyalty. Practical implications â€“ Customer loyalty can be enhanced with companiesâ€™ appropriate investments in social responsibilities. Although a socially responsible brand image of a company is not guaranteed to be a competitive advantage that attracts more premium customers, there is a general consensus that it may result in the latter with appropriate CSR strategies involving the greatest attention directed toward improving stakeholdersâ€™ interests. From the marketing perspective, retaining premium customers with a higher brand preference level is a key to both long-term competitiveness and profitability. Originality/value â€“ This study investigates how premium customersâ€™ perceived CSR initiatives of a casino influence their loyalty intention, and also examines how brand preference, as a mediator, influences the relationship between perceived CSR and loyalty intention. Extending the realm of CSR study to understand the linkage between CSR and customer behaviors is also important because multiple theories predict different benefits, and assessing the value of CSR, therefore, requires multiple approaches. Finally, evidence from the research is significant for researchers and practitioners, especially when working on conflicting issues.</t>
  </si>
  <si>
    <t>International Journal of Housing Markets and Analysis</t>
  </si>
  <si>
    <t>Amin, Hanudin; Rahman, Abdul Rahim Abdul; Razak, Dzuljastri Abdul</t>
  </si>
  <si>
    <t>Consumer acceptance of Islamic home financing</t>
  </si>
  <si>
    <t>Purpose â€“ This study aims to examine the factors influencing the consumer acceptance on Islamic home financing products amongst clients of Islamic banks. For the purpose, the study extends the theory of planned behaviour (TPB) in explaining the Islamic home financing adoption along. Further, the study also intends to analyze the effects of â€œIslamicity of productâ€_x009d_ and seven demographic factors on the consumer acceptance of Islamic home financing products. Design/methodology/approach â€“ Using the TPB model as a baseline theory, data are collected from bank customers in East Malaysia involving two cities, namely, Kota Kinabalu and Labuan, using self-administered questionnaires. A total of 300 questionnaires are distributed; however, only 278 are found usable. We use ordered probit model to analyze the effects of attitude, subjective norm, perceived behavioural control, Islamicity of product and demographic factors. Findings â€“ Using the ordered probit model, this study finds that attitude, subjective norm, perceived control and Islamicity of product are instrumental in determining the consumer acceptance of Islamic home financing products. Concerned with demographic items, the study finds that marital status, ethnic, occupation and religion are influential. It is also discovered, however, that gender, academic qualification and monthly income have little effects on the consumer acceptance. Research limitations/implications â€“ Three limitations are available for future studies. First, the current work does not include the experienced users who patronize Islamic home financing products. Second, the contribution of the present study is confined to the analyzed explanatory variables. Third, this study also has geographical constraint in which it is conducted in East Malaysia whilst samples from West-Malaysia are overlooked. These limitations, however, provide directions for further future research. Practical implications â€“ Essentially, this study is a pioneering effort in applying the TPB model to the new context of Islamic home financing products in Malaysia. The study integrates the effects of Islamicity of product and demographic factors on the consumer acceptance on Islamic home financing products. The TPB model is proven valid and is reliable in predicting the consumer acceptance on Islamic home financing products. Originality/value â€“ This study introduces Islamicity of product and demographic factors in explaining the consumer acceptance on Islamic home financing products. Most fundamentally, this study proposes a modified theoretical framework that is of paramount importance to predict the demand of Islamic home financing products in the future.</t>
  </si>
  <si>
    <t>SeniÄ‡, Vladimir; MarinkoviÄ‡, Veljko</t>
  </si>
  <si>
    <t>Purpose â€“ The aim of the research is to determine the effects of the four dimensions of customer values that the study identifies, namely, emotional value, social value, functional value and monetary value, on attitudinal loyalty and behavioral intentions. The concept of perceived value is increasingly becoming a subject of interest for authors and researchers in the field of services marketing. Perceived value is considered to be a significant predictor of behavioral intentions. The manner in which consumers perceive the value of a product or service that is offered affects the level of their loyalty. In this context, an analysis of perceived value represents a very important activity in terms of customer-orientated management. Quite frequently, customer value is seen as a multidimensional construct that includes several components. Design/methodology/approach â€“ The survey was conducted via a sample of 246 respondents â€“ users of mobile telecommunication operators. Each construct of the suggested model was measured with three to five statements. The respondents expressed their level of agreement with statements on a 7-point Likert scale. The fit of the model was tested by using confirmative factor analysis, while the relationships hypothesized in the study were tested by using structural equation modeling. Findings â€“ By applying structural equation modeling, the significance of the influence of emotional and social values on attitudinal loyalty, as well as the significant effects of functional and monetary value on behavioral intentions, was confirmed. Furthermore, the strong influence of attitudinal loyalty on behavioral intentions was also identified. The results clearly reveal that in terms of the intensity of the effect, emotional value stands out as the strongest antecedent of attitudinal loyalty. Emotional value has a significant indirect effect on behavioral intentions through attitudinal loyalty. Originality/value â€“ The originality of the study is invoked through identifying four key components of perceived value. The concept of perceived value has only been analyzed by means of its emotional, social, functional and monetary dimension in a small number of prior studies. This paper identifies theoretical, as well as managerial, implications. From a theoretical aspect, causal relationships among viewed variables of the conceptualized model were determined. From the managerial perspective, the results obtained indicate that it is important that mobile operators primarily build a strong emotional connection with their customers because the emotional component of the perceived value has the greatest potential for generating long-term relationships. The findings of this research assist managers employed within mobile network operators to understand the role of various components of customer value in the process of creating customer loyalty.</t>
  </si>
  <si>
    <t>International Journal of Retail \&amp; Distribution Management</t>
  </si>
  <si>
    <t>Purpose â€“ Mobile applications, or apps, are an increasingly important part of omnichannel retailing. While the adoption and usage of apps for marketing purposes has grown exponentially over the past few years, there is little academic research in this area. The purpose of this paper is to examine how the mobile phone platform (Android vs Apple iOS), interest in the app and recency of store visit affect consumersâ€™ likelihood to use the apps for purchasing and information-sharing activities. Design/methodology/approach â€“ The paper tests a model by analysing survey data collected from customers of a major US retailer using partial least squares regression. Findings â€“ The analysis finds that the level of interest in a retail app is positively related to the consumer's intention to engage in both purchasing and information-sharing activities. In addition, the recency of the consumer's last visit to the retail store has a moderating effect on both types of activities; the more recent the last visit, the larger the effect-size of interest in the app on intention to share information and make a purchase. Practical implications â€“ While marketing and advertising managers may have suspected that Apple iOS users are more receptive to retail mobile apps, this study provides empirical support for the proposition. In addition, the moderating effect of recency of visit suggests that in-store promotions may be effective in increasing usage of the retailer's mobile apps. Originality/value â€“ This study is among the first in the academic literature to examine predictors of mobile app usage for purchasing and information sharing. It fills a gap in the literature, while at the same time providing actionable information for practitioners.</t>
  </si>
  <si>
    <t>Purpose â€“ The purpose of this paper is to propose and test an e-quality model for leisure products purchased online. Two dimensions are considered in order to configure the scale: functional quality and hedonic quality. Design/methodology/approach â€“ Based on a survey conducted on a sample of 1,109 online customers who had bought travel leisure products, the model and hypotheses were validated using structural equation modeling analysis. Findings â€“ The results reveal that both quality dimensions, through an e-quality second order dimension, are critical to obtaining loyalty through perceived value. In terms of functional quality, however, privacy is not significant for consumers because security programs have improved. Moreover, the e-quality â€“ perceived value â€“ loyalty service chain has been confirmed. In addition, a partial mediating effect of perceived value between e-quality and loyalty has been detected. Practical implications â€“ e-Service managers must be aware of the importance of hedonic quality in seeking to attract and retain customers on their web sites. On the other hand, it has to be considered not only direct effects for evaluating customer loyalty, but also the mediator effect of perceived value is needed. Originality/value â€“ From now on, the paper forecasts that â€œhedonicsâ€_x009d_ will be present in future scales designed to assess e-quality, although what is really valued as important is still functional quality.</t>
  </si>
  <si>
    <t>Consumer perceptions of salesperson gender and credibility: an evolutionary explanation</t>
  </si>
  <si>
    <t>Purpose â€“ The purpose of this study was to assess the utility of the homophily theory and the related concept of source similarity which predict that a male salesperson is more effective in serving male customers, and a female is more effective with females. For products designed to enhance female attractiveness, however, Darwinian theories of reproduction suggest that a male may be more effective than a female in dealing with female customers. This study of Hong Kong consumers examined the possibility and, in doing so, challenged the assumed utility of homophily in selling cosmetics. Design/methodology/approach â€“ Two studies were conducted. The first was an experiment where female subjects were asked to report their responses to female and male salespersons selling cosmetics. The second study was a phenomenological study exploring the responses of female customers who had encountered male salespeople in cosmetics shops. Findings â€“ The experiment found that a male salesperson tended to induce significantly stronger purchase intention than a female, and that salesperson credibility (specifically, trustworthiness and attractiveness) plays a significant role in mediating the impact of salesperson gender on purchase intention. The follow-up phenomenological study of female customers who had encountered male salespeople in cosmetics shops supported the experimental findings and offered additional support for their evolutionary basis. Research limitations/implications â€“ Darwinian theories of reproduction and source credibility together offer a more complete explanation for the effectiveness of salespeople in the gender-sensitive cosmetics market. However, the experiment involved creating fictitious salespeople matched for trust, expertise and attractiveness. The artificiality of the treatments was necessary to construct a controlled scenario to uphold internal validity, but it may limit the generalizability of the results. Practical implications â€“ To encourage a positive consumer response, retailers need to consider salesperson gender and training. In some specific contexts (such as the selling of products designed to enhance female attractiveness), male salespeople ought to be used ahead of female salespeople, and those male salespeople need to have high credibility to be effective. However, as such, salesmen may not be seen as more expert than saleswomen; expertise needs to be an area of focus in terms of salesperson training. Originality/value â€“ The results of previous research testing homophily theory suggest that a salesperson of the same gender as the customer ought to induce stronger purchase intentions. This study has shown that for the selling of appearance-related products, gender heterophily may be more effective than homophily. Darwinian interpretations of intrasexual rivalry and courtship might help explain why males sell cosmetics more effectively.</t>
  </si>
  <si>
    <t>Shahijan, Milad Kalantari; Rezaei, Sajad; Preece, Christopher Nigel; Ismail, Wan Khairuzzaman Wan</t>
  </si>
  <si>
    <t>Examining retailersâ€™ behaviour in managing critical points in Halal meat handling: a PLS analysis</t>
  </si>
  <si>
    <t>Purpose â€“ This research aims to examine the casual relationship between normative belief (NB), subjective norms (SN), retailerâ€™s behavioural belief (RBB), retailerâ€™s attitude (RATT), retailerâ€™s behaviour intention (RBI), retailerâ€™s actual behaviour (RAB) and retail performance (RetailP). Managing Halal meat becomes an issue for retailers due to consumersâ€™ concerns for their religious belief. Design/methodology/approach â€“ A total of 230 questionnaires were distributed among Malaysian meat retailers of which 178 useful questionnaires were collected to empirically test the proposed seven critical points in Halal meat handling. Partial least squares, a structural equation modelling approach was used to examine simultaneously the structural components of both the measurement and causal model for reflective and formative constructs. Findings â€“ RBI and RAB are positively related to NB, SN, RBB and RATT in which motivate retailers for high RetailP and critical points in Halal meat handling. The empirical assessment supports the proposed hypotheses and supports RetailP as a formative construct measured by sales revenue, market share and customer satisfaction. Research limitations/implications â€“ Empirically it was found that theory of reasoned actions (TRA) can be used to predict RetailP in addition to RAB. This study has significant policy implications alongside research implications despite some limitations. Practical implications â€“ The current literature and stated policies are focussing solely on consumers to understand the issues in Halal market which may not reach the strategic standpoint for firms and the state in general. The Malaysian Government should appreciate the importance of the Halal business markets in which NB, SN, RBB and RATT are influenced by certain elements discussed in this study. Originality/value â€“ This study is among the first few attempts towards â€œIslamic Retailingâ€_x009d_. Prior literature applied TRA in a customer market verses this study examine the attitude and behaviour of businesses market (retailers) in Malaysia. This study explores retailersâ€™ behaviour towards Halal value chain by integrating TRA and critical points in Halal meat handling.</t>
  </si>
  <si>
    <t>Purpose â€“ The purpose of this study was to investigate the service recovery experience in the luxury hotel industry by introducing emotions as a predictor of future behavioural intention and to compare traditional cognitive measures of satisfaction following a recovery process with measures based on affect. Design/methodology/approach â€“ A mixed-methods approach was adopted comprising a main quantitative study, preceded by an exploratory qualitative study. Findings â€“ The study provides further support for the use of emotions in understanding consumer behaviour following a service failure. Research limitations/implications â€“ As an abstract concept, we have only limited physical, measurable manifestation of emotions, and the construct is difficult to operationalise in social sciences research. Furthermore, this research has required retrospective self-reporting of emotions. Practical implications â€“ The use of emotions can provide a better diagnostic tool for understanding attitudes that customers go away with following a service failure, rather than concentrating on cognitive measures of performance. Originality/value â€“ The study has provided further support for the use of emotions in understanding consumer behaviour following a service failure.</t>
  </si>
  <si>
    <t>Marketing Intelligence \&amp; Planning</t>
  </si>
  <si>
    <t>Deb, Madhurima; Chaudhuri, Himadri Roy</t>
  </si>
  <si>
    <t>Impact of firm ' s reputation and ethnocentrism on attitude towards foreign products</t>
  </si>
  <si>
    <t>Purpose â€“ The purpose of this paper is to study the impact of firm ' s reputation and ethnocentrism on young consumer ' s attitude toward products with foreign origin. Design/methodology/approach â€“ To attain the above objective â€œMixed Method Approachâ€_x009d_ is employed. In the present study mixed method research is proposed by integrating qualitative and quantitative technique for data analysis for better breadth and depth of understanding. Findings â€“ Reputation of the firm is found to have a significant impact on young consumers as it minimizes animosity and develops positive attitude toward products with foreign origin. Research limitations/implications â€“ To collect data from the respondents vignettes/story boards were used which led to certain manipulation and hence it could be a limitation. Practical implications â€“ The findings will be useful for the marketers to design their positioning strategies more specific to their target segments for better results. Originality/value â€“ The present study made two significant academic contributions. First, the present study added to the literature of consumer behavior by studying young consumer ' s product preference using an integrated model that depicts variables relevant to the context of globalization, with better predictability. Second, by integrating qualitative research method and quantitative research method to develop better breadth and depth of understanding on customer ' s product preference, the study also contributed to the literature of advanced research methodology in consumer behavior.</t>
  </si>
  <si>
    <t>Purpose â€“ The purpose of this paper is to explore reasons for not buying products through online. The study also tries to explain the relationship between intentions to trust (IT) and online purchase intentions. Design/methodology/approach â€“ Data were collected through well-structured instrument, distributed to 226 students of Masters of Business Administration and Masters of Computer Applications departments of a north Indian University. Confirmatory Factor Analysis and Structural Equation Modelling were used to analyse the data and to test the formulated hypotheses. Findings â€“ The results of the study highlight that 90 per cent of the respondents are aware about online shopping sites but only 38 per cent are online buyers of various products. Major reasons for not shopping are lack of security, absence of physical examination and testing of products, lack of productâ€™s complete information, unattractive visual displays and layouts, etc. However, it is observed that nearly 79 per cent respondents have positive intentions to buy products online in near future. Research limitations/implications â€“ There is a need to study actual online buying behaviour. Also, models like Technology Acceptance Model and Diffusion of Innovation have not been studied. As the study was confined to students only, it can be replicated to other age group consumer segments and extended to other emerging economies as well. There is a need to take into consideration some other important dimensions in the future studies, namely, predictability, familiarity, third party certification, attitude, ease of use, perceived risk, etc., for the better analysis of behaviour. Practical implications â€“ E-vendors must properly implement money back guarantee schemes when there is non-delivery of ordered goods, provide dispute resolution system, instil confidence in customers, highlight security, privacy policy, display contacts details, etc., to increase customersâ€™ IT and purchase products online. Originality/value â€“ The paper identifies the factors that obstruct customer to purchase products online. More particularly, in Indian context the present study makes valuable contribution as the Indians have been reported to be techno phobic and uncertainty avoidant.</t>
  </si>
  <si>
    <t>Khudri, Md. Mohsan; Sultana, Saida</t>
  </si>
  <si>
    <t>Determinants of service quality and impact of service quality and consumer characteristics on channel selection</t>
  </si>
  <si>
    <t>Purpose â€“ The purpose of this paper is to seek the determinants of service quality and evaluate the impact of service quality and consumersâ€™ characteristics on channel selection in the context of beverage industry in Bangladesh. Design/methodology/approach â€“ Data were collected using convenience sampling method. Initially exploratory factor analysis was performed to extract the key dimensions of service quality and then structural equation modeling was employed to verify the causal relationships between the dimensions of service quality and service quality itself. Ï‡2 test was used to determine whether any association exists between service quality or demographic variables and choice of channel types. Cramerâ€™s V was performed to measure the strength of association. One-way ANOVA was carried out to identify significant impact of demographic variables on perception of service quality. Findings â€“ The research findings indicated that personal interaction, appearance, reliability, policy, and problem solving are the key determinants of service quality in terms of beverage industry in Bangladesh. It is observed that customers preferring factors like personal interaction and problem solving intend to purchase beverage items from super shop. Customers who are deemed socioeconomically high taking profession and monthly income into account prefer shopping at super shop. Customers who are female or married with no kid or service holders showed better satisfaction with service quality. Research limitations/implications â€“ Due to money and time constraints the study could not cover up the whole country. Conclusions and predictions to be applied to consumers in general may not be appropriate entirely since specific age group was deemed, given that the subject was beverage products. Practical implications â€“ The model proposed in this study will help managers and suppliers understand how consumers assess the quality of services. In order to strengthen brand and create brand loyalty, marketing planners, managers, and suppliers must be aware of the dimensions of service quality, and consumersâ€™ characteristics. Selecting an optimal sales channel is imperative for suppliers in order to make their products reach to target consumers. Originality/value â€“ Service quality plays crucial role in ameliorating customer satisfaction and creating competitive advantage whereas sales channels have impact on sustaining the long-term profitability of the company. This paper has contributed significantly to these issues and sought consumersâ€™ characteristics and preference as well.</t>
  </si>
  <si>
    <t>Purpose â€“ The purpose of this paper is to examine an integrated model of factors affecting attitudes toward online shopping in Jordan. The paper introduces an integrated model of the roles of perceived website reputation, relative advantage, perceived website image, and trust that affect attitudes toward online shopping. Design/methodology/approach â€“ A structured and self-administered online survey was employed targeting online shoppers of a reputable online retailer in Jordan; MarkaVIP. A sample of 273 of online shoppers was involved in the online survey. A series of exploratory and confirmatory factor analyses were used to assess the research constructs, unidimensionality, validity, and composite reliability (CR). Structural path model analysis was also used to test the proposed research model and hypotheses. Findings â€“ The empirical findings of this study indicate that perceived website reputation, relative advantage, perceived website image, and trust have directly and indirectly affected consumersâ€™ attitudes toward online shopping. Online consumersâ€™ shopping attitudes are mainly affected by perceived relative advantage and trust. Trust is a product of relative advantage and that the later is a function of perceived website reputation. Relative advantage and perceived website reputation are key predictors of perceived website image. Perceived website image was found to be a direct predictor of trust. Also, the authors found that 26 percent of variation in online shopping attitudes was directly caused by relative advantage, trust, and perceived website image. Research limitations/implications â€“ The research examined online consumersâ€™ attitudes toward one website only therefore the generalizability of the research finding is limited to the local Jordanian website; MarkaVIP. Future research is encouraged to conduct comparative studies between local websites and international ones, e.g., Amazon and e-bay in order to shed lights on consumersâ€™ attitudes toward both websites. The findings are limited to online shoppers in Jordan. A fruitful area of research is to conduct a comparative analysis between online and offline attitudes toward online shopping behavior. Also, replications of the current studyâ€™s model in different countries would most likely strengthen and validate its findings. The design of the study is quantitative using an online survey to measure online consumersâ€™ attitudes through a cross-sectional design. Future research is encouraged to use qualitative research design and methodology to provide a deeper understanding of consumersâ€™ attitudes and behaviors toward online and offline shopping in Jordan and elsewhere. Practical implications â€“ The paper supports the importance of perceived website reputation, relative advantage, trust, and perceived web image as keys drivers of attitudes toward online shopping. It further underlines the importance of relative advantage and trust as major contributors to building positive attitudes toward online shopping. In developing countries (e.g. Jordan) where individuals are generally described as risk averse, the level of trust is critical in determining the attitude of individuals toward online shopping. Moreover and given the modest economic situation in Jordan, relative advantage is another significant factor affecting consumersâ€™ attitudes toward online shopping. Indeed, if online shopping would not add a significant value and benefits to consumers, they would have negative attitude toward this technology. This is at the heart of marketing theory and relationship marketing practice. Further, relative advantage is a key predictor of both perceived website image and trust and the later is a major driver of attitudes toward online shopping. Online retailersâ€™ executives and managers can benefit from such findings for future e-marketing strategies and retaining customers to achieve long-term performance objectives. Originality/value â€“ This paper is one of the early empirical endeavors that examined factors affecting attitudes toward online shopping in Jordan. This study provides evidence on the factors that determine online shoppersâ€™ attitudes as an antecedent to consumers purchase decisions. From a theoretical perspective, this study contributes to the existing body of knowledge by revealing the sort of cause and effect relationships among relative advantage, perceived website reputation, perceived website image, in addition to trust, and their effect on consumersâ€™ attitudes toward online shopping. Moreover, this paper is one of handful research that has distinguished between perceived website image and perceived website reputation along with their relationships and more specifically in the context of online shopping. From an international e-marketing perspective, online retailers planning to expand their operations to include Jordan or the MENA Region have now valuable empirical evidence concerning the predictors of online shopping attitudes and online shoppersâ€™ behavior upon which e-marketing strategies are formulated and implemented.</t>
  </si>
  <si>
    <t>de la Paz Toldos-Romero, MarÃ­a; Orozco-GÃ³mez, Ma. Margarita</t>
  </si>
  <si>
    <t>Purpose â€“ The purpose of this paper is to analyze the effects of brand personality dimensions on purchase intention. Furthermore, the brand personality dimensions are compared to study the differences between users and non-users of 12 brands. Design/methodology/approach â€“ An estimated 400 undergraduate students participated. They were given a questionnaire divided into two sessions (six brands of think products in one session and six brands of feel products in another session). In the end, 313 participants completed the questionnaire on the six brands of think products, and 320 completed the questionnaire on the six brands of feel products. Findings â€“ Multiple regression analysis revealed that Hipness/Vivacity, Success, Sincerity and Sophistication brand personality dimensions are significant predictors of purchase intention. In addition, Domesticity/Emotionality and Professionalism also explain purchase intention but with a negative weight. The results are also broken down into product categories. Compared with non-users of the brands, the users rate the brands higher in all the brand personality dimensions. Practical implications â€“ This paper should prove useful to marketing practitioners to understand how Mexican customers perceive their brands and those of their competitors and, therefore, to understand what competitors of these brands can do to increase purchase intention. Originality/value â€“ The results found regarding purchase intention are important, as they can be used to identify those personality brand dimensions that appear to be most important in explaining consumer preferences.</t>
  </si>
  <si>
    <t>Purpose â€“ This paper aims to investigate how direct mail consumption contributes to brand relationship quality. Store flyers and other direct mailings continue to play a significant role in many companiesâ€™ communication strategies. Research on this topic predominantly investigates driving store traffic and sales. Less is known regarding the consumer side, such as the value that consumers may derive from the consumption of direct mailings and the effects of such a value on brand relationship quality. To address this limitation, this paper tests a causal model of the contribution of direct mail value to brand commitment, drawing on a value framework that integrates social theory of engagement regimes and literature on experiential customer value. Design/methodology/approach â€“ The empirical work of this paper is based on a rigorous four-study mixed methods design, involving qualitative study, confirmatory factor analysis and partial least squares structural modeling. Findings â€“ The authors develop two second-order formatively designed scales â€“ familiar value and planned value scales â€“ that illustrate the role of engagement regimes in consumer behavior. Although both types of value contribute equally to direct mail attachment, they exert contrasting effects on other mediational consumer responses, such as reading and gratitude. Finally, the proposed theoretical model appears to be robust in predicting customersâ€™ brand commitment. Research limitations/implications â€“ This study provides new insights into the research on consumer value and brand relational communication. Originality/value â€“ This study is the first to consider consumer benefits from the social perspective of engagement regimes.</t>
  </si>
  <si>
    <t>Consumer attitudes towards online shopping: The effects of trust, perceived benefits, and perceived web quality</t>
  </si>
  <si>
    <t>Purpose â€“ The purpose of this paper is to examine consumer attitudes toward online shopping in Jordan. The paper introduces an integrated model which includes trust, perceived benefits, perceived web quality, and electronic word of mouth (eWOM) along with their relationships in order to examine their effects on consumer attitudes toward online shopping. Design/methodology/approach â€“ A structured and self-administered online survey was employed targeting online shoppers of a reputable online retailer in Jordan; i.e. MarkaVIP. A sample of 273 online shoppers was involved in the online survey. A series of exploratory and confirmatory factor analyses were used to assess the research constructs, unidimensionality, validity, and composite reliability. Structural path model analysis was also used to test the hypothesized relationships of the research model. Findings â€“ The empirical findings of this study indicate that consumer attitudes toward online shopping is determined by trust and perceived benefits. Trust is a product of perceived web quality and eWOM and that the latter is a function of perceived web quality. Hence, trust and perceived benefits are key predictors of consumer attitudes toward online shopping, according to the results. Further, the authors also found that higher levels of perceived web quality lead to higher levels of trust in an online shopping web site. Perceived web quality was found to be a direct predictor of trust, and the former positively and significantly influences perceived benefits. Also, the authors found that 28 percent of the variation in online shopping attitudes was caused by perceived benefits and trust. Research limitations/implications â€“ The research sample included only early adopters who are usually described as personal innovators and risk takers. Future research is encouraged to focus on other groups such as non-adopters to understand their online shopping attitudes. Another limitation is derived from the geographical context of the current study; that is Jordan. The findings are not necessarily applicable to other Arab countries and the rest of the world. Therefore, replications of the current study in different countries would most likely strengthen and validate its findings. Also, the study is cross-sectional which does not show how attitudes of consumers may change over time. The authors encourage future studies to employ a longitudinal design to understand the changes in consumersâ€™ attitudes toward using online shopping over time. Finally, this study examined only one case in point and thus findings cannot be generalized to other online shopping web sites. Future research is highly encouraged to examine consumersâ€™ attitudes toward other online shopping web sites inside and outside Jordan. Practical implications â€“ The paper supports the importance of trust and perceived benefits as key drivers of attitudes toward online shopping in emerging markets like Jordan. It further underlines the importance of perceived web quality contribution to perceived benefits and trust as well as the key role of the later in forming online shoppersâ€™ attitudes. Online retailersâ€™ executives and managers can benefit from such findings for future e-marketing strategies and acquire new customers to achieve long-term performance objectives. Originality/value â€“ This paper is one of the very few attempts that examined attitudes toward online shopping in the Arab world. Importantly, it revealed the drivers of online shoppersâ€™ attitudes in Jordan. National and international online retailers planning to expand their operations to Jordan or to the Middle East Region have now valuable empirical evidence concerning the determinants of online shopping attitudes and online shoppersâ€™ behavior in Jordan upon which e-marketing strategies can be formulated and implemented.</t>
  </si>
  <si>
    <t>Purpose â€“ This paper aims to examine whether the strength of positive brand relationship can either mediate between trust, satisfaction, attitude towards the brand and loyalty or moderate the link between these variables. Existing research has established that trust, satisfaction and the attitude towards the brand contribute to the development of brand loyalty. However, recently, there is a growing stream of research indicating that the brands are not only facilitating transaction but companies can also use them to develop and maintain links with their customers. The exploration of the role of brands in the development of bonds with the customers is still very limited. Design/methodology/approach â€“ Data were collected from 189 women who are using lipstick in Glasgow, Scotland. Respondents were asked to answer a questionnaire keeping in mind their preferred brand. Findings â€“ The findings revealed that the strength of the consumer brand relationship is a very strong predictor of brand loyalty. They also suggested that brand relationship does not moderate the relationship between brand trust, satisfaction and brand loyalty, but it mediates the link amongst these constructs. Research limitations/implications â€“ One product category was examined. The data were collected from females in a big city with non-probabilistic sampling. Most of the respondents were younger consumers, who may have different behavior compared to older consumers. Practical implications â€“ Managers are constantly looking for ways to increase brand loyalty. They need to appreciate the importance of consumer engagement with their brand through positive brand relationships. Therefore, they need to try to develop brand identities and project brand images that will make the brands look as appealing to the consumers as relationship partners. Originality/value â€“ This paper supports the view that brands are not only facilitating transactions but can also develop and maintain links with their customers, especially engaged customers, and the exploration of these bonds is still limited. This paper is adding to the literature on brand engagement and brand relationships from a quantitative perspective and is contributing to theory building, as there is no clear theoretical view on whether the brand relationship has a direct effect, i.e. either mediates or moderates the link between these variables.</t>
  </si>
  <si>
    <t>Keiningham, Timothy Lee; Cooil, Bruce; Malthouse, Edward C.; Lariviere, Bart; Buoye, Alexander; Aksoy, Lerzan; Keyser, Arne De</t>
  </si>
  <si>
    <t>Purpose â€“ There is general agreement among researchers and practitioners that satisfaction is relative to competitive alternatives. Nonetheless, researchers and managers have not treated satisfaction as a relative construct. The result has been weak relationships between satisfaction and share of wallet in the literature, and challenges by managers as to whether satisfaction is a useful predictor of customer behavior and business outcomes. The purpose of this paper is to explore the best approach for linking satisfaction to share of wallet. Design/methodology/approach â€“ Using data from 79,543 consumers who provided 258,743 observations regarding the brands that they use (over 650 brands) covering 20 industries from 15 countries, various models such as the Wallet Allocation Rule (WAR), Zipf-AE, and Zipf-PM, truncated geometric model, generalization of the WAR and hierarchical regression models are compared to each other. Findings â€“ The results indicate that the relationship between satisfaction and share of wallet is primarily driven by the relative fulfillment customers perceive from the various brands that they use (as gauged by their relative ranked satisfaction level), and not the absolute level of satisfaction. Practical implications â€“ The findings provide practical insight into several easy-to-use approaches that researchers and managers can apply to improve the strength of the relationship between satisfaction and share of wallet. Originality/value â€“ This research provides support to the small number of studies that point to the superiority of using relative metrics, and encourages the adoption of relative satisfaction metrics by the academic community.</t>
  </si>
  <si>
    <t>Journal of Product \&amp; Brand Management</t>
  </si>
  <si>
    <t>Purpose The purpose of this paper is to determine if the level of payment required for consumption changed the relationship between a consumerâ€™s overall evaluation of a hedonic consumption experience and the evaluation of first, middle, last piece and peak consumption experiences. Design/methodology/approach Diners at an all-you-can-eat restaurant were either charged \$4 or \$8 for an Italian lunch buffet. Their taste, satisfaction and enjoyment evaluation of each piece of pizza they had was taken along with other measures of behavior and self-perceptions. Using regression analysis, we examine the relationship between these single event evaluations and their overall evaluations of the experience. Findings For the diners who paid \$4 for their buffet, overall taste, satisfaction and enjoyment evaluation depend on the taste of the last piece of the pizza and the peak taste consistent with prior findings. For those paying \$8 for the buffet, the first piece of pizza is more important in predicting the overall taste, satisfaction and enjoyment ratings. Practical implications Consumers do not evaluate their meal experience based on every moment of their experience. Rather, just a few moments appear to impact overall evaluation. Firms that sell access to a series of experiences, such as an all-you-can-eat buffet, should focus on leading customers to the best experience first particularly when prices may be considered moderate to high. Originality/value In this paper, we seek to unravel the relationship between price paid and the peak-end heuristic by examining the importance of peak and end experiences under two different pricing regimes. Our study also indicates that the peak-end rule may depend on specific contextual factors.</t>
  </si>
  <si>
    <t>Purpose â€“ This study aims to propose and empirically test a cognitive-behavioral model of the perceived benefits of social networking sites (SNSs), trust in SNSs, brand trust, brand loyalty and customer equity in the context of fast fashion brand communities in Thailand. Using a structural equation modeling (SEM) technique, a proposed model was successfully established. Importantly, this research delineates the mediating role of the relationship between the perceived benefits of SNSs and brand trust, as well as emphasizes the importance of trust in generating customer equity. In addition to its theoretical contribution, this study also provides practical implications for brand managers to develop customer equity through their brand pages on SNSs. Limitations and directions for future research are discussed. Design/methodology/approach â€“ The online surveys were administered to Thai consumers. An email invitation with an embedded link was sent by the researchers asking receivers to participate or forward the survey to others who were interested in participating in the study. As the purpose of this study is to investigate interrelationships among SNSs benefit, trust and customer equity in fast fashion retail domains, only responses from those who were current SNS users and had visited fast fashion SNS brand communities in the past three months were considered for analysis. A total of 227 participants completed the survey; however, eight of those responses were incomplete. Thus, 207 usable responses were analyzed by using SEM. Findings â€“ Thai SNS users who believe they receive practical and social benefits from engaging in SNSs were likely to trust the sites instead of directly forming trust toward the brand. However, perceived entertainment benefits did not influence trust in SNS. This study found that brand trustworthiness is not directly predicted by practical benefit from SNSs. Instead, brand trustworthiness is formed through consumersâ€™ trust toward SNSs. Brand trust induces a high degree of brand loyalty for fast fashion brands, and those individuals with higher brand loyalty were likely to purchase the brandâ€™s products more frequently as well as in a higher volume. Research limitations/implications â€“ Although the research included general fashion SNSs brand communities users, the samples are not fully representative. Particularly, the majority of respondents of this study could be college students; as such, this may have influenced the results. Thus, to enhance generalizability of the findings, the model should be examined using non-student samples. In addition, a greater number of samples will better reflect the actual demographic profile of SNS users. Second, although the study results generally support the proposed model, the results are necessarily limited to the studyâ€™s context, which is Thailand. Likewise, the study needs to be replicated with consumers in other countries, particularly in countries with the fastest increase of SNS users such as India, Indonesia, Mexico, China and Brazil. Practical implications â€“ The results provide practical implications to apparel brands for establishing customer equity through their brand pages on SNSs. As discussed, consumer trust toward the SNSs is favorably strengthened by SNSs benefits (i.e., practical and social). Consumer trust in SNSs can impact how they perceive the brands and their purchase behaviors. This study encourages companies to strengthen consumersâ€™ trust in SNSs by enhancing perceived practical and social benefits. In addition, companies need to closely monitor information/conversations about the product/brand being presented on their SNS brand community because the quality of information and conversation available in the SNS can affect consumer trust in that SNS. Originality/value â€“ This study contributes to the existing literature in the area of social media, trust, brand loyalty and customer equity in the context of the apparel industry. Importantly, this study uncovered the mediating role of trust in SNSs in a practical benefit-brand trust relationship, indicating that brand trustworthiness is not directly predicted by practical benefit from SNSs, but is formed through consumersâ€™ trust toward SNSs. Brand trust induces a high degree of brand loyalty for fast fashion brands, which in turn, led to customer equity relative to number of purchases and purchase volume.</t>
  </si>
  <si>
    <t>Pudaruth, Sharmila; Juwaheer, Thanika Devi; Seewoo, Yogini Devi</t>
  </si>
  <si>
    <t>Gender-based differences in understanding the purchasing patterns of eco-friendly cosmetics and beauty care products in Mauritius: a study of female customers</t>
  </si>
  <si>
    <t>Purpose â€“ This paper aims to explore the factors influencing the purchasing patterns of eco-friendly cosmetics and beauty care products among female customers in Mauritius. It also investigates upon the relative significance of these factors in predicting the preference to buy and recommend eco-friendly cosmetics and beauty care products to others. Design/methodology/approach â€“ The paper applies the data reduction technique by using exploratory factor analysis on a sample of 150 female consumers and condenses a set of 35 attributes into a list of eight comprehensible factors influencing the purchasing patterns of eco-friendly and beauty care products among females in Mauritius. Multiple regression analysis was also conducted to investigate upon the importance of the eight dimensions in influencing the behavioural intentions of females to purchase eco-friendly products and their likeliness to engage in referral for eco-friendly products. Findings â€“ The factor analysis identified that the purchasing patterns for eco-friendly cosmetics and beauty care products is influenced by a combination of eight factors namely: â€œwomen lifestyles, self-image health and economic considerationsâ€_x009d_, â€œethical consumerism among femalesâ€_x009d_, â€œpharmacological essence of green cosmetics and beauty care productsâ€_x009d_, â€œvisual appeal and physical cues in cosmetic storesâ€_x009d_, â€œprice-conscious decisions and effective promotionâ€_x009d_, â€œbelief on ethical claims in green messagesâ€_x009d_, â€œbrand image and usage experienceâ€_x009d_ and â€œsales representatives and social influencesâ€_x009d_. The results of the regression analysis have also suggested that the behavioural intention and referral of female customers is primarily derived from one predictor factor related to â€œwomen lifestyles, self-image, health and economic conditionsâ€_x009d_. Practical implications â€“ In terms of marketing strategies, cosmetic and beauty care organisations should promote greater ethical concerns among female customers through effective green advertising messages. Greater emphasis should be placed on the pharmacological essence of green advertising. Cosmetic executives should also focus on health-related benefits while marketing cosmetics and beauty care products. Originality/value â€“ The paper aims to fill up the significant gap in the literature on purchasing patterns for eco-friendly cosmetics and beauty care products among female customers. This study remains one of few research work designed to address different factors influencing the purchasing patterns for green cosmetics and beauty care products in the context of developing countries such as Mauritius. Yet, it would serve as a roadmap for cosmetics and beauty care companies to understand the factors impacting on purchasing patterns of eco-friendly cosmetics and beauty care products in similar contexts.</t>
  </si>
  <si>
    <t>Purpose The purpose of this paper is to develop and test a new conceptual model in an online service context. The model focuses on an important, yet often neglected customer-oriented construct, i.e., user â€œcontrolâ€_x009d_, which is embedded in consumer behaviour when accessing the internet. The study examines the relationship between control, online dependency, online encounter satisfaction and overall satisfaction. It explains the strategic implications surrounding customer control and online dependency as means for enhancing customer satisfaction. Design/methodology/approach A questionnaire was developed drawing on a combination of existing and new measurement items for the constructs in question. The instrument was later pilot tested on two consecutive occasions ahead of the main survey. A random sample of Hong Kong banking consumers was approached and interviews were undertaken via telephone. The data were analysed via confirmatory factor analysis and structural equation modelling was used to test the hypotheses relating to the model. Findings The findings reveal positive relationships between control and online dependency, and control and online encounter satisfaction. Meanwhile control, online dependency and online encounter satisfaction lead to overall satisfaction. Originality/value This study proposes a counterintuitive argument that while online service customers gain control of the online service process, they become more dependent on it, and their control and dependency also lead to their satisfaction, at both the online service encounter level and corporate level. Drawing on the pertinent literature, this is the first study to examine the importance of two information system constructs, i.e., control and online dependency, as predictors of consumer psychological fulfilment, i.e., satisfaction. The findings confirm that control as an initiator and driver of customer satisfaction in an online context, and online encounter satisfaction, further contributes to overall satisfaction at the corporate level.</t>
  </si>
  <si>
    <t>Purpose â€“ The purpose of this paper is to better predict customersâ€™ behavioral intentions (BI) by developing and empirically testing an integrative conceptual framework that allows us to investigate the mediating role of corporate image (CI) and switching barriers (SB) in the interrelationships among service evaluation constructs (i.e. service quality (SQ), perceived value and customer satisfaction (CS)) and customersâ€™ future intentions. These relationships are explored in the mobile telecommunications service context. Design/methodology/approach â€“ Around 1,000 customers of mobile telecommunication services were questioned using a structured questionnaire. To test the proposed hypotheses, a model was constructed and estimated using the method of partial least squares path methodology. Findings â€“ Findings indicate that the provision of high-SQ and the creation of superior value, through the development of reasonable costs, can result in high-CS; enhanced CI, and either directly or indirectly through SB, in customersâ€™ favorable BI. However, given the price-competitive structure of the industry under investigation, customersâ€™ loyalty decisions are mainly based on service-related criteria. The value of and satisfaction from delivered services are far more important decision criteria, than image and SB. Research limitations/implications â€“ This study was limited to one service setting and the proposed model should be cross-validated in other service contexts before the relationships among its components are fully clarified. Also the use of cross-section design reduces inference ability regarding temporal changes in research constructs. Practical implications â€“ Results suggest that marketers, in their effort to develop more customer-oriented marketing plans in mature markets, should consider both the pool-in factors, reflecting the value of the provided services; CS, and CI, and the interactions among them as well as with the push-back factors, reflecting SB, as they all impact on customersâ€™ BI. Originality/value â€“ This paper contributes to the body of existing knowledge by considering both CI and SB, along with other service evaluation constructs, as antecedents of consumersâ€™ BI. The interrelationships among SB, service evaluation and CI has not been adequately addressed in the existing literature.</t>
  </si>
  <si>
    <t>Malaysian consumersâ€™ willingness to choose Islamic mortgage products: An extension of the theory of interpersonal behaviour</t>
  </si>
  <si>
    <t>Purpose The purpose of this paper is to understand consumersâ€™ willingness to choose Islamic mortgage products as a way to help Islamic banks tap into the Islamic mortgage sector in Malaysia. Design/methodology/approach Using the Theory of Interpersonal Behaviour as a point of departure, this study proposes a framework that examines factors influencing consumersâ€™ willingness to choose Islamic mortgage products. A total of 282 usable surveys are obtained from customers of Islamic banks and the data were analysed using partial least squares. Findings The results indicate that affect, social factors, and facilitating conditions influence willingness to choose Islamic mortgages. Besides these factors, the added factors, namely, perceived risk and perceived financial benefit, significantly influence consumersâ€™ willingness to choose Islamic mortgages. Research limitations/implications This study is confined to two public universities in Malaysia. Further testing of the proposed model across different population groups is necessary to determine the generalisability of this studyâ€™s findings. This study applies consumer factors such as affect, social factors, facilitating conditions, perceived risk and perceived financial benefit. Further testing on other factors is needed to expand the findings in this area. Practical implications The results could help bank managers make improved decisions about the factors which they need to effectively market Islamic mortgage products. This study provides insights and guidance for bank managers to manage Islamic mortgage products. Originality/value The main contribution of this paper is a proposed framework of consumersâ€™ willingness to choose Islamic mortgage products which takes into account the key factors necessary to predict consumersâ€™ demand.</t>
  </si>
  <si>
    <t>Das, Gopal; Mukherjee, Srabanti</t>
  </si>
  <si>
    <t>Purpose â€“ Given the increasing dominance of medical tourism on the service economy of some of the developing nations, as a pioneering attempt, this study aims to develop a consumer-based brand equity (CBBE) measurement scale for the medical tourist destinations (city/hospital). Design/methodology/approach â€“ Following the traditional marketing construct development process (qualitative study, purification study and validation study), in the present study, two sets of large and independent samples were assessed to judge the dimensionality of the measure. Findings â€“ A well-validated measurement scale was developed as an amalgamation of four dimensions, namely, awareness, perceived quality, brand loyalty and authenticity to assess CBBE of medical destinations. Practical implications â€“ To reduce the financial and physical risk associated with the purchase of treatment, the customers may rely on â€œauthenticityâ€_x009d_ of the service providers to select a treatment destination. The outcomes would help medical administrators/managers to focus more on developing â€œassuranceâ€_x009d_ by increased reliability, responsiveness and tangibles to attract the medical tourists to a large extent. Originality/value â€“ The study is a pioneering attempt to develop a scale for measuring CBBE for medical tourist destinations. The study aligns with earlier CBBE scales in terms of the first three elements, namely, brand awareness, loyalty and perceived quality. However, based on predictive validity, the study puts forth five interrelated first order attributes, namely, â€œtrustâ€_x009d_, â€œvalue for moneyâ€_x009d_, â€œquality of residentsâ€_x009d_, reliability and soft issues (like friendliness and ease of process) as contributing factors to a so far unexplored dimension, â€œbrand authenticityâ€_x009d_.</t>
  </si>
  <si>
    <t>Development and validation of an instrument to measure online retailing ethics: Consumersâ€™ perspective</t>
  </si>
  <si>
    <t>Purpose The purpose of this paper is to identify the dimensions of e-retailing ethics from the consumersâ€™ perspective and to develop a reliable and valid measurement instrument. Design/methodology/approach The paper is based on a quantitative survey conducted among Egyptian consumers aged 18 and above. These were measured on a five-point Likert scale. The reliability and validity of this six-factor scale are verified using empirical data collected randomly from Egyptiansâ€™ online consumers. Structure equation modelling used to test the suggested model. Findings The results showed that buyer perceptions about seller ethics (BPSE) is a second order construct composed of six factors (e.g. privacy, security, reliability, non-deception, service recover, and shared value). The results also showed that the BPSE has strong predictive capability in relation to online customer satisfaction and repurchase intention. Originality/value This project is one of the first empirical studies that develop a reliable and valid measurement instrument of BPSE. The findings provide several important theoretical and practical implications for online retailing and academic researchers as well as making a significant contribution to the body of knowledge in the online retailing context.</t>
  </si>
  <si>
    <t>E-retailing ethics and its impact on customer satisfaction and repurchase intention: A cultural and commitment-trust theory perspective</t>
  </si>
  <si>
    <t>Purpose â€“ The theoretical understanding of online shopping behaviour has received much attention. Less focus has been given to online retailing ethics. Therefore, the purpose of this paper is to develop and test a comprehensive model of online retailing ethics. Design/methodology/approach â€“ The study used a survey amongst a sample representative of universities across Egypt. In total, 310 questionnaire were collected and analysed using structure equation modelling using WarpPLS. Findings â€“ The results indicate that the consumer perceptions of online retailing ethics (CPORE) as a second-order construct is composed of five constructs (security, privacy, non-deception, fulfilment/reliability, and service recovery) and strongly predictive of online consumer satisfaction. Furthermore, the authors find a significant mediating effect of trust, and commitment on the relationship between CPORE and customer satisfaction. The results also show that individualism had moderate effects on the relationship between CPORE and customer satisfaction. Contrary to expectations, power distance had no significant effect. Research limitations/implications â€“ Despite the contributions of this study some research limitations need acknowledgment. First, this study employed a convenience sample. The authors encourage future studies to use random sampling of general consumers. The ethics literature identifies some factors which influence ethical judgments of consumers (e.g. sex, age, and education). Such research could identify how each variable, individually and cooperatively, impacts consumer ethical evaluations of online retailing. The authors did not collect data from non-internet shoppers because the focus of this study was online consumers referring to their latest purchase online. It may be an interesting extension, however, to test this conceptual model for other populations like non-online consumers. Originality/value â€“ This study developed and empirically tested a comprehensive model of CPORE with its multidimensional constructs and evaluated its impact on both consumer satisfaction and repurchase intention via trust and commitment.</t>
  </si>
  <si>
    <t>Information Technology \&amp; People</t>
  </si>
  <si>
    <t>Tarhini, Ali; El-Masri, Mazen; Ali, Maged; Serrano, Alan</t>
  </si>
  <si>
    <t>Extending the UTAUT model to understand the customersâ€™ acceptance and use of internet banking in Lebanon: A structural equation modeling approach</t>
  </si>
  <si>
    <t>Purpose A number of studies have shown that internet banking (IB) implementation is not only determined by banks or government support, but also by perceptions and experience of IB users. IB studies have showed encouraging results from academics in developed countries. Yet little is known about the user adoption of IB in Lebanon. The purpose of this paper is to investigate the factors that may hinder or facilitate the acceptance and usage of IB in Lebanon. Design/methodology/approach A conceptual framework was developed through extending the unified theory of acceptance and use of technology (UTAUT) by incorporating two additional factors namely; perceived credibility (PC) and task-technology fit (TTF). A quantitative approach based on cross-sectional survey was used to collect data from 408 IB consumers. Data were analysed using structural equation modelling based on AMOS 20.0. Findings The results of the structural path revealed that performance expectancy (PE), social influence, PC and TTF to be significant predictors in influencing customersâ€™ behavioural intention (BI) to use IB and explained 61 per cent of its variance, with PE was found the strongest antecedent of BI. Contrary to the UTAUT, the effect of effort expectancy on BI was insignificant. In addition, both BI and facilitating conditions were found to affect the actual usage behaviour and explained 64 per cent of its variance Practical implications This study would be helpful for bank managers and policy makers to explain the currently relatively low penetration rate of IB in formulating strategies to encourage the adoption and acceptance of IB by Lebanese customers, where IB is still considered an innovation. Originality/value This study is the first research that extend the UTAUT by incorporating two additional factors namely; PC and TTF to study the IB in the Lebanese context. This study contributes to the research on computer technology usage by looking at IB adoption and incorporation into the lives of customers via the BI to use and actual usage of IB in Lebanon.</t>
  </si>
  <si>
    <t>Purpose Understanding the important patronage factors of Islamic credit card as a new e-commerce banking service is essential for bankers and users. Although some previous studies have focused on the factors that influence adoption of Islamic credit card, there are few empirical research studies that use a well-established adoption model that helps bankers and consumers to accept and use the Islamic credit card. This study aims to provide such a model to facilitate the adoption of Islamic credit card. Design/methodology/approach In response, a conceptual model was developed that combines the Technology Acceptance Model (TAM) with perceived religiosity (a new developed construct in this study) and trust to explain usage intention of this new banking product. Accordingly, the data were collected from 327 bank customers, and the results supported the applicability of TAM to describe usage behavior of Islamic credit card. Besides, the newly developed construct (perceived religiosity) increased the TAM power regarding explaining adoption of a new e-commerce banking service. Findings Theoretically, the results of this study advocate that perceived religiosity increase the TAM predictive power to clarify intention to use. While, perceived usefulness, perceived ease of use and attitude explained low level of the variance regarding intention to use, by adding perceived religiosity to TAM, these constructs contributed to an increase in the described variance, therefore offering a better explanatory power. In addition, the proposed joint TAM, perceived religiosity and trust explained 57.1 per cent of usage behavior variance. These results are of prime importance, as, to the best of the authorsâ€™ knowledge, this is the first study that proves the applicability of TAM for explaining adoption and usage of the Islamic credit card. Originality/value The findings of the current study showed that perceived usefulness is an important factor effecting peopleâ€™s intention to use the Islamic credit card. Consequently, managers need to first ensure that the Islamic credit card and its services are technically sound and work in an appropriate manner. The focus should be on promoting speed, efficiency and effectiveness of this new product. In financial part, there is a need to reduce the interest rate in the long run to encourage potential users to consider the usage of the Islamic credit card and its offered services.</t>
  </si>
  <si>
    <t>Hodeghatta, Umesh Rao; Sahney, Sangeeta</t>
  </si>
  <si>
    <t>Purpose â€“ This paper aims to research as to how Twitter is influential as an electronic word-of-mouth (e-WOM) communication tool and thereby affecting movie market. In present days, social media is playing an important role in connecting people around the globe. The technology has provided a platform in the social media space for people to share their experiences through text, photos and videos. Twitter is one such online social networking media that enables its users to send and read text-based messages of up to 140 characters, known as â€œtweetsâ€_x009d_. Twitter has nearly 200 million users and billions of such tweets are generated by users every other day. Social media micro-blogging broadcasting networks such as Twitter are transforming the way e-WOM is disseminated and consumed in the digital world. Twitter social behaviour for the Hollywood movies has been assessed across seven countries to validate the two basic blocks of the honeycomb model â€“ sharing and conversation. Twitter behaviour was studied for 27 movies in 22 different cities of seven countries and for six genres with a total tweets of 9.28 million. The difference of Twitter social media behaviour was compared across countries, and â€œsharingâ€_x009d_ and â€œconversationâ€_x009d_ as two building blocks of the honeycomb model were studied. t-Test results revealed that the behaviour is different across countries and across genres. Design/methodology/approach â€“ The objective of the paper is to analyse Twitter messages on an entertainment product (movies) across different regions of the world. Hollywood movies are released across different parts of the world, and Twitter users are also in different parts of the world. The objective is to hence validate â€œconversationâ€_x009d_ and â€œsharingâ€_x009d_ building blocks of the honeycomb model. The research is confined to analysing Twitter data related to a few Hollywood movies. The tweets were collected across nine different cities spanning four different countries where English language is prominent. To understand the Twitter social media behaviour, a crawler application using Python and Java was developed to collect tweets of Hollywood movies from the Twitter database. The application has incorporated Twitter application programming interfaces (APIs) to access the Twitter database to extract tweets according to movies search queries across different parts of the world. The searching, collecting and analysing of the tweets is a rather challenging task because of various reasons. The tweets are stored in a Twitter corpus and can be accessed by the public using APIs. To understand whether tweets vary from one country to another, the analysis of variance test was conducted. To assess whether Twitter behaviour is different, and to compare the behaviour across countries, t-tests were conducted taking two countries at a time. The comparisons were made across all the six genres. In this way, an attempt was made to obtain a microscopic view of the Twitter behaviour for each of the seven countries and the six genres. Findings â€“ The findings show that the people use social media across the world. Nearly 9.28 million tweets were from seven countries, namely, USA, UK, Canada, South Africa, Australia, India and New Zealand for 27 Hollywood movies. This is indicative of the fact that today, people are exchanging information across different countries, that people are conversing about a product on social media and people are sharing information about a product on social media and, thus, proving the hypothesis. Further, the results indicate that the users in USA, Canada and UK, tweet more than the other countries, USA and UK being the highest in tweets followed by the Canada. On the other hand, the number of tweets in Australia, India and South Africa are low with New Zealand being the lowest of all the countries. This indicates that different countriesâ€™ users have different social media behaviour. Some countries use social media to communicate about their experience more than in some other country. However, consumers from all over the world are using Twitter to express their views openly and freely. Originality/value â€“ This research is useful to scholars and enterprises to understand opinions on Twitter social media and predict their impact. The study can be extended to any products which can lead to better customer relationship management. Companies can use the Internet and social media to promote and get feedback on their products and services across different parts of the world. Governments can inform the public about their new policies, benefits of governmental programmes to people and ways to improve the Internet reach to more people and also for creating awareness about health, hygiene, natural calamities and safety.</t>
  </si>
  <si>
    <t>Purpose Despite the remarkable growth of the luxury industry, a phenomenon referred to as luxury fever, as well as the growing interest in word-of-mouth (WOM) marketing in the industry at hand, little is known about how consumersâ€™ perceived leadership of luxury brands dynamically influences their WOM behavior. This paper aims to examine the moderating role of a type of luxuries (accessible vs inaccessible) in the relationship between the four dimensions of perceived brand leadership â€“ quality, value, innovativeness and popularity â€“ and consumersâ€™ WOM recommendation intention. Design/methodology/approach The current research is based on survey data gathered from 333 actual customers who attend five golf clubs located in North Florida. An innovative data analysis procedure that combines structural equation modeling with propensity score analysis to estimate the moderating effects, controlling for selection bias, is presented. Findings Quality was the significant predictor of WOM among consumers of inaccessible luxuries (private club). In contrast, financial value and popularity were key factors in predicting WOM of individuals who chose accessible luxuries (public club). Originality/value This paper attempts to shed new light on the field of strategic luxury marketing by addressing differential consumption decision-making processes corresponding to hierarchically constructed luxury services. In addition, an innovative way is suggested to achieve covariatesâ€™ balance in the examinations of latent variables and multisampling models for observational research.</t>
  </si>
  <si>
    <t>Purpose This paper aims to examine the strategic importance of perceived internal branding in building symbolic and behavioral relationships with a corporate in the service sector. Research on internal branding has been confined only to how internal staff understand brand values. Despite the importance of alignment between internal and external communication, little emphasis has been placed on consumersâ€™ perception of how internal staff understand brand values. Even before experiencing service, consumers can shape their overall evaluation on service based on external communication about internal training and its congruence with brand values. Design/methodology/approach The theoretical model of cognitive, affective and behavioral responses is empirically tested using the structural equation modeling approach with a sample of 258 adults. Multiple group comparison is also conducted to identify the difference between user and non-user groups. Findings The findings indicate that perception of employeesâ€™ training and its congruence with external communication enables consumers to shape their cognitive and affective response toward a corporate, which is a source of future purchase intention. How consumers think about internal branding forms their attitudes and images of business and social conduct and enhances their behavioral intention. Practical implications The results imply that internal branding should not be limited to organizational communications but should be stretched into a critical topic for external communications. In particular, notable differences between user and non-user groups determined in the model provide further implications for corporate communication. Originality/value This paper stretches the concept of internal branding into the area of public interest. Theoretically, it tests a dual process model that suggests cognitive and affective antecedents in predicting consumer intention. Practically, it provides new ground for viewing internal affairs as part of a continuum of external communication and not a separate element of a corporation. The results are conducive to robust customer-firm relationship building in the service sector.</t>
  </si>
  <si>
    <t>Purpose This paper aims to revisit the 1998 paper (â€œWhy do customers switch [â€¦]â€_x009d_) published in this journal with the goal of documenting research progress since then and identifying gaps still present in the knowledge base on the relevant key issues. Design/methodology/approach The method is literature review, theoretical scrutiny and critical reflections on the findings of the research studies over the past two decades that deal with customer satisfaction, loyalty and switching behaviors, with particular emphasis on service businesses. Findings The core issue of why satisfaction may not explain loyalty has been examined by positing other co-predictors and moderators of loyalty such as relationship quality, price value, trust, image, etc. These predictors have been found significant, implying that satisfaction is not the only driver of customer loyalty. Additionally, other drivers of switching and staying behavior have been established such as attraction of the alternatives and switching costs, respectively. This paper points out, however, that the gains of the new research literature are attenuated due to assumption of linearity in the loyalty effects of satisfaction and due to a lack of separate analyses of customer segments who defy the satisfactionâ€“loyalty logic. Research limitations/implications The relevant literature is so vast that any account of it within the scope of this paper had to be by design delimited. The paper not only sampled the literature selectively but also summarized the principal findings of the selected papers over-simplistically. Interested readers must get a firsthand read of the reviewed literature. Practical implications The spotlight on the nonlinearity implies that practitioners should analyze customer data separately for customer segments that experience low, moderate and high satisfaction, and also separately for segments that show the expected positive satisfactionâ€“loyalty relationship versus those who would defect despite being satisfied. Originality/value Against the backdrop where most academic as well as industry research had presumed a positive loyalty effect of satisfaction, the 1998 paper drew attention to segments of consumers who exhibited the contrarian loyalty behavior. The present paper shines a light on that topic with even sharper focus, highlighting six unaddressed issues that must frame future research.</t>
  </si>
  <si>
    <t>Purpose â€“ The purpose of this paper is to provide insight into the decision process behind whether customers complain, and to identify the effects of the situational factor credence quality in this decision process. Design/methodology/approach â€“ A quasi-experimental design is used in which scenarios are applied in combination with a survey to test and to compare the model and its boundary conditions with existing consumer behavior models. Findings â€“ The mental-accounting process (theory of trying to complain (TTC)) seems to be a stronger predictor than mere attitude models (theory of planned behavior) when trying to explain intention to complain. Second, anticipated justice from complaint handling is a strong driver of intention to complain. Third, in both models, subjective norms are a strong predictor of intention to complain. Practical implications â€“ This study contributes to both theory and practice by extending existing theory and offering the TTC, and by providing practical insight for service managers. Originality/value â€“ To the best of the authorsâ€™ knowledge, the current study is the first to compare systematically two complaint approaches explaining complaint intention: the attitude model and the mental-accounting model.</t>
  </si>
  <si>
    <t>Purpose The purpose of this paper is to determine the best approach to customer segmentation and to extrapolate associated rules for this based on recency, frequency and monetary (RFM) considerations as well as demographic factors. In this study, the impacts of RFM and demographic attributes have been challenged in order to enrich factors that lend comprehension to customer segmentation. Different types of scenario were designed, performed and evaluated meticulously under uniform test conditions. The data for this study were extracted from the database of a global pizza restaurant chain in Turkey. This paper summarizes the findings of the study and also provides evidence of its empirical implications to improve the performance of customer segmentation as well as achieving extracted rule perfection via effective model factors and variations. Accordingly, marketing and service processes will work more effectively and efficiently for customers and society. The implication of this study is that it explains a clear concept for interaction between producers and consumers. Design/methodology/approach Customer relationship management, which aims to manage record and evaluate customer interactions, is generally regarded as a vital tool for companies that wish to be successful in the rapidly changing global market. The prediction of customer behaviors is a strategically important and difficult issue because of the high variance and wide range of customer orders and preferences. So to have an effective tool for extracting rules based on customer purchasing behavior, considering tangible and intangible criteria is highly important. To overcome the challenges imposed by the multifaceted nature of this problem, the authors utilized artificial intelligence methods, including k-means clustering, Apriori association rule mining (ARM) and neural networks. The main idea was that customer clusters are better enhanced when segmentation processes are based on RFM analysis accompanied by demographic data. Weighted RFM (WRFM) and unweighted RFM values/scores were applied with and without demographic factors and utilized to compose different types and numbers of clusters. The Apriori algorithm was used to extract rules of association. The performance analyses of scenarios have been conducted based on these extracted rules. The number of rules, elapsed time and prediction accuracy were used to evaluate the different scenarios. The results of evaluations were compared with the outputs of another available technique. Findings The results showed that having an appropriate segmentation approach is vital if there are to be strong association rules. Also, it has been determined from the results that the weights of RFM attributes affect rule association performance positively. Moreover, to capture more accurate customer segments, a combination of RFM and demographic attributes is recommended for clustering. The resultsâ€™ analyses indicate the undeniable importance of demographic data merged with WRFM. Above all, this challenge introduced the best possible sequence of factors for an analysis of clustering and ARM based on RFM and demographic data. Originality/value The work compared k-means and Kohonen clustering methods in its segmentation phase to prove the superiority of adopted segmentation techniques. In addition, this study indicated that customer segments containing WRFM scores and demographic data in the same clusters brought about stronger and more accurate association rules for the understanding of customer behavior. These so-called achievements were compared with the results of classical approaches in order to support the credibility of the proposed methodology. Based on previous works, classical methods for customer segmentation have overlooked any combination of demographic data with WRFM during clustering before proceeding to their rule extraction stages.</t>
  </si>
  <si>
    <t>Purpose â€“ Consensus on how value dimensions are drivers of overall perceived value is a widespread reality in consumer behaviour literature. But scanty research has been done on which of these value dimensions best predict customer loyalty. The purpose of this paper is to propose a causal model that examines how PERVAL dimensions of value affect customersâ€™ loyalty, through both cognitive and affective satisfaction. Design/methodology/approach â€“ The model is tested on a sample of 820 Spanish retail customers and the findings suggest that product quality and value for money (cognitive) impact customer loyalty through emotional and social value (affective), with significant direct and indirect effects through both cognitive and affective satisfaction. Findings â€“ Notably, the results highlight the mediating role of shoppersâ€™ emotional and social value on the linkages between satisfaction and loyalty. Therefore, this study has proved the embedded impact of value dimensions on overall satisfaction and behavioural intentions in a cognitive-affective-behavioural framework. Practical implications â€“ Managerially, retailers who intend to build long-term relationships with their customers will benefit by investing in emotional factors along with cognitive factors, on the assumption that cognitive factors lead to emotional factors, and that both affect loyalty to the service provider through cognitive and affective satisfaction. Originality/value â€“ This work can be said to have made two substantial contributions to previous literature. First, the old but constantly renewed dichotomy between utilitarian and hedonic attributes in retailing has emerged in the work, in the sense that different value dimensions (two utilitarian, one hedonic and one social) have been proved to be differently related to customer satisfaction (both cognitive and affective), and indirectly to customer loyalty. And second, this work has also proved the existence of a chain of effects between value dimensions: product quality and value for money to emotional value, and this to social value.</t>
  </si>
  <si>
    <t>Purpose The purpose of this paper is to understand consumer preferences for green vehicles with low fuel consumption and emission. It will examine six important vehicle attributes, including fuel efficiency and CO2 emissions, and determine the impacts of increasing demand for green attributes on the domestic car industry in Sweden. Design/methodology/approach Responses to an adaptive choice-based conjoint experiment from a sample of 100 residents in Northern Sweden were analyzed using monotone regression and market simulation. Findings The authors found that consumer preferences were sensitive to changes in fuel efficiency and emission levels. However, engine power was the most important attribute for existing owners whereas price was the most important one for potential customers, while both market segments valued emission more than fuel efficiency. Also, the domestic producer will benefit from both an increase in market size and market share if all new vehicles have higher fuel efficiency but its market share will decrease if all new vehicles have lower CO2 emissions. Social implications Although promoting green vehicle purchase is beneficial for the environment, policy makers also need to balance this benefit against any potential adverse effect on the domestic industry and the economy. This study will provide evidence-based recommendations to increase the share of green cars in new vehicle purchase, and thus contribute to improving the environment. Moreover, it will also predict the changes in the market shares of different vehicles, and the potential impact on the domestic automobile manufacturing sector and the economy. Originality/value This study will contribute significantly to the understanding of consumer preferences by exploring the preferences of a sample of consumers from a country with a well-established alternative fuel and green car market but has adverse weather and driving conditions and a domestic automobile manufacturing industry. It will also examine the differences in preference between existing owners and potential green car buyers. Finally, it will simulate the effects of changing fuel efficiency and emission levels on consumer utility and preference shares to predict changes in market share of different vehicles, and thus the potential impact on the domestic automobile manufacturing sector and the economy.</t>
  </si>
  <si>
    <t>Chaudary, Samra; Zahid, Zohad; Shahid, Saad; Khan, Shamila N.; Azar, Sana</t>
  </si>
  <si>
    <t>Customer perception of CSR initiatives: its antecedents and consequences</t>
  </si>
  <si>
    <t>Purpose This study aims to ascertain the impact of customer perception of CSR activities (philanthropic, environmental and ethical) conducted on various consumer and corporate related dimensions including; customer loyalty, consumer attachment, corporate performance and repurchase intention. The study also adds value by taking customer perception of CSR as a mediator between green image and performance. Design/methodology/approach Structural equation modelling is used after using different (valid and reliable) instruments to measure latent constructs. The study has a sample size of 250 â€œCSR Consumersâ€_x009d_, who had some knowledge and awareness of CSR and green image being advertised and or labelled by the company (such as printing â€œRecycledâ€_x009d_ or other eco-friendly images/labels on shopping bag, fliers, outlets, etc.) and are consumers/customers of such firms. The respondentâ€™s awareness was measured by randomly asking them to recall organizations that might have eco-friendly policies. Findings The key findings of the study are that perceived fit of culture along with CSR capability radically influences CSR perception within consumer minds and so, subsequently, customer attachment and overall performance of the corporation. The outcomes bestow significant ramifications for marketing and advertising philosophy combined with practice. Practical implications Stakeholders exist in the form of consumers other than employees. So consumer satisfaction must be imparted its fair share of importance. Managers must make sure that initiatives for societal benefit are well accepted and well recognized by consumers in a positive array of light. Corporations enthusiastically involved in initiating CSR activities and forecast a positive income. The study guides managers into not falling in this misconception and by recognizing that the fact is that the company managers must only expect higher performance levels once their CSR is in synchronization with the firmâ€™s culture. Originality/value A number of studies have been conducted about CSR practices in the Indian context for example (Khan and Atkinson, 1987; Krishna, 1992; Arora and Puranik, 2004; Sood and Arora, 2006; Mishra and Suar, 2010); however, there is dearth of research in its neighbouring country Pakistan about CSR practices and consumer perceptions. Therefore, this research aims to fill this gap by examining CSR practices in Pakistan which has similar historical and colonial roots with India. In doing so, this study ascertains the impact of CSR activities conducted on various consumer and corporate related dimensions that incorporate customer loyalty, consumer attachment and corporate performance.</t>
  </si>
  <si>
    <t>This paper investigates the significant contribution of emotions along with other conventional loyalty drivers on the loyalty intentions, showing a positive association between relationship equity and loyalty intentions.</t>
  </si>
  <si>
    <t>Gerpott, Torsten J.; May, Sebastian; Nas, Gokhan</t>
  </si>
  <si>
    <t>National origin as a means of customer segmentation â€“ an analysis of mobile communications users in a GCC country</t>
  </si>
  <si>
    <t>An examination of mobile communications services (MCS) usage behaviors of customers in the Gulf Cooperation Council (GCC) member states reveals that national origin is a highly significant predictor of individual MCS usage.</t>
  </si>
  <si>
    <t>Purpose Past research on cause-related marketing (CRM) suggests that these socially beneficial initiatives are more effective when linked with hedonic than utilitarian products. Little is known, however, about the process underpinning this effect. This paper aims to investigate why and under what circumstances CRM enhances the appeal of hedonic products by testing the mediation of guilt and introducing the moderating role of cause-product fit. Design/methodology/approach The authors test a model of moderated mediation in two studies. Study 1 shows that the effectiveness of combining CRM with hedonic consumption is explained by the mediating role of feelings of guilt. Study 2 demonstrates that this mediation depends on the level of fit or congruency between the cause and the product. Findings Results suggest that CRM campaigns offer the opportunity to improve the consumption experiences of hedonic products by reducing the feelings of guilt intrinsically connected with these options. Moreover, fit moderates the emotional processes activated by CRM initiatives. When fit is high, CRM reduces guilt and improves consumersâ€™ experiences when purchasing hedonic alternatives. Originality/value The study extends current understanding of how CRM can promote hedonic consumption and contributes further to research on guilt as an emotion able to promote responsible consumption decisions. Moreover, the study introduces and tests the impact of cause-product fit in predicting consumersâ€™ ethical purchase intention. For managers of hedonic brands, the study offers important implications on how to deploy CRM campaigns to foster better customer experiences.</t>
  </si>
  <si>
    <t>da Silva Faia, Valter; Vieira, Valter Afonso</t>
  </si>
  <si>
    <t>This paper illustrates the interactive effect of the assessment and locomotion on salesperson's ambidextrous behaviour showing that the interaction effect suffers a three-way interaction under organizational control system.</t>
  </si>
  <si>
    <t>A study on relative influence of 'reasons for' and 'reasons against' adoption of mobile banking among Indian consumers confirms that value of 'openness to change' significantly influences reasons for adoption and has no impact on reasons against toward mobile banking.</t>
  </si>
  <si>
    <t>The International Journal of Logistics Management</t>
  </si>
  <si>
    <t>This paper confirms the role of entrepreneurial orientation in predicting logistics performance, and shows that logistics performance is found to positively influence customer-organization identification, which, in turn promoted customer value co-creation behavior.</t>
  </si>
  <si>
    <t>Borchgrevink, Carl Peter; Sherwin, Allan Lewis</t>
  </si>
  <si>
    <t>This paper outlines Tim Hanni's vinotype theory and tests some of the theory's foundational propositions, confirming that there is no order in food and wine matching and that every consumer has uniquely different preferences.</t>
  </si>
  <si>
    <t>This paper reveals that social dominance, intergroup anxiety and intergroup experience are found to be important predictors of intergroup tolerance and, importantly, the intergroup tolerance is found to significantly affect consumer attitude toward cross-ethnic products.</t>
  </si>
  <si>
    <t>This paper shows that digital service space challenges traditional concepts about what constitutes a customer experience and derived value, and new forms of digital servicescape are being created as technology and service imagination enables.</t>
  </si>
  <si>
    <t>Lanzarini, Laura Cristina; Monte, Augusto Villa; Bariviera, Aurelio F.; Santana, Patricia Jimbo</t>
  </si>
  <si>
    <t>This paper develops a LVQ + PSO method that combines a competitive neural network and an optimization technique revealing that the financial institution wants to maximize the revenue from credits, leading to a strict surveillance of loan losses.</t>
  </si>
  <si>
    <t>Yang, Xueyan; Zhang, Xiaoni; Goh, Samuel; Anderson, Chad</t>
  </si>
  <si>
    <t>Curvilinear effects of e-loyalty in Chinaâ€™s online tourism industry</t>
  </si>
  <si>
    <t>This paper examines curvilinear effects of e-loyalty in China's online tourism industry and reveals a signification curvilinear relationship between loyalty, satisfaction and reciprocity, and the satisfaction and reciprocity have not only a linear but also a quadratic relationship with loyalty.</t>
  </si>
  <si>
    <t>Nutrition \&amp; Food Science</t>
  </si>
  <si>
    <t>Application of theory of planned behaviour in purchasing intention and consumption of Halal food</t>
  </si>
  <si>
    <t>This paper examines the predictors of purchasing intention of Halal food products and perceptions of animal welfare among Muslims and non-Muslim consumers of a public higher education institution revealing that both Muslim and non-Muslim consumers agreed on animal welfare importance.</t>
  </si>
  <si>
    <t>Mombeuil, Claudel; Fotiadis, Anestis K.</t>
  </si>
  <si>
    <t>An assessment of the effect of customer perceptions of corporate social responsibility (CSR) on customer trust within a low cultural trust context indicates that perceptions of CSR correlated positively with service quality, customer satisfaction and customer trust.</t>
  </si>
  <si>
    <t>Saleem, Muhammad Abid; Eagle, Lynne; Yaseen, Asif; Low, David</t>
  </si>
  <si>
    <t>Purpose In the wake of growing environmental issues, active public and corporate interventions are inevitable to reduce the negative impact of human activities on global environments. Building on the Norm Activation Model and Value-Belief-Norm Theory, the purpose of this paper is to report on research exploring consumersâ€™ eco-socially conscious behaviours related to the choice and use of personal cars in a developing country, Pakistan. Design/methodology/approach To test a moderated-mediation model of environmental values, perceived consumer effectiveness (PCE), spirituality and eco-socially conscious consumer behaviours (ESCCBs), data were collected from 447 customers of three automobile manufacturing firms from eight different cities of Pakistan. The data collection was undertaken by using a self-administered questionnaire based on key themes in the literature. Findings Analysis of the data revealed that altruistic and egoistic values were negatively while biospheric values were positively associated with eco-ESCCB. PCE mediated all the relationships and spirituality moderated the mediated paths. Originality/value Although there are several models that explain purchase and use of personal cars in isolation or in conjunction with other general pro-environmental behaviours, an explanation of the eco-social aspects of purchase and use of personal cars in one theoretical model is rare to find. Second, among the many theoretical predictors and intervening factors explaining several pro-environmental behaviours, some culture-specific factors have been ignored â€“ spirituality being one of them. This study contributes to the body of knowledge related to pro-environmental behaviours by conceptualising and testing the impact of spirituality in a moderated-mediation model.</t>
  </si>
  <si>
    <t>SchÃ¤ufele, Isabel; Pashkova, Daria; Hamm, Ulrich</t>
  </si>
  <si>
    <t>Purpose The purpose of this paper is to analyse the effect of attitudes and socio-demographics on wine consumersâ€™ real purchase behaviour for organic wine. Design/methodology/approach This study is based on GfK household panel data, a real market data source of high population coverage. A two-part fractional model was applied as two distinct categories of wine buyers were observed. The first part of the two-part fractional model consisted of a standard binary choice model and defined the likelihood of belonging to the group of organic wine buyers. The second part of the model only took organic wine buyers into account and described their purchase intensity. Findings Preferences for organic products and sustainability concerns (e.g. environmental and social concerns) drive organic wine purchases. Proving a causal relation between attitudes and purchase behaviour gives evidence that stated preferences are a reliable indicator to predict consumer behaviour. However, the weak relation between attitudes and behaviour confirms the existence of an attitude-behaviour gap. Practical implications Quality benefits of organic wine production need to be communicated to attract new customers. Stronger focus should be put on sustainability issues with the aim of encouraging organic customers to also increase their expenditures for organic wine. Originality/value The influence of sustainability concerns on purchase behaviour is still controversial and no study, so far, has analysed real purchase data for organic wine. The results provide new insights on why attitudes do not fully transform into purchase behaviour.</t>
  </si>
  <si>
    <t>Purpose Increasing and maintaining the populationâ€™s consumption of healthful food may hinder the global obesity pandemic. The purpose of this paper is to empirically test whether it is possible for healthful sub-brands to achieve higher consumer behavioural loyalty than their less healthful counterparts. Design/methodology/approach The study analysed three years of consumer panel data detailing all purchases from five consumer goods categories for 15,000 UK households. The analysis uses best-practice techniques for measuring behavioural loyalty: double jeopardy, polarisation index, duplication of purchase and user profile comparisons. Each sub-brandâ€™s healthfulness was objectively coded. Findings Despite the level of healthfulness, all sub-brands have predictable repeat purchase patterns, share customers as expected and have similar user profiles as each other. The size of the customer base, not nutrition content, is, by far, the biggest determinant of loyalty levels. Research limitations/implications Consumers do not show higher levels of loyalty to healthful sub-brands, or groups of healthful sub-brands. Nor do they buy less healthful sub-brands less often (as a â€œtreatâ€_x009d_). There are also no sub-groups of (health conscious) consumers who would only purchase healthful options. Practical implications Sub-brands do not have extraordinarily loyal or disloyal customers because of their healthfulness. Marketers need to focus on growing sub-brands by increasing their customer base, which will then naturally grow consumer loyalty towards them. Originality/value This research brings novel evidence-based knowledge to an emerging cross-disciplinary area of health marketing. This is the first study comparing behavioural loyalty and user profiles towards objectively defined healthful/less healthful sub-brands.</t>
  </si>
  <si>
    <t>Purpose In the complex environments of online personalization, multiple factors have been considered to explain consumersâ€™ online behaviour, but largely without considering the role of specific configurations of variables and how they may affect consumer behaviour. This study aims to show how trust towards online vendors, privacy, emotions and experience combine to predict consumersâ€™ purchase intentions. Design/methodology/approach Building on complexity theory, a conceptual model followed by research propositions is presented. The propositions are empirically validated through configurational analysis, using fuzzy-set qualitative comparative analysis (fsQCA) on 182 customers with experience in personalized online shopping. Predictive validity analysis is also performed. Findings Five solutions of trust, privacy, emotions and experience increase intention to purchase, and six solutions inhibit it. The findings verify the importance of trust and happiness in successful personalized online shopping. Their absence inhibits purchase intentions. Also, high experience may help to overcome low trust or negative emotions, whereas low experience requires the combination of high trust and happiness. None of the examined factors are indispensable to explain purchase intentions. Research limitations/implications The study uses fsQCA, differentiating from traditional studies in the area that use variance-based methods and identifies multiple solutions explaining the same outcome. The proposed approach contributes to theory development in the field. Practical implications The multiple solutions lead to new ways on how companies may approach their customers, as each one covers a specific part of the sample, adding to the fact that in personalized marketing there is not one single optimal solution explaining customer purchase intentions. Originality/value This study contributes by extending existing knowledge on how trust, privacy, emotions and experience combine to increase or mitigate intention to purchase towards the development of new emotion-centric theories and the design and provision of personalized services and presenting a step-by-step methodological approach for how to apply fsQCA in e-commerce studies.</t>
  </si>
  <si>
    <t>Yaseen, Saad Ghaleb; Qirem, Ihab Ali El</t>
  </si>
  <si>
    <t>Purpose The purpose of this paper is to investigate the essential factors influencing the adoption and use of e-banking services as perceived by customers of the Jordanian commercial banks. Design/methodology/approach This paper adapts and modifies the unified theory of acceptance and use of the technology model. Modifications were made to explain intention to use e-banking services. Findings The modified model explained 0.887 of behavior intention variance and 0.516 percent of the intended degree of e-banking services use variance. Three constructs are found to be good predictors: effort expectancy (EE), social influence, and perceived e-banking services quality. Performance expectancy and hedonic motivation are not significant predictors. However, all three predictors were significantly moderated by age only. Research limitations/implications As with any research in the field of IT adoption and consumer behavior, researchers should take into consideration the generalization of their empirical findings. The generalization could be enhanced if future research uses the Jordanian baking sector which includes Jordanian and non-Jordanian banks. Finally, the current research findings are based on the cross-sectional research method. Taking this fact into consideration, the relation between intention and actual use may raise questions. One solution is to study intention and actual use at different points in time by conducting longitudinal research to access and test the research hypotheses. Practical implications Managers need to focus on promoting e-banking services in terms of consumerâ€™s EE, social influence, and e-banking service quality. Since young consumers are early adopters, Jordanian banks need to introduce added entertainment values for youth and extra convenience for older consumers. Originality/value The main contributions revolve around developing a better understanding of the essential factors influencing the adoption and use of e-banking services. This research incorporates a new variable: perceived e-banking quality. Thus, the proposed model provides better explanatory power than previous research.</t>
  </si>
  <si>
    <t>Purpose The purpose of this paper is to examine the adoption of e-banking in Colombia, including a comprehensive analysis of consumer trust in this type of transaction and of the impact of the current government policy to promote e-commerce. Design/methodology/approach An empirical investigation based on the UTAUT2 model collected data from throughout the country to develop 600 online questionnaires. Findings The proposed model was validated in that the factors hypothesised to build trust in the use of electronic banking were shown to be significant: trust, performance expectancy and effort expectancy had a positive impact on the use of financial websites in Colombia, while government support did not have a significant impact. Research limitations/implications The study explains the antecedents to trust, as well as the government support variable, and concludes by producing a model that is highly successful in predicting financial customersâ€™ online behaviour. Practical implications The results can help Colombiaâ€™s Government and private banks to further develop trust and other conditions necessary for e-banking. Social implications Studies on the adoption of electronic banking provide users of these services solutions for their needs. Government policies to support the development of e-banking are not viewed favourably by Colombians. Originality/value This study is one of the first to present empirical findings on the acceptance of e-banking in Latin America; it further presents a model that integrates the most important variables needed for an analysis of the acceptance of e-banking.</t>
  </si>
  <si>
    <t>Purpose Alternative payment means have been expanding rapidly in recent years. The need to identify the segments of customers that are targetable for both financial and nonfinancial institutions is growing. The purpose of this paper is to use two different methods, discriminant analysis and decision trees, in order to compare the effectiveness of the two methods for segmentation and identify critical consumer characteristics which determine behavior and preference in relation to the use of payment means. Design/methodology/approach Using data from 321 bank customers, decision tree and discriminant analysis methods are used, first to test the same set of variables differentiating the customers and then to compare the respective results and prediction ability of the two methods. Findings Results show that discriminant analysis has a better model fit and segments the customers in a more effective way than the decision tree method. In addition, each method shows different variables to differentiate the customer groups. Research limitations/implications The findings are limited to the sector and country of the study, as well as the convenience sample that has been used. Practical implications Suggestions for financial managers to better understand their customersâ€™ behavior and target the right group are discussed. Originality/value This is the first attempt to compare decision trees and discriminant analysis as alternative segmentation methods for payment means.</t>
  </si>
  <si>
    <t>Purpose The purpose of this paper is to study the important factors which help explain consumer intention and use behavior in mobile banking (m-banking) adoption. All constructs of the unified theory of acceptance and use of technology 2 are studied. Non-monetary value is studied through perceived value. Trust and perceived risk are also included to predict intention. Design/methodology/approach A questionnaire was utilized to evaluate customer responses on a five-point Likert scale. A convenience sampling technique was used to collect data from a sample of 490 respondents in Pakistan. The data were analyzed using AMOS and SPSS for Cronbachâ€™s Î±, CR, CMV, AVE, Harmonâ€™s single factor test, correlation and structural equation modeling. Findings The results of the study show that most of the predictors of intention, including perceived value, performance expectancy, habit, social influence, effort expectancy, hedonic motivation (except for facilitating condition), perceived risk and trust, are significant. All predictors of usage behavior are significant. Research limitations/implications A cross-sectional study was conducted due to time constraints. Practical implications Bank managers must focus on improving customersâ€™ intentions to use m-banking as well as on providing facilitating conditions to increase its actual use. To boost mobile banking, banksâ€™ management must consider the customersâ€™ habits while designing their m-banking products. Originality/value The findings of this paper are not only interesting in terms of boosting m-banking diffusion rate, but also in terms of financial inclusion of the vast majority of mobile users. Further the impact of intention, facilitating condition and habit were checked on actual use behavior since people tend not always to act upon their intentions.</t>
  </si>
  <si>
    <t>Purpose This paper aims to explore the perceived hedonic and utilitarian value of organic dining along with its antecedents and dining outcomes. Design/methodology/approach Data were collected from two groups of US consumers who had recently visited a quick-service or upscale restaurant to consume organic menu items. Data were analyzed using factor analysis and hierarchical regression analyses using Hayesâ€™ PROCESS procedure. Findings Perceived hedonic value has two dimensions (dining-centered excitement and social attention and escapism), as does utilitarian value (tangible value and intangible value). Involvement with organic food is a significant antecedent of perceived value. Satisfaction exhibits various mediating effects on behavioral intention, depending on the value factor considered. Research limitations/implications This study contributes to knowledge regarding the perceived dining value of consuming organic food at restaurants. Findings shed light on the importance of understanding perceived value in predicting dinersâ€™ behavioral intentions across two restaurant segments. Consumersâ€™ value perceptions of organic dining differ from those related to general organic food shopping. Practical implications The findings provide clear ways for restaurants to increase the perceived utilitarian and hedonic value of organic food dishes. This study assists restaurant practitioners in managing customer satisfaction and loyalty by prioritizing the effort invested in developing different value perceptions. Originality/value This research is one of the first attempts to delve into consumersâ€™ dining experiences with organic food across two major restaurant segments.</t>
  </si>
  <si>
    <t>Purpose The paper aims to examine the perceptions of three major stakeholders â€“ bankers, lawyers and customers â€“ in the Islamic banking industry in Malaysia to assess their behavioural intention to use the proposed online dispute resolution (ODR) mechanism. Design/methodology/approach The study modifies the unified theory of acceptance and use of technology (UTAUT) within the context of ODR and its feasibility in the Malaysian Islamic banking industry. The model was extended to include trust in technology and trust in bank, which might have significant influences on the intentions of major stakeholders to use ODR for banking-related disputes. Actual use of the ODR was not included in the model as specified in the original UTAUT. Based on an internet survey, responses were obtained from about 109 respondents. The data obtained were subjected to multivariate statistical analyses. Findings Results obtained indicate that trust in technology and effort expectancy are the most influencing determinants of the behavioural intention to use ODR among stakeholders in the Islamic banking industry in Malaysia. However, performance expectancy and social influence did not produce significant effects on behavioural intention. Research limitations/implications Applying ODR in the banking industry in Malaysia will contribute to sustainable banking businesses in major Islamic finance jurisdictions. Being the most advanced region in global Islamic banking business, Asia sets the pace through theoretical and empirical studies in exploring innovative ideals such as ODR to promote sustainable business that not only ensures proper customer relationship management but also promotes consume protection. Practical implications Results obtained suggest that the increasing use of internet banking will make ODR the preferable mechanism for dispute resolution in small-scale disputes in retail banking. This will also require some form of predictability, enforceability and Shariâ€˜ah compliance in the process of dispute resolution for the major stakeholders to have full confidence in the ODR mechanism. The recently introduced Financial Ombudsman Scheme in the Islamic Financial Services Act 2013 of Malaysia is expected to serve as a good legal basis for the ODR mechanism. Originality/value This appears to be one of the earliest attempts to examine the application of ODR in resolving Islamic banking disputes with a detailed analysis on its legal basis and implication.</t>
  </si>
  <si>
    <t>A discussion framework of store image and patronage: a literature review</t>
  </si>
  <si>
    <t>Purpose The purpose of this paper is to critically review the literature that explores the relationships between store image and store patronage behaviour, thereby providing the practical analytical framework with measurements that aids marketers to build strategical marketing plans to attract loyal customers to their retail shops. Design/methodology/approach A systematic literature review method was applied to this study which analysed the literature of peer-reviewed articles in English-language journals and specific online databases. In total, 863 peer-reviewed articles which were published between 1950 and 2017 were examined to provide the practical framework with measurements for further discussion. Findings It was found that within the eight identified dimensions of store image â€“ merchandise, service, convenience, promotion, client, physical facilities, atmosphere and institutions, there are corresponding sub-sections that must be recognised, e.g. merchandise is made up of quality, assortment, price, fashion and guarantee. These dimensions have been analysed and discussed in the context of their impact on store patronage. However, because of the lack of clarity in predictors of store patronage, there has been confusion in academic discussions. Therefore, it is proposed that store patronage should be investigated with two parameters, customer and manager store image alignment and past purchase experiences. Research limitations/implications This study contributes to providing a useful discussion platform with an analytical framework and measurements. Due to the selected term-based search method, even with the authorsâ€™ maximum effort, the number of selected publications is limited. Practical implications This study introduces a practical conceptual framework for the measurements that need to be utilised by the marketers while building marketing strategies for attracting consumers to enhance their patronage behaviours. Retail services need to create a reinvented discussion platform with respect to store image and patronage. Consumers may perceive store image as being embedded in the store environment as a trigger for their patronage behaviour and, using the proposed analytical framework, the retailers can analyse and refine their marketing plans effectively. Originality/value This study presents the overall reappraisals of the initial literature with regard to the holistic development, implications and impact of store image on store patronage. Moreover, the paper seeks to provide a robust discussion paradigm for developing perspectives for improving patronage behaviours, thereby bridging the gap between store image and store patronage by attempting to use the relevant literature to contribute to constructive future discussions and useful dimensions while building marketing strategies.</t>
  </si>
  <si>
    <t>Purpose The purpose of this paper is to improve the customer satisfaction by offering online personalized recommendation system. Design/methodology/approach By employing an innovative associative classification method, this paper is able to predict a customerâ€™s pleasure during the online while-recommending process. Consumers can make an active decision to recommended products. Based on customerâ€™s characteristics, a product will be recommended to the potential buyer if the model predicts that he/she will click to view the product. That is, he/she is satisfied with the recommended product. Finally, the feasibility of the proposed recommendation system is validated through a Taobao shop. Findings The results of the experimental study clearly show that the online personalized recommendation system maximizes the customerâ€™s satisfaction during the online while-recommending process based on an innovative associative classification method on the basis of consumer initiative decision. Originality/value Conventionally, customers are considered as passive recipients of the recommendation system. However, customers are tired of the recommendation system, and they can do nothing sometimes. This paper designs a new recommendation system on the basis of consumer initiative decision. The proposed recommendation system maximizes the customerâ€™s satisfaction during the online while-recommending process.</t>
  </si>
  <si>
    <t>Journal of Accounting in Emerging Economies</t>
  </si>
  <si>
    <t>Paul, Salima Yassia; Guermat, Cherif; Devi, Susela</t>
  </si>
  <si>
    <t>Why do firms invest in accounts receivable? An empirical investigation of the Malaysian manufacturing sector</t>
  </si>
  <si>
    <t>Purpose The purpose of this paper is to investigate the factors that influence Malaysian manufacturing sector investment in accounts receivable (AR), an asset seen by many as one of the riskiest in any companyâ€™s balance sheet. Design/methodology/approach The authors test several theories, related to AR, using a cross-section of 262 listed manufacturing firms over a period of five years (2007-2011). Both fixed and random effect approaches are adopted to deal with potential heterogeneity across firms. Findings The results show that investment in AR in Malaysia are influenced by firm size, short-term finance, sales growth and collateral. Profit, liquidity and gross margins have no role in affecting the decision of trade credit granting to customers. The results are inconsistent with previous studies. Size and short-term finance have a negative, rather than positive, impact. Liquidity and gross margins have no, rather than positive, effect. While profit and sales growth are predicted to feature a U-shaped relationship with investment in AR, the former is insignificant while the latter is strictly increasing. The only factor found to be consistent with prior studies is collateral. Research limitations/implications The results have two principal implications. First, policy makers should not take a holistic view of the trade credit market. Given that policy makers aim to improve liquidity and trade, they should design policies that are not only country specific but also sector specific. As is clear from our results, what holds for other countries or sectors may not necessarily be true for the Malaysian manufacturing sector. This has important implications for policy makers in emerging economies. Practical implications Investment in AR, in the Malaysian manufacturing sector, is impacted by many of the factors implied by either theory or empirical evidence. However, the main finding in this paper is that the Malaysian manufacturing sector is rather different. First, while liquidity and gross margin have been found to have a positive and significant effect on AR helping hand theory in prior studies, the results show that these two factors play no role in influencing the level of AR in the Malaysian manufacturing sector. Social implications Unlike the experience in developed economies, firms in our sample that have access to short-term finance are less likely to grant trade credit. This suggests that the helping hand theory does not hold as far as the Malaysian manufacturing firms are concerned: firm that have better access to short-term finance in Malaysia do not use trade credit to pass on the benefit to their customers by granting them trade credit. Originality/value It is unclear why firms invest in AR given the high risks of uncollectability as well as tedious, time-consuming and costly legal process for debt recovery compared to firms from more developed economies. This paper examines the reasons business-to-business lending, through AR, is widespread in Malaysia and investigates the factors that affect this decision despite the risk involved. To our knowledge, this is the first study to date that looks at the factors that influence AR level in the Malaysian manufacturing sector.</t>
  </si>
  <si>
    <t>Will â€˜doing rightâ€™ lead to â€˜doing wellâ€™? An examination of green behavior</t>
  </si>
  <si>
    <t>Purpose The purpose of this research was to identify the drivers of customer loyalty in the context of green marketing. In particular, the extended theory of reasoned action model specified here added crucial constructs in consumer behavior, namely, consumersâ€™ trust and beliefs about corporate social responsibility, to increase the predictability of the model. Additionally, the moderating role of level of education in predicting customer loyalty to hotels was also examined. Design/methodology/approach A mixed methodology was used for the study. A structural mixed methodology was used for the study. A structural model was developed to understand the theoretical relationships between identified constructs. Additionally, multiple regression analyses were used to identify the moderating role of level of education in predicting consumer loyalty. Data collected through an online survey from 446 hotel guests were used for the analyses. Findings The results indicated that in addition to attitude and subjective norms, consumersâ€™ trust in hotelsâ€™ intentions to be green influence their loyalty to green hotel enterprises. Further investigation also showed significant moderating influence of levels of education in their choice to be loyal to green hotels. Research limitations/implications Even though the majority of the studyâ€™s sample has extensive travel experience, the data were collected from university employees, which might have limited the findings of this study. Practical implications Consumers need to trust ethical claims in adopting green practices to become loyal customers. Hence, it is imperative for marketers to convey that their business believe in proenvironmental activities. Additionally, marketers should not neglect their level of education because it influences their loyalty to green hotels. Green marketing should target not only an individual customer but also his/her ties to significant others, because subjective norms influence customer loyalty to green hotels. Originality/value This research developed a comprehensive model to understand customer loyalty to green hotels, thus providing insights to marketers and academics about a timely subject, namely, green behavior. In doing so, this research added crucial constructs to extend the traditional model of theory of reasoned action as well as examined the moderating role of level of education in the identified model.</t>
  </si>
  <si>
    <t>Purpose Consumers have the multiple options to choose their products and services, which have a significant impact on the pattern of consumer decision making in digital market and further increases the challenges for the service providers to predict their buying pattern. In this sense, the purpose of this paper is to propose a structural hierarchy model for analyzing the changing pattern of consumer decision making in digital market by taking an Indian context. Design/methodology/approach To accomplish the objectives, the research is conducted in two phases. An extensive literature review is performed in the first phase to list the factors related to the changing pattern of consumer decision making in digital market and then fuzzy Delphi method is applied to finalize the factors. In the second phase, fuzzy analytic hierarchy process (AHP) is employed to find the priority weights of finalized factors. The fuzzy set theory allows capturing the vagueness in the data. Findings The findings obtained in this study shows that consumers are much conscious about innovative and trendy products as well as brand and quality; therefore, the service providers must think about these two most important factors so that they can able to retain their consumer in their online portal. Practical implications The analysis shows that â€œinnovative and trendyâ€_x009d_ is the first priority factor for the consumers followed by â€œbrand and qualityâ€_x009d_ and â€œfulfilment and time energy.â€_x009d_ The proposed model can help the marketers and service providers in predicting customersâ€™ preferences and their changing pattern efficiently under vague surroundings. The outcomes of this research work not only help the service provider to update their products and services according to consumersâ€™ needs but can also help them to increase profit and minimize their risk. Originality/value This work contributes to consumer research literature focusing on problem evaluation in the context of changing pattern of consumer decision making in digital era.</t>
  </si>
  <si>
    <t>Journal of Fashion Marketing and Management: An International Journal</t>
  </si>
  <si>
    <t>Purpose The purpose of this paper is to establish the predictors of consumersâ€™ annual monetary expenditures on clothing and footwear in Quito, the capital of Ecuador, a developing Latin American country. Design/methodology/approach The research followed an exploratory, sequential, mixed methods design. The first phase consisted of in-depth interviews with adult individuals. The second phase involved surveying a similar segment of the population. Findings The present study supports the importance of demographic and psychological factors as predictors. The study also identifies two new groups of predictors: consumersâ€™ reception of used clothing and physical space at home and its management. Practical implications In addition to demographic variables, consumer panels that measure expenditures on clothing and footwear should include psychological measures of participants, particularly clothing involvement. Clothing manufacturers and retailers in developing countries should consider the impact of receiving used clothes by consumers. Because clothing buying and disposal behaviors are positively associated, companies should become more involved in their customersâ€™ disposal behavior. Originality/value The contribution of the present study is twofold. First, it contributes to the understanding of clothing and footwear expenditures by considering the individual consumer as a unit of analysis. Furthermore, it provides insights into this behavior from a little-studied context.</t>
  </si>
  <si>
    <t>Purpose The purpose of the study is to develop a structural and a predictive model of the future purchase behavior of the consumers from value, quality and satisfaction and also finding the role of consumer loyalty in the above-mentioned model. Design/methodology/approach Based on survey and purchase data of a sample of 235 respondents, the authors have used structural equation modeling to develop a structural model and three-stage least square regression to develop and validate the predictive model. Findings In the structural model, the authors found that perceived service quality and network quality leads to customer satisfaction which also leads to loyalty intentions. However, neither past purchase behavior nor loyalty has significant predictive power to predict future usage. But the interaction effect of loyalty and past purchase predicts future purchase significantly. Research limitations/implications The study went beyond structural model and developed a behavioral predictive model which can overcome self-reporting bias. Also, the study focused on the moderating role of loyalty in predicting future purchase quantity, thus contributing toward the theoretical understanding of the effects of loyalty. Practical implications Other than providing a forecasting model, the study helps the service managers to understand the importance of the relational constructs than the tangible constructs. Moreover, it also suggests optimally target the big buyers through the loyalty programs to ensure higher future revenues. Originality/value The study provides new insight on the impact of loyalty intention of consumerâ€™s purchase behavior and shows the boundary conditions of predictive power of loyalty intention and past purchase on future purchase. Moreover, this is one of the very few studies that have focused on these relationships in Indian context.</t>
  </si>
  <si>
    <t>Purpose This study aims to explore the perceptions of Arabian Muslim consumers about halal food products and to investigate their behaviour towards halal-labelled food products in UK mainstream supermarkets using the theory of planned behaviour (TPB). The role of Islamic religiosity and consumersâ€™ confidence regarding the halal logo as moderating factors is investigated. Design/methodology/approach Cross-sectional data were collected through distributed 400 questionnaires in Scotland, mainly to Muslim consumers who come from different Arabian countries and are currently living in Scotland. Findings The results show that the TPB is a valid model for predicting Muslim consumersâ€™ intention to purchase halal-labelled food products. The findings reveal that for consumers with high and low Islamic religiosity, subjective norms are the most influential determinants of their intention to purchase halal-labelled food products. Research limitations/implications Limitations include the focus on only Arabian Muslim consumers within an ethnic minority population living in Scotland, and the use of convenience and snowball sampling. Practical implications The findings could be useful for halal industry food makers to better serve their customers through sophisticated marketing strategies. Originality/value This study extends understanding of consumersâ€™ halal-labelled food purchasing behaviour using TPB to determining the rationales for purchasing halal foods from mainstream UK supermarkets. Unlike others studies, this study used Islamic religiosity instead of self-identity (being a Muslim) as a moderating factor.</t>
  </si>
  <si>
    <t>Revista de GestÃ£o</t>
  </si>
  <si>
    <t>Factors and characteristics that influence consumersâ€™ participation in social commerce</t>
  </si>
  <si>
    <t>Purpose The popularity of social networks has created business opportunities to the electronic commerce environment, being recently named as social commerce. The purpose of this paper is to analyze â€“ from the perspective of the consumer â€“ the main factors and characteristics (personal or related to the products bought) that have influenced consumers to participate in social commerce buying, recommending, comparing and sharing information about products and services in online marketplace and communities. Design/methodology/approach The study is characterized as an exploratory descriptive research, operationalized through a survey, applied to 229 participants of the social network Facebook. The research involves a qualitative stage for identifying potential variables that influence the participation of consumers in social commerce, followed by a quantitative one, including data collection procedures, validation and data analysis. Findings The results show trust, perceived usefulness and information quality as the factors that most influence consumer participation in social commerce, being trust in the website the main predictor. Concerning the characteristics, the findings also show that more expensive products and products classified as computers and electronics use ratings, recommendations and comments online more intensively than books, travel, household appliances and fashion products. Research limitations/implications As limitations of the study, the authors highlight the small number of interviews conducted during the qualitative stage, which may have left out other relevant factors of the analysis on consumersâ€™ participation in social commerce. Another limitation refers to the selection of the participants of the study; all members of the social network Facebook are identified by the contact net of the authors â€“ though it has been tried to enlarge this contact list by requesting the respondents to share the questionnaire link with their acquaintances, we should be cautious about the generalization of the results. Originality/value The study proposes an instrument to identify factors and characteristics that are taken into consideration by the consumers when participating in social commerce. Such a tool can be replicated by firms included in this type of commerce, in order to evaluate the behavior and perception of their customers about their performance in the online environment. This study also highlights trust, information quality and perceived usefulness of the website as the most influencing factors of the consumersâ€™ participation in social commerce. In addition, the authors identified that more expensive products and products classified as computers and electronics seem to use more intensively ratings, recommendations and comments online provided by other people. This fact supports the research literature that (positive or negative) online recommendations influence the consumers purchase behavior, reducing uncertainties about the products and increasing credibility and trust.</t>
  </si>
  <si>
    <t>GÃ¼ngÃ¶r, Mustafa Ã–zgÃ¼r</t>
  </si>
  <si>
    <t>Chapter 8.2: Marketing in Cooperation with Technology to Form New Directives in Consumer Life</t>
  </si>
  <si>
    <t>Abstract For the last several decades, technology has been playing an important role in changing the lives of consumers with an unexpected speed of innovative developments. Most of them were disruptive and had shaped not only the behaviour of consumers, but also empowered them to search for better products and services. These changes took place in media, communication, and information management of socialisation and collaboration. The digitisation revolution is a continuum until people and machines embrace a common ground for improving the lives of consumers. There were three stages of this movement. In the first stage, Turkish perspective was in alignment with the world where new channels of communication were established with support of Internet and information management. Marketing technology tools such as customer relationship management and call centre systems were discovered. In the second stage, continuous learning from the best uses and implementations has started. The ultimate goal became total customer satisfaction. Many improvements and innovative services, such as omni-channel marketing, took place for achieving this goal. Today, in the third stage, new marketing tools are being developed on the basis of integrated machine learning, such as analysis of customer conciseness, prediction of behaviour and perceptive marketing, which will be used extensively through digital platforms, new media, social web and in everyday devices for targeted marketing. In this chapter, a broader look is taken and an explanation is made for what has happened through these periods of intersection of marketing science and information technology. Moreover, ongoing changes which have given a new impetus to consumer life are addressed with respect to marketing management literature.</t>
  </si>
  <si>
    <t>Woodside, Arch G.</t>
  </si>
  <si>
    <t>Solving the Core Theoretical Issues in Consumer Behavior in Tourism</t>
  </si>
  <si>
    <t>Abstract Consumer behavior in tourism (CBT) is an interdisciplinary field of study encompassing the basic behavioral and economic sciences (e.g., psychology, sociology, and economics) and applied fields of study (e.g., management, marketing, tourism, and hospitality) focusing on all aspects of discretionary travel. This chapter describes major issues and findings in the literature relating to CBT. The chapter directs the readerâ€™s attention to some of the highly-cited studies in this literature â€“ these studies provide a foundation of knowledge on the central topics, issues, methods, findings, and theoretical/practical contributions in research on CBT. Research studies in CBT focus on one-to-all five core theoretical issues in basic and applied fields of study: describe who is doing what, when, where, how, and the consequences of the activities; explain the meanings of activities and motivations of the actors; predict (model) what actions and outcomes will occur and the impacts of influence attempts before, during, and after engaging in tourist actions; control (influence) the beliefs, attitudes, behaviors, and assessments of tourists, local community members, and additional stakeholders; evaluate tourism service/product delivery, tourism management performance, and customer satisfaction. Survey research using verbal (written) responses to questions is pervasive and the most frequent method for data collection in CBT. Additional research genres in CBT include direct observations of tourism behavior with or without some oral questioning (unobtrusive studies, the long interview method (McCracken, 1988), use of â€œconsumer culture theoryâ€_x009d_), participant observation including semester abroad and unpaid internships away from home, formal field experiments, and the study of secondary sources (e.g., photographs and writings in blogs and social media (e.g., TripAdvisor) reviews).</t>
  </si>
  <si>
    <t>2017 IEEE International Conference on Intelligent Techniques in Control, Optimization and Signal Processing (INCOS)</t>
  </si>
  <si>
    <t>K. Maheswari; P. P. A. Priya</t>
  </si>
  <si>
    <t>Predicting customer behavior in online shopping using SVM classifier</t>
  </si>
  <si>
    <t>Customer buying behavior is identified by people's personality and character. These personality characters vary from person to person. The character includes quality, motivation, occupation and income level, perception, psychological, personality, reference groups and demographic reasons learning, beliefs, attitude, Culture and social forces. Nowadays, Data mining normally used to investigate the customer activities on shopping by using various algorithms and methods. Data mining has gradually raised and it gains numerous industries which applies this technology. Each and every activity of a customer is stored as a byte of data in a database to collect information such as how the customer spends their valuable time, day in buying decision. Most frequents items bought and quantity of buy is also considered. These data are collected without the knowledge of the customer. In this paper, the dataset is used to analyze and categorize the customer based on their purchase behavior. The classification is performed by SVM algorithm. The inventory data set and sales data set which is available in the internet is used in this work and the performance is evaluated by using the algorithms. The experimental results are analyzed and it shows that the proposed methodology analyze a customer behavior in a better way.</t>
  </si>
  <si>
    <t>SVM;behavior analysis;online shopping and data mining</t>
  </si>
  <si>
    <t>Forecasting customer behaviour in constrained E-commerce platforms</t>
  </si>
  <si>
    <t>Business-to-customer platforms have become a popular option for digital and physical product shopping, accounting for high portions of total retail sales. Over the last decade, considerable effort has been directed towards capturing customer preferences and choices for recommendation and sales prediction purposes in large domains like music and shopping. However, modelling the dynamics of customer behaviour in the case of choice-constrained spaces has remained largely unexplored. Yet, accurate behaviour forecasting for meal-kit-delivery services, one such choice-constrained platform, is crucial for optimal inventory planning and control and for reducing food waste. In this work, we formulate customer behaviour within choice-constrained spaces as a multivariate multinomial problem, in order to capture the influence that multiple items may have on the final choice of customers. We will show how training our models using an autoregressive scheme enables predicting future user choices, and how this prediction can be corrected over time, using the data available from servicecustomer interaction. We compare the performance of logistic regressions and random forests in predicting the weekly purchase behavior of individual users, and we use these models to demonstrate high accuracy in predictions of the aggregate number of orders placed by all users each week.</t>
  </si>
  <si>
    <t>Sales forecasting;customer behaviour forecasting;meal-kit services;multinomial logistic regression;random forests</t>
  </si>
  <si>
    <t>2017 IEEE International Conference on INnovations in Intelligent SysTems and Applications (INISTA)</t>
  </si>
  <si>
    <t>C. Chiu; C. Shu</t>
  </si>
  <si>
    <t>Internet's mature has changed the behavior of consumers. Most of consumers before purchase will queries opinion on the Internet. Vehicle is high priced and durable merchandise, so consumer would be more prudent to view Internet opinion before they buy. Past research has pointed out eWOM (electronic Word-of-Mouth) and customer satisfaction will influence purchasing decision, 70% of consumers believe eWOM. In this study, we utilizes economic indexes, Internet â€œword of mouthâ€_x009d_, and Google Trends variables created by key word searches to forecast the monthly sales volumes of a given model of car. The experiment results demonstrate that the proposed GA/KNN model has the highest predictive power in terms of Mean Absolute Percentage Error (MAPE).</t>
  </si>
  <si>
    <t>Electronic Word-of-Mouth;Genetic Algorithm;Car Sales Prediction</t>
  </si>
  <si>
    <t>2018 IEEE 32nd International Conference on Advanced Information Networking and Applications (AINA)</t>
  </si>
  <si>
    <t>C. Doi; M. Katagiri; T. Araki; D. Ikeda; H. Shigeno</t>
  </si>
  <si>
    <t>Is he Becoming an Excellent Customer for us? A Customer Level Prediction Method for a Customer Relationship Management System</t>
  </si>
  <si>
    <t>This paper proposes a method that predicts customer value by focusing on purchasing behavior. The method generates a relevance model for purchase days and amount in each period between customer value and purchasing histories beforehand based on a consumer panel survey. The authors adopt the random forest method to generate the prediction model. The proposed method facilitates the provisioning of smart customer management to each customer according to level such as suggesting products or services.</t>
  </si>
  <si>
    <t>Customer Level Prediction;Purchasing Data;Random Forest</t>
  </si>
  <si>
    <t>S. S. GÃ¼llÃ¼oÄŸlu</t>
  </si>
  <si>
    <t>Retail marketers are constantly looking for ways to improve the effectiveness of their campaigns. One way to do this is to target customers with the particular offers most likely to attract them back to the store and to spend more time and money on their next visit. Demographic market segmentation is an approach to segmenting markets. A company divides the larger market into groups based on several defined criteria. Age, gender, marital status, occupation, education and income are among the commonly considered demographics segmentation criteria. A sample case study has been done in order to explain the theory of segmentation applied on a Turkish supermarket chain. The purpose of this case study is to determine dependency on products and shopping habits. Furthermore forecast sales determine the promotions of products and customer profiles. Association rule mining was used as a method for identifying customers buying patterns and as a result customer profiles were determined. Besides association rules, interesting results were found about customer profiles, such as "What items do female customers buy?" or "What do consumers(married and 35-45 aged) prefer mostly?". For instance, female customers purchase feta cheese with a percentage of 60% whereas male customers purchase tomato with a percentage of 46%. Regarding to customers age, 65 and older customers purchase tea with a percentage of 58% and customers aged between 18-25 preferred pasta with a percentage of 57%.</t>
  </si>
  <si>
    <t>association rule mining;customer segmentation;market analysis</t>
  </si>
  <si>
    <t>Y. Zhang; R. Yang; K. Zhang; H. Jiang; J. J. Zhang</t>
  </si>
  <si>
    <t>For decades, electricity customers have been treated as mere recipients of electricity in vertically integrated power systems. However, as customers have widely adopted distributed energy resources and other forms of customer participation in active dispatch (such as demand response) have taken shape, the value of mining knowledge from customer behavior patterns and using it for power system operation is increasing. Further, the variability of renewable energy resources has been considered a liability to the grid. However, electricity consumption has shown the same level of variability and uncertainty, and this is sometimes overlooked. This article investigates data analytics and forecasting methods to identify correlations between electricity consumption behavior and distributed photovoltaic (PV) output. The forecasting results feed into a predictive energy management system that optimizes energy consumption in the near future to balance customer demand and power system needs.</t>
  </si>
  <si>
    <t>electricity consumption behavior;very-short-term energy forecast;machine learning;time series analysis;abnormal days;online forecast;predictive distribution energy management;intelligent systems;artificial intelligence</t>
  </si>
  <si>
    <t>2016 IEEE/ACS 13th International Conference of Computer Systems and Applications (AICCSA)</t>
  </si>
  <si>
    <t>M. S. Bouzakraoui; A. Sadiq; N. Enneya</t>
  </si>
  <si>
    <t>Automated analysis of human affective behavior has attracted increasing attention from researchers in psychology neuroscience, linguistics, computer science and related disciplines. Nowadays, emotional factors are important as classic functional aspects of customer purchasing behavior. Recent studies have shown that most of our purchasing choices and decisions are the result of a careful analysis of the product advantages and disadvantages and of affective and emotional aspects. Psychological literature recognizes that the emotional conditions are always present and influence every stage of decision-making in purchasing process. The main contribution of this paper is the design of a novel framework that provides the essential for customer sentiments analysis and emotion measuring in marketing. We focus our study on automatic facial expression analysis as a tool for measuring emotional customer that can predict their behavior in the decision-making.</t>
  </si>
  <si>
    <t>Big data;customer sentiments;face detection;emotion analysis;consumers' behavior</t>
  </si>
  <si>
    <t>2018 41st International Convention on Information and Communication Technology, Electronics and Microelectronics (MIPRO)</t>
  </si>
  <si>
    <t>S. Peker; A. Kocyigit; P. E. Eren</t>
  </si>
  <si>
    <t>Shopping list prediction is a crucial task for companies as it can enable to provide a specific customer a personalized list of products and improve customer satisfaction and loyalty as well. To predict customer behaviors, many studies in the literature have employed customer behavior modeling approaches which are individual-level and segment-based. However, previous efforts to predict customers' shopping lists have rarely employed these state-of-the-art approaches. In this manner, this paper introduces the segment based approach into the shopping list prediction and then presents an empirical comparison of the individual-level and the segment-based approaches in this problem. For this purpose, well-known machine learning classifiers and customers' purchase history are employed, and the comparison is performed on a real-life dataset by conducting a series of experiments. The results suggest that there is no clear winner in this comparison and the performances of customer behavior modeling approaches depend on the machine learning algorithm employed. The study can help researchers and practitioners to understand different aspects of using customer behavior modeling approaches in the shopping list prediction.</t>
  </si>
  <si>
    <t>Shopping list prediction;next basket prediction;customer behavior models;machine learning;personalization</t>
  </si>
  <si>
    <t>2016 IEEE Second International Conference on Multimedia Big Data (BigMM)</t>
  </si>
  <si>
    <t>K. Lin; J. J. P. Tsai</t>
  </si>
  <si>
    <t>In this study, we developed a deep learning-based customer forecasting tool to improve the management quality of decision making. The proposed approach extracted the relationship between the number of customers and leading factors of huge amount of historical data. The conducted leading factors provide innovative approaches to adjust the manage settings regarding the labor arrangement strategies. In particular, the Point of Sale (POS) data was collected. Deep Learning were utilized to execute significant sales analysis and produce reliable predictions that would become administrative tools, especially with the building of a forecasting model based on customer behavior with weather as the prediction parameter. As a result of the information obtained by this research, recommendations concerning the pharmacy's administration were made, understanding the usefulness of basing the study on the customers. The deep learning-based customer forecasting tool can be used on different industries, which broadens the future work of this research.</t>
  </si>
  <si>
    <t>deep learning;customer forecasting tool;Point of Sale (POS) data</t>
  </si>
  <si>
    <t>2015 IEEE International Conference on Big Data (Big Data)</t>
  </si>
  <si>
    <t>G. SÄ±lahtaroÄŸlu; H. DÃ¶nertaÅŸli</t>
  </si>
  <si>
    <t>Analysis and prediction of &amp;#x0395;-customers' behavior by mining clickstream data</t>
  </si>
  <si>
    <t>In a regular retail shop the behavior of customers may yield a lot to the shop assistant. However, when it comes to online shopping it is not possible to see and analyze customer behavior such as facial mimics, products they check or touch etc. In this case, clickstreams or the mouse movements of e-customers may provide some hints about their buying behavior. In this study, we have presented a model to analyze clickstreams of e-customers and extract information and make predictions about their shopping behavior on a digital market place. After collecting data from an e-commerce market in Turkey, we performed a data mining application and extracted online customers' behavior patterns about buying or not. The model we present predicts whether customers will or will not buy their items added to shopping baskets on a digital market place. For the analysis, decision tree and multi-layer neural network prediction data mining models have been used. Findings have been discussed in the conclusion.</t>
  </si>
  <si>
    <t>data mining;clickstream;e-customer;customer behavior;digital market</t>
  </si>
  <si>
    <t>F. L. Quilumba; W. Lee; H. Huang; D. Y. Wang; R. L. Szabados</t>
  </si>
  <si>
    <t>Using Smart Meter Data to Improve the Accuracy of Intraday Load Forecasting Considering Customer Behavior Similarities</t>
  </si>
  <si>
    <t>With the deployment of advanced metering infrastructure (AMI), an avalanche of new energy-use information became available. Better understanding of the actual power consumption patterns of customers is critical for improving load forecasting and efficient deployment of smart grid technologies to enhance operation, energy management, and planning of electric power systems. Unlike traditional aggregated system-level load forecasting, the AMI data introduces a fresh perspective to the way load forecasting is performed, ranging from very short-term load forecasting to long-term load forecasting at the system level, regional level, feeder level, or even down to the consumer level. This paper addresses the efforts involved in improving the system level intraday load forecasting by applying clustering to identify groups of customers with similar load consumption patterns from smart meters prior to performing load forecasting.</t>
  </si>
  <si>
    <t>Advanced metering infrastructure (AMI);k-means clustering;load forecasting;load patterns;load profiles;neural network-based load forecasting;smart meters;Advanced metering infrastructure (AMI);$k$ -means clustering;load forecasting;load patterns;load profiles;neural network-based load forecasting;smart meters</t>
  </si>
  <si>
    <t>2014 IEEE Conference and Expo Transportation Electrification Asia-Pacific (ITEC Asia-Pacific)</t>
  </si>
  <si>
    <t>Jun Ma; Yang Liu; Wenxia Xu; Can Wang</t>
  </si>
  <si>
    <t>This paper presents a model of customer purchasing behavior prediction, which would contribute in automobile mass customization field to shorten the delivery period. By the application of artificial neural network method, customer's attributes, behaviors before final decision and previous cases could be learned by machine and be used to predict his / her future behavior. Based on customer behavior theory and automobile sales knowledge, 13 attributes or behaviors were selected as observation points, i.e. input data. In the given case, 87.4% of all 450 samples were correctly judged by the model.</t>
  </si>
  <si>
    <t>2016 International Conference on Logistics, Informatics and Service Sciences (LISS)</t>
  </si>
  <si>
    <t>Y. Wang</t>
  </si>
  <si>
    <t>Dynamic pricing considering strategic customers</t>
  </si>
  <si>
    <t>Dynamic pricing is increasingly applied to supply chain management and the key of successful application of dynamic pricing is to correctly understand consumer's behavior. In the face of a variety of dynamic pricing strategies, more and more consumers become smarter, and they forecast the future price before making a purchase decision. These types of consumers are called the strategic consumers, corresponding to the myopic consumers. In this paper, we study the dynamic pricing problem considering the strategic consumer behavior, and establish the game model between the retailer and consumers. First, we establish the dynamic pricing model of the retailer in the case of supply exceeding demand and demand exceeding supply. Second, we list the equilibrium conditions for the optimal dynamic pricing strategies, derive the optimal dynamic pricing strategies, and finally analyze the result with numerical simulation.</t>
  </si>
  <si>
    <t>strategic consumers;dynamic pricing;game model;supply chain management</t>
  </si>
  <si>
    <t>2017 IEEE International Conference on Systems, Man, and Cybernetics (SMC)</t>
  </si>
  <si>
    <t>L. Kao; Y. Huang</t>
  </si>
  <si>
    <t>The paper proposes a data mining method to find the relationships between fan page users' sentiment and customers' purchase behavior in order to predict those customers' purchase intention in the future. The business companies create their own fan pages and post advertisements to prompt their products. The fan page users always post their opinions on the wall to tell the feelings about products. Since all those opinions will be spread to every corner in the social network, some marketing managers would wonder whether those opinions help or harm the products sale. If we can measure the sentiment of users' opinion and then find the relationships between users' sentiment and products sales volume, the discovered sentiment-sales patterns can be used to predict their customers' future purchase intention. In this study, a framework based on fuzzy set model and association rule mining is proposed to find sentiment-sales patterns. First, the specific sentiment topics with their related terms need to be defined. Then the fuzzy membership functions for the terms are used to evaluate fan page users' sentiment score. Assuming the products sales volume information is released from the company, and we can use inter-transaction association rule mining method to find the sentiment-sales patterns which reveal the relationships between fan page users' sentiment and customers' purchase behavior. A theoretical experiment is given to illustrate how the proposed framework works.</t>
  </si>
  <si>
    <t>social network mining;fan page marketing;sentiment analysis</t>
  </si>
  <si>
    <t>2014 9th International Forum on Strategic Technology (IFOST)</t>
  </si>
  <si>
    <t>V. A. Titova; Y. V. Tomilina; T. V. Titova</t>
  </si>
  <si>
    <t>Information technology in the system of purchasing decision-making based on models of long-term and short-term marketing actions</t>
  </si>
  <si>
    <t>It is necessary to make decisions depending on the behavior of buyers in the market to estimate the size of the enterprise and its market potential. Possible marketing activities in these conditions involve the increase in the value chain, incorporating into an integrated market system. The article provides information technology for using long-term and short-term marketing actions, as well as the classification system management models for purchasing decision-making process, testing the model on a specific example of the enterprise "Gigant". An example of using Koyck and goodwill models concerned with the prediction of the marketing expenditures, depending on the buyers' behavior.</t>
  </si>
  <si>
    <t>marketing information system;marketing activities;â€œcarry-overâ€_x009d_ effect;customer loyalty</t>
  </si>
  <si>
    <t>2016 3rd Asia-Pacific World Congress on Computer Science and Engineering (APWC on CSE)</t>
  </si>
  <si>
    <t>A. Kumar; A. B. M. Shawkat</t>
  </si>
  <si>
    <t>i-SHOP: A Model for Smart Shopping</t>
  </si>
  <si>
    <t>Online shopping is an easy and comfortable way of shopping from a large range of products. There are innumerable advantages of online shopping. Customers can save a lot of time which they normally need to physically go to the retail shop and buy the products that customers want. We have set up a fully functional e-commerce website that has the capacity to be extended to a smarter model by incorporating data mining to understand customer buying habits and traits to predict future trends. We have utilized a free CMS system and developed the website using MYSQL database and PHP programming language. Firstly it is a free CMS system so others can use without paying. This smart shopping model is divided into 9 modules. The Registration Module which allows users and customers to register on the i-shop website in order to use it. The Products Browse and Products Search Module allow the customers easy access to search the website for their preferred products. The Shopping cart Module which has multiple currency capability to allow customers to use the website in their preferred currency. Also implemented is the Shipping &amp;amp; Billing Module which allows the vendor to control the amount of shipping charges. The Payment Module allows the customer many methods to make payments. The Admin User Management, Admin Catalog Management and Admin Order Management Module allow the admin of i-shop model to manage, control and monitor the overall website in a seamless manner. Finally this study attempts to examine how a smarter shopping model will influence consumers' online shopping attitude.</t>
  </si>
  <si>
    <t>Electronic commerce;i-shop;Smart Shopping</t>
  </si>
  <si>
    <t>Impact of demographic factors on online purchase frequency â€” A decision tree approach</t>
  </si>
  <si>
    <t>Online shopping in India is growing by leaps and bounds. Improved infrastructure, internet speed and increasing computer literacy are working as an impetus to online shopping. Many firms are entering into this space and making competition intense. Large sharks of the online shopping ocean like Amazon, Flipkart, snapdeal etc., are finding it difficult to deal with the dynamic nature of today's consumer. They are offering huge discounts to the customers, but only offering huge discounts will do no good to retain the customer. As in present era customer is the center of every business, so every organization is striving to gain insights into customer behavior. The most difficult task for online retailers is not to acquire a customer, but to retain the customer. Previous research has advocated the contribution of customers' demographic information in providing insights into online customer behavior. The main aim of this study is to know how demographics impact online purchase frequency. Very little literature is available on studying purchase frequency from a demographic perspective. Using demographic information new customers can be classified into three categories, namely; infrequent shoppers, frequent shoppers and less frequent shoppers. The category â€œinfrequent shoppersâ€_x009d_ is comprised of consumers who made three purchases or less in the last 6 months, while the category â€œfrequent shoppersâ€_x009d_ consists of consumers who made 7 or more purchases in the same period, less frequent shoppers who made 4-6 purchases in last six months. Decision Trees a relatively new technique in this field is used to classify respondents into above mentioned categories. Many a times a new customer is a prospective frequent customer but lack of interest on the part of organization forces the customer to move to a competitor. Much attention needs to be paid to a prospective frequent customer. This study helps in predicting which customer is most likely to purchase frequently on the basis of demographic factors.</t>
  </si>
  <si>
    <t>Decision Trees;E-retailing;demographics;WEKA;J48</t>
  </si>
  <si>
    <t>Proceedings of the Winter Simulation Conference 2014</t>
  </si>
  <si>
    <t>T. Felberbauer; K. Altendorfer</t>
  </si>
  <si>
    <t>A hierarchical production planning structure enables manufacturing systems to handle customer disturbances with different measures on different planning levels. Two different kinds of customer order behavior can be observed and are as well discussed in literature. In the first, being forecast-evolution-behavior, customers provide a forecast quantity for a specific due date for a long horizon in advance and update their forecast quantities periodically. In the second, being customer-required-lead-time-behavior, customers demand stochastic order amounts with a customer-required-lead-time whereby the manufacturing company generates an aggregated forecast, e.g. for product groups. These required lead times are usually shorter than the forecast-evolution-horizon, but order quantities do not further change. For comparing the influence of both order behaviors on a hierarchical production planning system, a simulation study is performed in which logistic performance measures such as service-level, utilization, capacity-, inventory- and tardiness-costs are analyzed with respect to a normalized forecast quality measure.</t>
  </si>
  <si>
    <t>2014 11th International Conference on Service Systems and Service Management (ICSSSM)</t>
  </si>
  <si>
    <t>Z. He-qi; Z. Yu-lin</t>
  </si>
  <si>
    <t>Multi-generation product optimal pricing with strategic customer behavior</t>
  </si>
  <si>
    <t>This paper uses two generations products as an example to examine the pricing problem of multi-generation product when there're several kinds of customers in the market, and analyzes the effect of percentage of multi-generation product buyers and strategic customers on pricing new generation product and on discount price of old generation product. The study shows that the price of the new generation product has positive correlation with both the proportion of strategic customer and the proportion of multi-generation product buyer. When parameters satisfy certain condition, the discount price of the old generation product has positive correlation with the proportion of the strategic customer, otherwise the correlation is negative.</t>
  </si>
  <si>
    <t>strategic customers;multi-generation product;substitutes;myopic customers</t>
  </si>
  <si>
    <t>2015 10th International Conference on Intelligent Systems and Knowledge Engineering (ISKE)</t>
  </si>
  <si>
    <t>V. Nikulin; T. Huang; J. Lu</t>
  </si>
  <si>
    <t>For a consumer brand, the most valuable customers are those who return after this purchase. Therefore, we want to know if it is possible to predict which shoppers will buy a new item with enough purchase history. Fortunately, while dealing with Big Data and with data streams in particular, it is a common practice to summarize or aggregate customers' transaction history to the periods of few months. As an outcome, we compress the given huge volume of data, and transfer the data stream to the standard rectangular format. Consequently, we can explore a variety of practically or theoretically motivated tasks. For example, we can rank the given field of customers in accordance to their loyalty or intension to repurchase in the near future. This objective has very important practical application. It leads to preferential treatment of the right customers. We tested our model (with competitive results) online during Kaggle-based Acquire Valued Shoppers Challenge in 2014.</t>
  </si>
  <si>
    <t>Big Data;data aggregation;classification and regression;customer loyalty;business informatics</t>
  </si>
  <si>
    <t>2014 IEEE International Conference on Systems, Man, and Cybernetics (SMC)</t>
  </si>
  <si>
    <t>H. Yuan; W. Xu; M. Wang</t>
  </si>
  <si>
    <t>How to forecast product sales effectively and efficiency in E-commerce is a significant task for E-commerce producers to manage product inventory and design marketing strategies. However, under the uncertainty of product demand, sales prediction is a complex task. This paper presents a novel data mining framework for sales prediction based on online user behavior data. Under the framework, the relationship of sales data and online user behavior data is well modelled, and the optimal lag of online user behavior data for sales prediction is also identified. In terms of evaluation criteria, a number of books are used for sales prediction. The empirical results show the efficiency and effectiveness of the proposed framework and also revealed that among different categories of books, the forecasting performance of some categories including Finance and Exam heavily relies on online user behavior information. So, it indicates that the proposed framework can be used as a potential alternative to analyze the sales trend, and help managers in E-commerce companies for inventory optimization and customer relationship management.</t>
  </si>
  <si>
    <t>Sales prediction;User behavior;Data mining;E-commerce</t>
  </si>
  <si>
    <t>2016 IEEE Symposium Series on Computational Intelligence (SSCI)</t>
  </si>
  <si>
    <t>H. Salehinejad; S. Rahnamayan</t>
  </si>
  <si>
    <t>Customer relationship management is a popular and strategic topic in marketing and quality of service. The availability of big transactions data as well as computing systems have provided a great opportunity to model and predict customer behaviour. However, there is a lack of modern modelling and analytical methods to perform analysis on such data. Deep learning techniques can assist marketing decision makers to provide more reliable and practical marketing strategic plans. In this paper, we propose a customer behaviour prediction model using recurrent neural networks (RNNs) based on the client loyalty number (CLN), recency, frequency, and monetary (RFM) variables. The experiment results show that RNNs can predict RFM values of customers efficiently. This model can be later used in recommender systems for exclusive promotional offers and loyalty programs management.</t>
  </si>
  <si>
    <t>Customer Behaviour Prediction;Deep Learning;Recurrent Neural Networks;Recency Frequency Monetary (RFM);Recommender System;Shopping Pattern</t>
  </si>
  <si>
    <t>2014 Eighth International Conference on Next Generation Mobile Apps, Services and Technologies</t>
  </si>
  <si>
    <t>E. Vildjiounaite; S. MÃ¤kelÃ¤; S. JÃ¤rvinen; T. KerÃ¤nen; V. KyllÃ¶nen</t>
  </si>
  <si>
    <t>Brick-and-mortar stores for non-food items allow customers to quickly try items and take them home, but lack certain convenient features of online shopping, such as personalised offers and recommendations for items of possible interest. Mobile in-store shopping applications would allow to combine these advantages if they would derive current customer needs from customer activities. A natural way to infer interests of shops' visitors is to analyse their motion and places where they stop. This paper presents a low-cost depth sensor -- based people tracking system and a method to predict future customer locations, developed for environments where items are frequently re-located and customer routes change accordingly. The tracking system employs adaptive background modelling approach, allowing to quickly distinguish between moving humans and re-located objects. Similarity-based location predictions use fairly small datasets of recent tracks of other customers and allow predicting locations of future stops very soon after monitoring starts: after just a few minutes. Therefore this approach also provides for imperfect tracking, e.g., due to occlusions. In the tests with the data, acquired in a real clothing and cosmetics department during 50 days, future places of customers' interest were predicted with an average accuracy 60% and an average distance error half a metre.</t>
  </si>
  <si>
    <t>shopper behavior analysis;trajectory analysis;depth sensor based people tracking;location prediction</t>
  </si>
  <si>
    <t>2016 Winter Simulation Conference (WSC)</t>
  </si>
  <si>
    <t>J. Dorismond</t>
  </si>
  <si>
    <t>The purpose of this research is to utilize optimization and simulation modeling to yield an optimal supermarket layout. This is a study on how to optimize the layout of a supermarket in order to increase its gross profit via the maximization of impulse sales. In most supermarkets many items often get unnoticed because on average customers only walk one-third of the store. Since customers use tangible products as a memory cues, increasing the visibility of certain items will prompt customers to purchase some of them. Recent advances in marketing research reveal that encouraging customers to walk longer paths can often increase spending because they are exposed to more products. Retailers can then increase their sales by using the store layout-i.e., the design of the aisles and the product location-to extend the customers' shopping paths and thus indirectly motivate them to purchase items that are not originally on their shopping list. Designing a store layout that increases impulse sales is however a challenging task. There are several requirements that must be considered for finding a successful design. In addition to increasing the length of the shopping path for the average customer, the layout must ensure that the customers encounter several products that may trigger potential impulse sales, without exceeding the point in which the extra length becomes noticeable and burdensome for the customers. In this study, we use a simulation model aimed to analyze the quality of different potential layouts of a supermarket. The main purpose of the simulation is to efficiently replicate the customer behavior, in order to accurately capture the customers flow in the supermarket. The simulation evaluates the layout by determining the visibility of the impulse items by predicting customer movement across the store. Decision makers can use this simulation as a tool for identifying the optimal location of the different products.</t>
  </si>
  <si>
    <t>Proceedings of PICMET '14 Conference: Portland International Center for Management of Engineering and Technology; Infrastructure and Service Integration</t>
  </si>
  <si>
    <t>Y. Yu; S. Chiu; S. Chumpoothepa; J. K. Chen</t>
  </si>
  <si>
    <t>The purpose of this study is to explore Thai online customers' repurchase intention towards clothing. This study integrated Delone and Mclean's e-commerce success model to predict customers' repurchase intention to purchase clothing on the Internet. The data was collected using convenience sampling method with a survey of the customers in Thailand who had experienced purchasing clothing online. The findings indicate that repurchase intention is mostly influenced by both online shopping satisfaction and online shopping trust. The relationships between Internet shopping value and online shopping satisfaction and online shopping trust are found to be significant as well. Components of website quality have differing effect on utilitarian and hedonic value. System quality and service quickness influences utilitarian value as well as the hedonic value. System accessibility and information timely positively influence utilitarian value while information variety and service receptiveness have a positive effect hedonic value.</t>
  </si>
  <si>
    <t>2015 International Conference on Information &amp; Communication Technology and Systems (ICTS)</t>
  </si>
  <si>
    <t>A. A. P. Siswadi; A. Suhendra; A. Darmayantie</t>
  </si>
  <si>
    <t>Product images in market could be depend on customer opinion towards the product. The customer opinion describes the customers' needs, therefore before the product is launched to public, it could be important to have customer observations in order to know what kind of product that customers' needs. A method to find the customers' needs is learning the costumer behaviours through their visual respons such as facial expression from the input of product's visualization. This research implements digital image processing to predict customers (as users) opinion, whether they like or dislike the product based on user's facial expression and user focus. The images of face features and skin are sparated using brightness segmentation and determining the keypoints for each face features. The sequeence of keypoints movement predicts user facial expression and user focus. The combination of these results gives an output for user opinion prediction.</t>
  </si>
  <si>
    <t>user opinion prediction;brightness segmentation;facial recognition</t>
  </si>
  <si>
    <t>Predicting customer address changes using transaction behavior patterns</t>
  </si>
  <si>
    <t>Financial services companies are concerned with identifying when customers have moved because of customer service and marketing concerns. Knowing when customers have moved can create opportunities for these companies to better market their financial products and provide improved customer service. This paper focuses on identifying features of customers who have moved for the purpose of predicting customer address changes. The data consisted of transactional and event data from the customer databases of a large financial services company. The analysis involved supervised learning techniques that used information about whether a customer had changed their address in the system as a response variable. The information gained about the features that explain customer address changes was extrapolated to all customers under the assumption that customers that have moved undergo similar spending patterns regardless of whether they changed their address in the database or not. A logistic model found that a combination of various spending factors leads to an 85.6% increase in positive predictive value in predicting customer movement over the general population. The customers labeled by the model as having moved can be marketed to by the financial company to reach a higher percentage of moving customers, including those customers who did not change their address in the database when they moved.</t>
  </si>
  <si>
    <t>Customer Behavior;Moving;Supervised Learning;Transaction Data</t>
  </si>
  <si>
    <t>2014 International Conference on Intelligent Computing Applications</t>
  </si>
  <si>
    <t>D. Surendren; V. Bhuvaneswari</t>
  </si>
  <si>
    <t>Recommender System plays a vital role in various domains like E-Commerce, Entertainment, and News and currently in social networking. It is used as a tool in marketing for attracting the interest of customer. The purchase patterns of customer dependent on both psychological and external attributes. Generally customers' purchases vary with respect to their mood swings. It becomes a need for Recommender System to incorporate psychological concepts for understanding customer role for predicting user interests. The objective of the paper is to design a framework for Recommender System incorporating cognitive dissonance a psychological factor. The recommender system is designed as a hybrid system which combines both content and collaborative concepts using association rule mining concept a data mining technique. The experimental result of the framework are tested and analyzed for mobile industry to analyse the dissonance in choosing mobile tariff plans. The experimental results it is found that customers are affected with 16% of post purchase dissonance in opting for mobile tariffs. It is found that the recommender System when designed with psychological inputs provides a better mechanism for making effective decision for introducing new marketing strategy.</t>
  </si>
  <si>
    <t>Recommender System;Psychology;Data mining;Cognitive Dissonance</t>
  </si>
  <si>
    <t>2015 IEEE International Conference on Data Science and Data Intensive Systems</t>
  </si>
  <si>
    <t>N. D. Hettiarachchi; S. U. Pilapitiya; N. S. Jayasinghe; H. Deemantha; S. Vitharana</t>
  </si>
  <si>
    <t>E-commerce has become a major fact that affects the rapid development of the global economy for past few decades. With the growth of the information technology sector, internet and the mobile phone usage have increased greatly, which prompts retailers to attract more and more consumers to their shopping malls. As retailers tend to reach and keep the constant interaction, consumers no longer feel a peculiarity between e-shopping and offline shopping. What they all need is "Shopping". We emphasize revolutionary concept of connecting the consumers and the retailer real time and allow them to exchange important information. The "I Shopping: Intelligent Shopping and Predicate Analysis System" is a unique software bridge, which comforts to keep the constant connectivity among the retailers and the consumers. The important information gathered from the customer purchase behaviors are supplied to the retailers where they can analyze it to discover new patterns and trends using data mining. The system is able to do effective predicates on day-to-day sales and to improve the business in many different ways, with the aid of data forecasting. Also the newest and essential updates of the price and other retailer details are provided to the customer to ease their shopping troubles. The most suitable items for the customers are suggested by using a sensitively designed ontology. The most cost effective, nearest and a shopping mall which has all the requested shopping items is suggested to the customer to do their shopping using newly designed efficient filtering algorithms. So that the customers are totally released from the nuisance of choosing the most suitable shopping malls.</t>
  </si>
  <si>
    <t>Data mining;Data Analyzing;Prediction methods;Ontology;Knowledge discovery;Filters</t>
  </si>
  <si>
    <t>2017 International Conference on Security, Pattern Analysis, and Cybernetics (SPAC)</t>
  </si>
  <si>
    <t>Z. Yin; J. Zhu; X. Zhang</t>
  </si>
  <si>
    <t>Customer flow forecast is of practical importance in business intelligence domain. This paper particularly investigates an interesting issue, i.e., how to forecast off-line customer flow for over two thousand shops by considering both online customer behaviors and off-line periodic customer behaviors. Apparently, it is difficult to directly model these underlying dependent variables via traditional regression models. To this end, the proposed approach first introduces various extra information to incorporate more underlying factors. Then, the hierarchical linear model is performed to screen out insignificant factors. On the basis of this reduced feature space, the second-order flow factor is incorporated to model the variance term. The combined new feature set is then used for the learning of a number of Long Short Term Memory (LSTM) models. The rigorous experiments have been performed and the promising results demonstrate the superiority of the proposed approach which indicates the wide applicability of the proposed forecast model.</t>
  </si>
  <si>
    <t>2017 IEEE 6th International Conference on Renewable Energy Research and Applications (ICRERA)</t>
  </si>
  <si>
    <t>A. Kashani; Y. Ozturk</t>
  </si>
  <si>
    <t>Residential energy consumer behavior modification via gamification</t>
  </si>
  <si>
    <t>This paper aims to present an integrated platform to explore the role of society, culture, and behavior in energy efficiency uptake, and identify specific marketing techniques that may result in user behavior modification. We developed a consumer behavior modification framework which monitors consumer energy usage through the SDG&amp;E Green Button API and make recommendations to the consumer. Behavior change is enforced through energy pricing and showing the impact of the individual consumer's CO&lt;sub&gt;2&lt;/sub&gt;emissions when using energy at peak hours versus at non-peak hours. The focus is to improve the homeowner's â€œknowâ€_x009d_ and â€œcareâ€_x009d_, aiming to influence actions through transformation of moral in addition to monetary savings. Following an engineering and economics model the system provides the tools for research in social variability, as well as the social and cultural context that shapes our habits and practices in energy consumption.</t>
  </si>
  <si>
    <t>Demand response;customer behavior modification;energy monitoring;energy economics</t>
  </si>
  <si>
    <t>Jiawei Chen; Hongyan Liu; Jun He</t>
  </si>
  <si>
    <t>Group buying, which provides considerable discounts for various services and products, is a novel marketing strategy that has been very popular all over the world in recent years. Customers, merchants and websites all can gain benefits from successful group buying campaigns. However, group buying is not always effective, merchants have to seriously consider that whether they are under appropriate business conditions and adopt proper group buying strategies. Different from the perspective of customers and websites held in most existing work, we focus on the impact of group buying on the operation performance from the aspect of merchants, especially restaurants. Based on online user reviews, we try to predict a restaurant's popularity, which is an important measurement of its operation performance, during and after a group buying campaign. We consider this problem as a time series prediction problem. Under the framework of a typical intervention analysis model, we propose a new approach to handle this problem. A comprehensive experimental study on the real-world dataset has been conducted to demonstrate that our proposed methods are effective and outperform existing methods in predicting a restaurant's popularity.</t>
  </si>
  <si>
    <t>Group buying;online review;intervention analysis</t>
  </si>
  <si>
    <t>2015 IEEE International Conference on Data Mining</t>
  </si>
  <si>
    <t>Q. Liu; X. Zeng; C. liu; H. Zhu; E. Chen; H. Xiong; X. Xie</t>
  </si>
  <si>
    <t>In the retail market, the consumers' indecisiveness refers to the inability to make quick and assertive decisions when they choose among competing product options. Indeed, indecisiveness has been investigated in a number of fields, such as economics and psychology. However, these studies are usually based on the subjective customer survey data with some manually defined questions. Instead, in this paper, we provide a focused study on automatically mining indecisiveness in massive customer behaviors in online stores. Specifically, we first give a general definition to measure the observed indecisiveness in each behavior session. From these observed indecisiveness, we can learn the latent factors/reasons by a probabilistic factor-based model. These two factors are the indecisive indexes of the customers and the product bundles, respectively. Next, we demonstrate that this indecisiveness mining process could be useful in several potential applications, such as the competitive product detection and personalized product bundles recommendation. Finally, we perform extensive experiments on a large-scale behavioral logs of online customers in a distributed environment. The results reveal that our measurement of indecisiveness agrees with the common sense assessment, and the discoveries are useful in predicting customer behaviors and providing better recommendation services for both customers and online retailers.</t>
  </si>
  <si>
    <t>Indecisiveness;Customer Behaviors;Item Bundle;Data-driven;Recommendation;Competition detection</t>
  </si>
  <si>
    <t>2015 IEEE International Conference on Industrial Engineering and Engineering Management (IEEM)</t>
  </si>
  <si>
    <t>W. Xue; B. Xiao; L. Mu</t>
  </si>
  <si>
    <t>As an important marketing tool, recommendation systems for e-commerce offer an opportunity for merchants to discovery potential consumption tendency. This paper puts forward a novel recommendation algorithm to make the recommendation system more accurate, personalized and intelligent. Firstly, we use intelligent mining on purchase information, and regress consumer preference rating on click behavior. Secondly, we use Bipartite Network Recommendation model based on resource allocation and improved collaborative filtering model; the former abstracts products and consumers into nodes in the graph, and finds the correlation of products that recommend to others using alternative relation; and the latter solves the problem, caused by sparse data, by compressing rating matrix and predicting null values. Finally, according to Alibaba e-commerce customers purchase data, we verify that Hybrid Recommendation Model optimizes the accuracy and coverage of the recommendation results.</t>
  </si>
  <si>
    <t>purchase information;collaborative filtering;sparse data;recommendation system</t>
  </si>
  <si>
    <t>2017 2nd International Conference on Computer and Communication Systems (ICCCS)</t>
  </si>
  <si>
    <t>S. H. Dolatabadi; F. Keynia</t>
  </si>
  <si>
    <t>In recent years due to increased competition between companies in the services sector, predict churn customer in order to retain customers is so important. The impact of brand loyalty and customer churn in an organization as well as the difficulty of attracting a new customer per lost customer is very painful for organizations. Obtaining a predictive model customer behaviour to plan for and deal with such cases, can be very helpful. Employee churn or loss of staff will be close to the customer churn, but the impact of losing a major customer for organization certainly will be more painful (because organization do not have physical sense to losing their employees) while the consequences of finding well employees instead of missed employees, As well as the cost of in-service training that should be given to new employees could be one of the issues that each organization would be sensitive to losing its human resources.</t>
  </si>
  <si>
    <t>churn prediction;artificial neural network;support vector machines (SVM)</t>
  </si>
  <si>
    <t>2017 IEEE International Conference on Industrial Engineering and Engineering Management (IEEM)</t>
  </si>
  <si>
    <t>T. Sun; M. Wang; Z. Liang</t>
  </si>
  <si>
    <t>With the development of e-commerce business and techniques, customer behaviors have been digitalized. In this research, we target on solving the challenge for most of the companies: finding the next group of paying customers. We conduct field studies at the telemarketing team of an online advertising classifieds website company. Dynamic models are developed to predict the probability of making purchases after each telemarketing contact. The real life data is collected from more than 1.2 million of the historical telemarketing campaign contacts. The model utilizing clickstream data successfully integrates the early indicators of purchase behaviors, and deliver comparable results (best AUC 0.867) with models on paid customers. We have also designed a practical decision support system which could generate and distribute candidate customers for the sales representatives of the telemarketing team. The decision support system has been launched and the effectiveness of the system has been tested in real life practices.</t>
  </si>
  <si>
    <t>Clickstream data;Dynamic modeling;Feature selection;Random forest;Telemarketing</t>
  </si>
  <si>
    <t>IEEE Consumer Electronics Magazine</t>
  </si>
  <si>
    <t>X. Su; R. Gu; G. Han; D. Choi</t>
  </si>
  <si>
    <t>Interaction Data Detection System to Upgrade Brick and Mortar Shops: Metrics Allow Offline Shops to Compete with Online Retailers</t>
  </si>
  <si>
    <t>The dramatic growth in online business has had a strong impact on brick and mortar shops because of the convenience and efficiency of online transactions. Online retailers can easily predict product sales trends by analyzing the interaction data gathered when customers explore web advertisements, save product items in e-carts, and make purchases. However, in the case of brick and mortar shops, an efficient scheme to assist retailers in obtaining useful information to predict product sales trends is absent. This study introduces a system based on radio-frequency identification (RFID) to help offline retailers detect and analyze the interaction data between customers and products during the sales process. In particular, the interest degree of a product (IDP) can be quantified based on the detected interaction data. If retailers determined that an item is popular with a high IDP value, they can stock more of it and advertise or recommend relevant information via displays in their shops to enhance the sales volume; otherwise, they can organize clearance sales to decrease the probability of overstocking. We tested our prototype, the interaction data detection system (IDDS), in two brick and mortar shops for two months. The results of this prototype test are presented in this article, along with a brief comparison between the proposed IDDS and conventional interaction tracking systems.</t>
  </si>
  <si>
    <t>2015 15th International Conference on Intelligent Systems Design and Applications (ISDA)</t>
  </si>
  <si>
    <t>I. Slimani; I. El Farissi; S. Achchab</t>
  </si>
  <si>
    <t>The accuracy of sales forecasts in a supply chain is certainly an important key to competitiveness. Because, for any member of the supply chain system, having a clear vision of the future demand affects his planning, his performance so his profit. In the first study of this work, various Artificial Neural Network models were presented and utilized to predict demand of a costumer's product. The training and validating data are provided from a known supermarket in Morocco. In a previous study, the results indicated that the best neural network structure for demand forecasting is the Multi Layer Perceptron, which is by the way, the most commonly used model in the literature. This work focuses on finding the optimal Multi Layer Perceptron structure for demand forecasting. We also present a review of selected works done in the application of game theory and neural networks in the context of management science. The main contribution of our work is the use of neural networks in order to predict the consumer's demand and implement this demand forecasting in a two-echelon supply chain with a game theoretic approach.</t>
  </si>
  <si>
    <t>Artificial neural networks;neural network structures;artificial intelligence;supply chain management;demand forecasting;game theory</t>
  </si>
  <si>
    <t>F. Zhou; Y. Ji; R. J. Jiao</t>
  </si>
  <si>
    <t>In order to incorporate both affective and cognitive factors in the decision-making process, a user experience (UX) evaluation function based on cumulative prospect theory is proposed for three different affective states and two different types of products (affect-rich versus affect-poor). In order to tackle multiple parameters involved in the UX evaluation function, a hierarchical Bayesian model is proposed with a technique called â€œMarkov chain Monte Carlo.â€_x009d_ It estimates parameters that represent different cognitive tendencies and affective influences for customers at the individual and group levels by generating posterior probability density functions of the parameters to incorporate inherent uncertainty. An experiment with four hypotheses was designed to test the proposed model. We found that: 1) anxious participants tend to be more risk-averse than those in joy and excitement; 2) joyful and excited participants tend to be more risk-seeking than those in anxiety in UX-related choice decision making; 3) all participants tend to be averse to unpleasant UX; and 4) participants tend to value by feeling for affect-rich products and value by calculation for affect-poor products. Furthermore, the models of five different types can predict choice decision making between product profiles with around 80% accuracy. In summary, the results explain affective-cognitive decision-making behavior in the complex domain of UX design and, thus, illustrate the potential and feasibility of the proposed method.</t>
  </si>
  <si>
    <t>Affective-cognitive decision making;cumulative prospect theory (CPT);customer preference;hierarchical Bayesian model;user experience (UX) design;Affective-cognitive decision making;cumulative prospect theory (CPT);customer preference;hierarchical Bayesian model;user experience (UX) design</t>
  </si>
  <si>
    <t>2016 3rd International Conference on Electrical Engineering and Information Communication Technology (ICEEICT)</t>
  </si>
  <si>
    <t>A. Rahman; S. I. Chowdhury Arnob</t>
  </si>
  <si>
    <t>Due to ever growing population, the electricity demand is continuously increasing in Dhaka city. Electricity demand is influenced by a number of factors such as number of customers, customer behavior, working hours, weather, weekday-weekend, holidays etc. In order to reduce future energy consumption by city-dwellers, understanding the patterns of present electricity consumption is necessary. By taking the reading of individual load consumption in real time for 24 hours, the load curve can be generated. However, due to wide diversity of customers, a statistical methodology needs to be followed for the preparation of aggregated load curves. By doing a survey on number of domestic users filling out a questionnaire, a prediction of domestic load curve has been obtained. Analysis of these load curves provides an understanding about the behavior of residential users in different time and day. Results have been verified with feeder data of corresponding substation.</t>
  </si>
  <si>
    <t>load curve;residential customer;survey;feeder data</t>
  </si>
  <si>
    <t>2018 IEEE 42nd Annual Computer Software and Applications Conference (COMPSAC)</t>
  </si>
  <si>
    <t>F. Shi; C. Ghedira Guegan</t>
  </si>
  <si>
    <t>Due to the specificity of the omni-channel retailing scenario, consumers in a brick and mortar store have a merging need for various decision support services to enhance their shopping experience. To survive the fierce competition in the retail world, firms need to predict which services are relevant to their customers and when to offer these services. To address this challenge, we propose a context-aware approach to collect, analyze, and interpret real-time consumer behavioral data from portable devices. Experiment results confirm that context-aware interaction can greatly enhance consumers' shopping experience in the offline scenario.</t>
  </si>
  <si>
    <t>consumer behavior analysis;contextualization;smart system;machine learning</t>
  </si>
  <si>
    <t>2017 IEEE 2nd Information Technology, Networking, Electronic and Automation Control Conference (ITNEC)</t>
  </si>
  <si>
    <t>Q. Yanfang; L. Chen</t>
  </si>
  <si>
    <t>With the development and popularization of Internet technology, e-commerce platform has provided satisfying products for customers and cultivated customer loyalty. Nevertheless, the loss of user is still a popular issue in business field and academic field. Based on logistic regression model, this paper established an e-commerce user churn prediction model through preliminary research on e-commerce customer churn behavior. By using the factor analysis method, the user's online duration, number of logins, attentions, and other user behavior factors were analyzed which concludes the factor affecting the loss of users. Finally, the empirical study proved that the proposed EBURM model can predict user churn behavior in a high confidence level.</t>
  </si>
  <si>
    <t>e-commerce;Logistic regression model;User behavior;User retention rates</t>
  </si>
  <si>
    <t>2014 47th Hawaii International Conference on System Sciences</t>
  </si>
  <si>
    <t>S. Yang; H. Lin</t>
  </si>
  <si>
    <t>This study uses eye tracking and the Elaboration Likelihood Model (ELM) to explore the framing effect moderated by elaborations, hence resulting in the observed eye movement and purchase intention in online shopping. The results show that high elaboration is more susceptible to the framing effect on purchase intention, while low elaboration is more susceptible to the framing effect on eye movement. Our study also discovers that eye movements are capable of predicting purchase intention when customers are under high elaboration and low elaboration. Furthermore, under high elaboration, eye movement induced by negative framing had higher predictive power, while under low elaboration, eye movement induced by positive framing showed higher predictive power. These findings have important practical implications for e-sellers to identify the characteristics of consumers' elaboration using eye movements and to deliver different framing messages and product information corresponding to different elaboration levels.</t>
  </si>
  <si>
    <t>Attribute framing;Elaboration Likelihood Model;Eye movement;Purchase Intention;Online shopping</t>
  </si>
  <si>
    <t>Y. Wang; S. Ram</t>
  </si>
  <si>
    <t>Location-based sequential event prediction is an interesting problem with many real-world applications. For example, knowing when and where people will use certain kinds of services could enable the development of robust anticipatory systems. A key to this problem is in understanding the nature of the process from which sequential data arises. Usually, human behavior exhibits distinct spatial, temporal, and social patterns. The authors examine three kinds of patterns extracted from sequential purchasing events and propose a novel model that captures contextual dependencies in spatial sequence, customers' temporal preferences, and social influence via an implicit network. Their model outperforms existing models based on evaluations using a real-world dataset of smartcard transaction records from a large educational institution with 13,753 students during a 10-month time period.</t>
  </si>
  <si>
    <t>data mining;human information processing;network predictive analytics;spatial-temporal predictive analytics;artificial intelligence;intelligent systems</t>
  </si>
  <si>
    <t>2016 IEEE Advanced Information Management, Communicates, Electronic and Automation Control Conference (IMCEC)</t>
  </si>
  <si>
    <t>Xin Su; Rongzhi Gu; Can Qi; Xuewu Zhang; Dongmin Choi</t>
  </si>
  <si>
    <t>With the booming of e-commerce, salerooms of online shops have affected the offline shops marketing severely. It requires a smart system to help dealers to predict the products sale trend, so as to save cost for their entity business. In this paper, we propose an interactions data detection system based on RFID technology. The customers' behavior information reflected by Received Signal Strength Indicator (RSSI) and time duration when they compare and select products is recorded in the Cloud Platform Server (CPS) for analyzing product sale trend. Furthermore, we have defined the IDP value based on detected interactions data. By practical experiments, the IDP is shown to have same variations associated with practical sales. Therefore, for a product with a high IDP value, dealers can advertise or recommend relevant information of such a product via displays at the shops to increase its sales volume.</t>
  </si>
  <si>
    <t>Interaction;RFID;RSSI;Interest Degree;Indoor Positioning</t>
  </si>
  <si>
    <t>2015 IEEE International Conference on Web Services</t>
  </si>
  <si>
    <t>S. Mistry; A. Bouguettaya; H. Dong; A. K. Qin</t>
  </si>
  <si>
    <t>Predicting Dynamic Requests Behavior in Long-Term IaaS Service Composition</t>
  </si>
  <si>
    <t>We propose a novel composition framework for an Infrastructure-as-a-Service (IaaS) provider that selects the optimal set of long-term service requests to maximize its profit. Existing solutions consider an IaaS provider's economic benefits at the time of service composition and ignore the dynamic nature of the consumer requests in a long-term period. The proposed framework deploys a new multivariate HMM and ARIMA model to predict different patterns of resource utilization and Quality of Service fluctuation tolerance levels of existing service consumers. The dynamic nature of new consumer requests with no history is modelled using a new community based heuristic approach. The predicted long-term service requests are optimized using Integer Linear Programming to find a proper configuration that maximizes the profit of an IaaS provider. Experimental results prove the feasibility of the proposed approach.</t>
  </si>
  <si>
    <t>Cloud Service;IaaS Profit Maximization;Behavior Prediction models;Combinatorial Optimization</t>
  </si>
  <si>
    <t>2017 13th International Computer Engineering Conference (ICENCO)</t>
  </si>
  <si>
    <t>I. M. M. Mitkees; S. M. Badr; A. I. B. ElSeddawy</t>
  </si>
  <si>
    <t>A big problem that encounters businesses, especially telecommunications business is `customer churn' this occurs when a customer decides to leave a company's landline business for another cable competitor. Therefore, our aim beyond this study to build a model that will predict churn customer through defining the customer's precise behaviors and attributes. We will use data mining techniques such as clustering, classification and association rule. The accuracy and preciseness of the technique used is so essential to the success of any retention attempting. After all, if the company is not aware of a customer who is about to leave their business; no proper action can be taken by that company towards that customer.</t>
  </si>
  <si>
    <t>Data Mining;Customer Churn;clustering;classification;association rule</t>
  </si>
  <si>
    <t>2014 IEEE 7th Joint International Information Technology and Artificial Intelligence Conference</t>
  </si>
  <si>
    <t>J. W. Su; K. K. F. Yuen</t>
  </si>
  <si>
    <t>Attracting customers to use e-payment is the critical success factor for the e-business transaction. Various factors influence the customers to adopt e-Payment. A hybrid approach of Primitive Cognitive Network Process (PCNP) and Weighted Iterative Dichotomiser Three (WID3) is proposed to classify the factors which influence the customer e-payment adoptions. Whilst PCNP is a revised approach of Analytic Hierarchy Process (AHP) to quantify the weights of factors, WED3 is the classification approach combining the weighted factors to the classical ID3 to classify data into distinct groups. An application shows the proposed approach could identify the patterns of customer e-Payment adoption, and predict the potential customer adoption behaviour.</t>
  </si>
  <si>
    <t>Cognitive Network Process;Classification;ID3;E-Payment;customer adoption</t>
  </si>
  <si>
    <t>2015 IEEE Eindhoven PowerTech</t>
  </si>
  <si>
    <t>T. Chen; A. Mutanen; P. JÃ¤rventausta; H. Koivisto</t>
  </si>
  <si>
    <t>Smart Grids technology is emphasized a lot in the future power system worldwide. Nowadays, the widely used Automatic Meter Reading (AMR) technology in Finland makes it possible to collect customers' hourly load measurements and to use data analysis methods for customer clustering and load prediction purposes. This paper addresses the detection of possible changes in customers' behavior. This could for example be a result of changed habitation, heating solution change, installation of solar panels or other equipment. Basic classification and regression methods like K-means and Fuzzy C-means are utilized to analyze the electric customer behavior. The developed method successfully detects various obvious load pattern changes on different customer types. It also offers rough time information regarding at which week the change happens. This behavior change detection method can be applied in improving load modeling accuracy by considering the most recent consumption information after the change.</t>
  </si>
  <si>
    <t>Automatic Meter Reading (AMR);Change detection;Classification;Fuzzy C-means (FCM)</t>
  </si>
  <si>
    <t>Predicting and testing probability of continuous purchasing of online customers</t>
  </si>
  <si>
    <t>Through the mounting wave of the Internet and associated technologies, electronic commerce (eCommerce) is attracting more people than ever to shop online. Building an online platform for business also has been the talk of the town. However, it is for sure that the success of operating one and getting fruitful prosperity without penetrating the essence and mechanism of online retailing won't be guaranteed. In this paper, we report the study of an extended probability model introduced for managers and practitioners to find out how their clientele is composed and, therefore, act accordingly.</t>
  </si>
  <si>
    <t>Probability model;CLV;Online retailing;Continuous probability</t>
  </si>
  <si>
    <t>B. S. Yoon; A. J. Jetter</t>
  </si>
  <si>
    <t>The literature on high-technology marketing frequently observes that the perspectives of managers in cutting-edge product development are often at odds with the perspectives of consumers, leading to products that do not fit into consumer values, force behavioral changes upon them, are difficult to use, or do not meet needs at all. A possible case-in-point is robotic vacuum cleaners (RVC) for home use. In 2001, their market introduction was accompanied by optimistic forecasts, but the pace of market penetration has been slow and over 10 years after their initial launch, RVC still only account for 4.1% of the vacuum cleaner market in 2012 in the United States. This paper investigates if there is a mismatch between product developers' perspectives and actual customer needs that can provide a possible explanation why RVCs are facing difficulties in expanding market share in the home cleaning device market. To do so, it uses fuzzy cognitive mapping (FCM) to capture and quantitatively model the perceptions of RVC developers and RVC customers. The developer model shows the causal links between product features and presumed product attractiveness; the customer model shows causal links between product features and perceived product desirability. The models are used to investigate how developers and customers value alternative product improvements and two what extent their perspectives are aligned. Results show that there are distinct gaps between both perspectives, causing product developers to favor product improvements with little pay-off for perceived product desirability.</t>
  </si>
  <si>
    <t>2016 4th International Conference on Information and Communication Technology (ICoICT)</t>
  </si>
  <si>
    <t>Indrawati; L. M. Tohir</t>
  </si>
  <si>
    <t>In Indonesia, the uses of Machine to Machine (M2M) solutions continue to grow in various sectors of industry which were supported by the increasing of mobile technology usage. The number of electricity customers in Indonesia especially residential customers was 92.81% and became the highest compared to other customer groups. Since the market potential of residential customers group was quite high, the implementation of Smart Metering services provided a good business opportunity for the Telco companies in Indonesia. In order to increase the acceptance of Smart Metering, it is important to identify the key factors influenced behavior intention of residential customers to start using Smart Metering. This study predicted the key factors influenced the behavior intention of prospective users toward Smart Metering by using a Modified Unified Theory of Acceptance and Use of Technology 2 (UTAUT2) model. The result revealed that there were six factors in Modified UTAUT2 which significantly influenced the behavior intention of customers toward Smart Metering, namely Price Value, Performance Expectancy, Perceived Security and Risk, Effort Expectancy, Social Influence, and Facilitating Condition. Since the most influential factor was the Price Value, so the provider should be able to make Smart Metering delivers a service that enable customers to monitor electricity consumption in real time, provides notifications or alerts on the status of electricity consumption, deliver the service in accordance with the service level guarantee, and always have up to date feature in order to make the residential customers do not mind spending a reasonable cost for using the Smart Metering.</t>
  </si>
  <si>
    <t>Smart Metering;modified UTAUT2;Intention;Acceptance;Indonesia</t>
  </si>
  <si>
    <t>B. Bartin; K. Ozbay; H. Yang</t>
  </si>
  <si>
    <t>Evaluation framework for mobile ticketing applications in public transit: a case study</t>
  </si>
  <si>
    <t>Both in the US and abroad, various transit agencies have started to implement mobile ticketing applications, which save commuters time during ticket purchase and allows them to avoid surcharges typically incurred when purchasing tickets on-board. Mobile ticketing applications also have a high potential to help transit agencies reduce costs, give them a better understanding of commuter behaviour, and allow them to make their services more efficient. However, it is not a straightforward task to predict the customers' reaction and gain their trust and to increase the adoption rate of this relatively new technology. A comprehensive evaluation plan is required to detect and fix critical usability problems during both the application development and system wide implementation phases. To address this need, a four-stage evaluation framework is proposed in this study for mobile ticketing technologies in public transit to improve their usability and enhance their adoptability by the potential users. The proposed evaluation framework was employed when New Jersey transit's mobile ticketing application,&lt;i&gt;MyTix&lt;/i&gt;, introduced in 2013, was being developed.</t>
  </si>
  <si>
    <t>2015 IEEE/ACM International Conference on Advances in Social Networks Analysis and Mining (ASONAM)</t>
  </si>
  <si>
    <t>M. GÃ¶k; T. Ã–zyer; J. Jida</t>
  </si>
  <si>
    <t>A case study for the churn prediction in Turksat internet service subscription</t>
  </si>
  <si>
    <t>Churn prediction is a customer relationship process that predicts for customers who are at the brink of transferring all the business to competitor. It is predicted by modeling customer behaviors in order to extract patterns. An acquaintance of a customer is more costly than retainment of an existing customer. Churn predictions shed light on members about to leave the service and support promotion activities. These attempts are utilized to avoid subscription cancellation of existing customers. Nowadays, telecommunication companies take churn prediction very serious. They strive for monitoring customers in the business by using various applications in systematic approach. Our study is based on leading internet service providing company, Turksat Satellite Communications and Cable TV Operations Company's customer behavior analysis. It is the leading internet service provider of Turkey operating in telecommunications sector. We have created a two-phase solution utilizing data mining techniques. These are time series clustering and classification techniques.</t>
  </si>
  <si>
    <t>Customer relationship management;churn prediction;data mining;time series clustering;k-means clustering;hierarchical clustering;classification;support vector machines;recursive partitioning</t>
  </si>
  <si>
    <t>2015 International Joint Conference on Neural Networks (IJCNN)</t>
  </si>
  <si>
    <t>V. Nikulin</t>
  </si>
  <si>
    <t>On the method for data streams aggregation to predict shoppers loyalty</t>
  </si>
  <si>
    <t>While dealing with Big Data and with data streams in particular, it is a common practice to summarize or aggregate customers' transaction history to the periods of few months. Consequently, we shall compress the given huge volume of data, and shall transfer the data stream to the standard rectangular format, where columns represent secondary aggregated features and rows represent customers. This data-matrix is suitable as an input to many classification or regression machine learning models. Using those models, we can explore a variety of practically or theoretically motivated tasks. For example, we can rank the given field of customers in accordance to their loyalty or intension to repurchase in the near future. This objective has very important practical application. It leads to preferential treatment of the right customers. It also reduces the likelihood of bombarding customers, who are less likely to purchase, with marketing material over email or postal mail. We tested our model (with competitive results) online during Kaggle-based Acquire Valued Shoppers Challenge in 2014.</t>
  </si>
  <si>
    <t>BigData;data streams;data aggregation;classification and regression;shopping;loyalty;churn;marketing;business informatics</t>
  </si>
  <si>
    <t>2015 IEEE International Conference on Information and Automation</t>
  </si>
  <si>
    <t>Y. Wang; L. Li; Q. Yang</t>
  </si>
  <si>
    <t>Application of clustering technique to electricity customer classification for load forecasting</t>
  </si>
  <si>
    <t>With the development of smart grid and opening-up progress of the electricity market, Customer Relationship Management (CRM) plays a more and more important role in the power electric industry. Conducting medium and long term consumption pattern analysis of major customers can help the electricity providers grasp the changing trends of the future consumption, and thus better formulate the dedicated tariff offers and provide professional services according to various consumer demands. However, it's computationally costly and impossible to conduct such analysis for every single customer. To overcome this complexity, this paper aims to provide an effective solution to group customers into certain number of categories with similar electrical behavior by utilizing clustering techniques. By combining distance and correlation, a novel clustering validity indicator is proposed to evaluate the effectiveness of clustering procedure, which is subsequently helpful for choosing algorithms and the optimum number of clusters. Eventually, a case study has been conducted with electricity market data including various electricity customers from different industrial fields. Two frequently-used clustering algorithms have been employed to illustrate the feasibility of the proposed approach.</t>
  </si>
  <si>
    <t>CRM;consumption pattern;data similarity;clustering technique;priority indicator</t>
  </si>
  <si>
    <t>H. Ahn; R. W. Picard</t>
  </si>
  <si>
    <t>We present a new affective-behavioral-cognitive (ABC) framework to measure the usual cognitive self-report information and behavioral information, together with affective information while a customer makes repeated selections in a random-outcome two-option decision task to obtain their preferred product. The affective information consists of human-labeled facial expression valence taken from two contexts: one where the facial valence is associated with affective wanting, and the other with affective liking. The new â€œaffective wantingâ€_x009d_ measure is made by setting up a condition where the person shows desire to receive one of two products, and we measure if the face looks satisfied or disappointed when each of the products arrives. The â€œaffective likingâ€_x009d_ measure captures facial expressions after sampling a product. The ABC framework is tested in a real-world beverage taste experiment, comparing two similar products that actually went to market, where we know the market outcomes. We find that the affective measure provides significant improvement over the cognitive measure, increasing the discriminability between the two similar products, making it easier to tell which is most preferred using a small number of people. We also find that the new facial valence â€œaffective wantingâ€_x009d_ measure provides a significant boost in discrimination and accuracy.</t>
  </si>
  <si>
    <t>Affective liking;affective wanting;behavioral experiment;beverage taste test;cognitive liking;cognitive wanting;consumer research;customer experience;decision utility;facial valence;market success prediction;marketing research;new product test;self-reported emotion</t>
  </si>
  <si>
    <t>Walmart's Sales Data Analysis - A Big Data Analytics Perspective</t>
  </si>
  <si>
    <t>Information technology in this 21st century is reaching the skies with large-scale of data to be processed and studied to make sense of data where the traditional approach is no more effective. Now, retailers need a 360-degree view of their consumers, without which, they can miss competitive edge of the market. Retailers have to create effective promotions and offers to meet its sales and marketing goals, otherwise they will forgo the major opportunities that the current market offers. Many times it is hard for the retailers to comprehend the market condition since their retail stores are at various geographical locations. Big Data application enables these retail organizations to use prior year's data to better forecast and predict the coming year's sales. It also enables retailers with valuable and analytical insights, especially determining customers with desired products at desired time in a particular store at different geographical locations. In this paper, we analysed the data sets of world's largest retailers, Walmart Store to determine the business drivers and predict which departments are affected by the different scenarios (such as temperature, fuel price and holidays) and their impact on sales at stores' of different locations. We have made use of Scala and Python API of the Spark framework to gain new insights into the consumer behaviours and comprehend Walmart's marketing efforts and their data-driven strategies through visual representation of the analysed data.</t>
  </si>
  <si>
    <t>Big-Data-Analytics;Hadoop-Distributed-File-Systems;Apache-Spark;MapReduce</t>
  </si>
  <si>
    <t>2016 IEEE International Conference on Big Data (Big Data)</t>
  </si>
  <si>
    <t>B. Liu; Y. Tan; H. Zhou</t>
  </si>
  <si>
    <t>The allocation of class seats on a flight in airline industry is closely connected to multiple correlating factors, including yield management and airfare strategy from airlines, policy regulation and price modification from travel agencies, booking and reservation behavior from customers. Different from various machine learning methods targeting at direct fare or price prediction, we constructed a state predictor of class seats by applying a NaÃ¯ve Bayes algorithm based on Multinomial Event Model on the core flight reservations inventory big data, to tell the probability of class availability within the next several hours or days. Four fundamental models and one integrated model are developed to propose an optimal decision to the airfare search engine layer, which makes the engine be capable of forecasting a smart buy-or-wait suggestion to customers. In our experimental route from SHA to TYO, the integrated model reaches an average of 95.42% accuracy.</t>
  </si>
  <si>
    <t>NaÃ¯ve Bayes;Multinomial Event Model;air fare;class seats prediction;generic learning algorithm</t>
  </si>
  <si>
    <t>A. O. Akyuz; M. Uysal; B. A. Bulbul; M. O. Uysal</t>
  </si>
  <si>
    <t>Demand forecasting for replenishment is one of the main issue for retail industry in terms of optimizing stocks, minimizing costs and also for reducing stock out problem. Better forecasting for demands, means maximizing sales and result with more revenue and profit for retailers. An other critical result of the stock out problem is of course dissatisfied customers and customer churn effect to retailers as well. Customers, in general do not wish to buy an equivalent product from different brands instead of their routine selections. There are of course many parameters which affect very seriously forecasting accuracy of consumer demands. For instance; seasonality, promotional effects, social events, new trends, unexpected crisis, terrorism, changes on weather conditions, commercial behavior of competitors at the market etc. In this study, new heuristic approach for ensemble methodology has been proved. It has been implemented in SOK Market. It is one of Turkey's hard discount retail chain with 4000 stores and replenishes 1500 SKUs to stores via 22 regional distribution centers. The results of this approach and how to take benefits of the powerful common minded demand forecasting in time series forecasting analysis have been showed.</t>
  </si>
  <si>
    <t>ensemble learning;ensemble for time series;demand forecasting;replenishment</t>
  </si>
  <si>
    <t>5th IET Hybrid and Electric Vehicles Conference (HEVC 2014)</t>
  </si>
  <si>
    <t>M. Schudeleit; F. Kucukay</t>
  </si>
  <si>
    <t>Effects of customer use on emissions for optimised operation HEV</t>
  </si>
  <si>
    <t>This paper describes a method to determine and optimise the real-world fuel consumption as well as CO2, NOx and soot emissions of an HEV in simulated customer operation, which significantly differs from driving cycle operation in terms of dynamics and effective speed. A method is developed to model the transient emission behaviour of a combustion engine using a semi-empiric approach. The transient emission models for the customer simulation are based on a variant transfer function (first or second order). It can calculate the transient torque as well as emissions (i.e. CO2, NOx, soot). In contrast to by now usual static emission maps, the dynamic model enables a more exact calculation of real emissions of engines. As the real emissions are achieved in customer use, the customer behaviour is considered in the optimisation process of the optimal operation strategy (OS). The multicriteria problem of minimising the emissions of CO2, NOx and soot simultaneously is transformed into a one-criterion problem via a target function. For the practical realisation of the operation strategy in a cycle, such as NEDC or WLTP, and customer use, an optimum is identified with a stable behaviour regarding the influences of parameter changes. In order to predict customer actions and behaviour via simulations, vehicle measurements were carried out and analysed, which leads to a well-sorted database of different driving styles, vehicle loads and driving environments. Based on this database, a statistical driving environment model as well as a statistical driver model was built up in MATLAB/Simulink. This allows simulating driving operations under real customer conditions for vehicles, i.e. hybrid electric vehicles (HEV), and thus gaining representative results for fuel consumption and emissions. In addition, research is done on the effects of an optimised operation strategy for different driving cycles in comparison to the customer operation. It is shown that emissions in customer use differ significantly from those in driving cycles. The paper concludes with an analysis of the optimisation of emissions of an HEV during launch, using operation mode changes as an example.</t>
  </si>
  <si>
    <t>Hybrid vehicles;transient engine emissions;operation strategies;customer operation;operation mode changes</t>
  </si>
  <si>
    <t>2014 IEEE Industry Application Society Annual Meeting</t>
  </si>
  <si>
    <t>F. L. Quilumba; W. Lee; H. Huang; D. Y. Wang; R. Szabados</t>
  </si>
  <si>
    <t>Better understanding of actual customers' power consumption patterns is critical for improving load forecasting (LF) accuracy and efficient deployment of smart grid technologies to enhance operation, energy management, and planning of electric power systems. Though technical literature presented extensive methodologies and models to improve LF accuracy, most of them are based upon aggregated power consumption data at the system level with little or even no information regarding power consumption of different customers' classes. With the deployment of Advanced Metering Infrastructure (AMI), new energy-use information becomes available. AMI data introduces a fresh perspective to perform LF, ranging from very-short- to long- term LF at the system level, or down to the consumer level. However, one critical step to realize these benefits is to develop data management and analysis process to transform AMI data into useful information. This paper addresses the efforts involved in preparing residential customers AMI data as inputs for LF, and introduces the idea of how the preprocessed data could be further enhanced by identifying customers' consumption patterns through the application of clustering. Grouping load profiles based on consumption behavior similarities will reduce the variability of load which is going to be predicted, and therefore, reducing the forecasting error.</t>
  </si>
  <si>
    <t>Advanced metering infrastructure;clustering;data analytics;data handling;data mining;load forecasting;load profile;smart meters;smart grid</t>
  </si>
  <si>
    <t>2017 3rd International Conference on Science in Information Technology (ICSITech)</t>
  </si>
  <si>
    <t>A. Lawi; S. L. Wungo; S. Manjang</t>
  </si>
  <si>
    <t>This study aims to implement a machine learning technique in identifying the irregularities of customer behavior on the use of prepaid electricity pulses. The methods used are Linear Discriminant Analysis and Logistic Regression. The performance of the classification system will be evaluated using the 10-fold cross-validation technique. Validation results are measured using accuracy, precision and recall values. In this research shows that the use of machine learning technique has a good performance in classification of electrical consumption behavior. Experimental results with the different amount of data testing indicate that Logistic Regression method has high accuracy, precision, and recall value when compared with Linear Discriminant Analysis that is 100%. This is due to Logistic Regression method can predict irregularities accurately because the addition of the amount of data does not affect the performance of the method.</t>
  </si>
  <si>
    <t>abnormal electricity identification;linear discriminant analysis;logistic regression</t>
  </si>
  <si>
    <t>2015 4th International Conference on Reliability, Infocom Technologies and Optimization (ICRITO) (Trends and Future Directions)</t>
  </si>
  <si>
    <t>A. S. George; T. Singh</t>
  </si>
  <si>
    <t>M-commerce: Evaluation of the technology drawbacks</t>
  </si>
  <si>
    <t>Recent researches have mainly focused on the m-commerce usage on single specific platforms, and on the disadvantages of m-commerce. One of the most important benefits of m-commerce as a service is the ability to perform tasks at any location and at any time hassle free. Despite its benefits, m-commerce has not been able to be promising in a few markets, due to security, product characteristics and user demands. This paper aims at evaluation of the technology drawbacks for successful application of m-commerce and helps to identify the prospective consumers for the given technology according to the user demands. The paper also suggests points for the correction of those constraints that can persuade the consumer loyalty. Current mobile phone enhancements and usage patterns, actually predicts positive hypothetical benefits, but does not emphasize on hypothetical risks. Although these risks contribute to a negative impact, m-commerce users are found to be more enthusiastic to fund towards the positive benefits of m-commerce. This paper is an assessment of different m-commerce strategies of acceptance and will help in the study of m-commerce disadvantages and adoption.</t>
  </si>
  <si>
    <t>M-Commerce;Customer Satisfaction;Consumer Loyalty;Mobile Payments;Mobile Shopping</t>
  </si>
  <si>
    <t>2017 International Artificial Intelligence and Data Processing Symposium (IDAP)</t>
  </si>
  <si>
    <t>Ä°. O. YiÄŸit; H. Shourabizadeh</t>
  </si>
  <si>
    <t>An approach for predicting employee churn by using data mining</t>
  </si>
  <si>
    <t>Employee churn prediction which is closely related to customer churn prediction is a major issue of the companies. Despite the importance of the issue, there is few attention in the literature about. In this study, we applied well-known classification methods including, Decision Tree, Logistic Regression, SVM, KNN, Random Forest, and Naive Bayes methods on the HR data. Then, we analyze the results by calculating the accuracy, precision, recall, and F-measure values of the results. Moreover, we implement a feature selection method on the data and analyze the results with previous ones. The results will lead companies to predict their employees' churn status and consequently help them to reduce their human resource costs.</t>
  </si>
  <si>
    <t>Employee Churn Prediction;Data Analysis;Feature Selection;Data Mining;Classification</t>
  </si>
  <si>
    <t>2015 International Conference on Computational Intelligence and Communication Networks (CICN)</t>
  </si>
  <si>
    <t>R. Mohanty; K. J. Rani</t>
  </si>
  <si>
    <t>Application of Computational Intelligence to Predict Churn and Non-Churn of Customers in Indian Telecommunication</t>
  </si>
  <si>
    <t>In the modern society, mobile communication became the leading medium of communication. Now the public policies and standardization of mobile communication allows customers to switch from one service provider to another service provider easily. One of the most critical challenges in data and voice telecommunication service industry is retaining customers. The cost of retaining an existing customer is lesser than the cost of getting a new customer. So service providers now shifted their focus from customer acquisition to customer retention. As a result, churn prediction has emerged as the most essential Business Intelligence (BI) application that aims to identify the customers who are about to transfer their service to a competitor i.e. To churn. In this paper, we proposed Counter Propagation Neural Networks (CPNN), Classification and Regression Trees (CART), J48 and fuzzy ARTMAP to predict customer churn and non-churn in telecommunication sector. The dataset analyzed is taken from Indian Telecommunication Service Industry.</t>
  </si>
  <si>
    <t>fuzzy ARTMAP;Counter propagation Neural Network (CPNN);Churning and Non-churning;Classification and Regression Trees (CART);J48</t>
  </si>
  <si>
    <t>2017 IEEE International Congress on Big Data (BigData Congress)</t>
  </si>
  <si>
    <t>M. Volk; A. E. Shareef; N. Jamous; K. Turowski</t>
  </si>
  <si>
    <t>The number of online purchases is increasing constantly. Companies have recognized the related opportunities and they are using online channels progressively. In order to acquire potential customers, companies often try to gain a better understanding through the use of web analytics. One of the most useful sources are web log files. Basically, these provide an abundance of important information about the user behavior on a website, such as the path or access time. Mining this so-called clickstream data in the most comprehensive way has become an important task in order to predict the behavior of online customers, optimize webpages, and give personalized recommendations. As the number of customers constantly rises, the volume of the generated data log files also increases, both in terms of size and quantity. Thus, for certain companies, the currently used technologies are no longer sufficient. In this work, a comprehensive workflow will be proposed using a clustering algorithm in a Hadoop ecosystem to investigate user interest patterns. The complete workflow will be demonstrated on an application scenario of one of the largest business-to-business (B2B) electronic commerce websites in Germany. Furthermore, an experimental evaluation method will be applied to verify the applicability and efficiency of the used algorithm, along with the associated framework.</t>
  </si>
  <si>
    <t>big data;clustering algorithm;clickstream data;hadoop ecosystem</t>
  </si>
  <si>
    <t>2015 Information Technologies in Innovation Business Conference (ITIB)</t>
  </si>
  <si>
    <t>A. Gordiievych; I. Shubin</t>
  </si>
  <si>
    <t>Airline ticket purchase timing is a strategic problem that requires both historical data and domain knowledge to be solved consistently. Even with some historical information (often a feature of modern travel reservation web sites), it is difficult for consumers to make true cost-minimizing decisions. As product prices become increasingly available on the World Wide Web, consumers attempt to understand how corporations vary these prices over time. However, corporations change the prices based on proprietary algorithms and hidden variables. This work is devoted to the analysis of time series forecasting methods on the example of air tickets forecasting prices. Then, that information it is planned to build a system that will help customers to make purchasing decisions by forecasting how air ticket prices will evolve in the future.</t>
  </si>
  <si>
    <t>airline price forecastimg;forecast;time serie;price mining;web mining;ARIMA</t>
  </si>
  <si>
    <t>2017 IEEE International Symposium on Parallel and Distributed Processing with Applications and 2017 IEEE International Conference on Ubiquitous Computing and Communications (ISPA/IUCC)</t>
  </si>
  <si>
    <t>J. He; W. Jiang</t>
  </si>
  <si>
    <t>Understanding Users' Coupon Usage Behaviors in E-Commerce Environments</t>
  </si>
  <si>
    <t>Issuing discount shopping coupons is a popular way to promote sales in E-commerce environments. However, it is unclear that whether a customer will use the coupon or not. In order to improve the coupon usage ratio, it is important to predict the probability in which a user will use a coupon. In this paper, we treat the coupon usage probability prediction problem as a binary classification problem, and we use machine learning methods to analyze users' coupon usage behaviors. We conduct extensive data analysis on users' coupon usage behavior data, provided by Alibaba in Tianchi platform. Our method gains a good prediction result (with the AUC of around 0.78). Besides that, we find some important factors/features that can significantly impact users' coupon usage behaviors. We also find the â€_x009d_old user effect.â€_x009d_ Moreover, we find some overfitting features that have little effects and remove them. Those findings can guide merchants to issue proper coupons to proper customers.</t>
  </si>
  <si>
    <t>E-commerce;coupon usage behavior;machine learning</t>
  </si>
  <si>
    <t>2015 5th International Youth Conference on Energy (IYCE)</t>
  </si>
  <si>
    <t>L. Nowakowska</t>
  </si>
  <si>
    <t>Price in the wholesale energy markets is established by matching supply (what generators want to sell) and demand (what utilities and customers want to buy). Developing the proper pricing strategies is becoming increasingly relevant to producers and consumers in the new competitive electric power markets. Price-forecasting tools are essential for all market participants for their survival under new deregulated environment. The goal of this paper is to construct a discrete dynamic model which can be used to forecast energy price in this kind of market. This mathematical model consists of four recursive, first-order equations describing current demand, forecasted demand and amount of energy being produced by generators. Based on this model the price for the next period can be calculated. The basic concepts such as changes of supply and demand and their influence on the market are firstly listed and described. It is also shown that this model is universal and providing necessary data can be applied to different energy market.</t>
  </si>
  <si>
    <t>day-ahead electricity market;demand forecasting;price forecasting;dynamic discrete model</t>
  </si>
  <si>
    <t>2015 IEEE/ACM 8th International Conference on Utility and Cloud Computing (UCC)</t>
  </si>
  <si>
    <t>P. Fraternali; G. Baroffio; C. Pasini; L. Galli; I. Micheel; J. Novak; A. Rizzoli</t>
  </si>
  <si>
    <t>The demo showcases the SmartH2O platform1, a system for water demand management based on an original mix of data analytics and behavioral science. SmartH2O collects consumption data from the automatic meter infrastructure of a (water) utility and allows customers access them in a Web portal, where they can see information about their actual and forecasted consumption, compare with the neighborhood, and obtain personalized water saving tips and leak alerts. Engagement is reinforced through a unique mix of in-app gamification techniques, digital educational games and real board games, which provide a rich set of behavior change stimuli to all household members. Lab tests show good acceptance and engagement by pilot users, deployment to a large set of consumers is scheduled shortly.</t>
  </si>
  <si>
    <t>water utility;game;consumption;SaaS;mobile</t>
  </si>
  <si>
    <t>2017 International Conference on Big Data Analytics and Computational Intelligence (ICBDAC)</t>
  </si>
  <si>
    <t>L. Y. Akella</t>
  </si>
  <si>
    <t>Ad-Blockers â€” Rising threat to digital content: Business analytics study</t>
  </si>
  <si>
    <t>Advertisement (hereby referred as `ad') blockers are a continuous emerging threat to Digital Content Writers. While most of the creators prefer to keep the content free by allowing ads, these Ad blockers are causing harm. They are useful to block spam ads but without any means of segregation between good or bad, it is prone to block â€œAdvertisementsâ€_x009d_. This paper focuses on how the Business analysis could be employed to construct a strategy that companies that display written content like e-newspapers &amp; e-magazines could employ to deal with the threat posed by Advertisement blocking software. The problem statement is explained in four phases of Business Analytics: Operations Analytics studied the models that predict the effect of the Ad-blockers on the organization; Customer Analytics guided the research by predicting the customer behaviour, marketing decisions, and Strategy. Accounting Analytics dealt with how the Ad-blockers affect the company's financial bottom line. Finally, People Analytics suggested the measures that strengthen the company's internal organization to deal with Ad-blockers. The main strategy to tackle this issue was taken from Wharton's Future of Advertising (WFoA) program's R.A.V.E.S.[1] that is an advertisement must be relevant and respectful, actionable, valuable and value generating with exceptional experience and share-worthy story from the end user. Alternative strategies like Enhancing the User Experience in the mobile application, collaborating and sharing knowledge articles with similar companies was also discussed. The anticipated effects of the proposed strategy were measured through various metrics that included customer satisfaction levels through paid apps, subscription fees, pay-per-click thoughts. Key drivers to the customer's chance of viewing the advertisement were discussed along with questions for measurement were answered thereby giving the entire Business Analytics Model implementation.</t>
  </si>
  <si>
    <t>Business Analytics;Decision Sciences;Operations Management</t>
  </si>
  <si>
    <t>2015 18th International Conference on Intelligent System Application to Power Systems (ISAP)</t>
  </si>
  <si>
    <t>V. Almeida; J. Gama</t>
  </si>
  <si>
    <t>Electricity industries throughout the world have been using load profiles for many years. Electrical load data contain valuable information that can be useful for both electricity producers and consumers. Load forecasting is a fundamental and important task to operate power systems efficiently and economically. Currently, prediction intervals (PIs) are assuming increasing importance comparatively to point forecast that cannot properly handle forecast uncertainties, since they are capable to compromise informativeness and correctness. This paper aims to demonstrate that different demand profiles clearly influence PIs reliability and width. The evaluation is performed using data from different customers on the basis of their electricity behavior using hierarchical clustering, and taking the Kullback-Leibler divergence as the distance metric. PIs are obtained using two different strategies: (1) dual perturb and combine algorithm and (2) conformal prediction. It was possible to demonstrate that different demand profiles clearly influence PI reliability and width for both models. The knowledge retrieved from the analysis of the load patterns is useful and can be used to support the selection of the best method to interval forecast, considering a specific location. And also, it can support the selection of an optimum confidence level, considering that a too wide PI conveys little information and is of no use for decision making.</t>
  </si>
  <si>
    <t>load forecasting;prediction intervals;hierarchical clustering;Kullback-Leibler divergence</t>
  </si>
  <si>
    <t>Deep learning with consumer preferences for recommender system</t>
  </si>
  <si>
    <t>With the arrival of big data era and the fast development of E-commerce, recommender systems(RSs) are used in more and more application domains to assist customers in the search for their favorite products. Collaborative filtering(CF) is one of the most successful and widely used recommendation approaches. Poor recommender quality is a major challenge in traditional CF. And one reason causing this circumstance is the sparsity of data. In this paper, we propose to a deep learning model to predict the values of null ratings. Moreover, we investigate personal recommendation based on customer preferences and search the neighbors through the customer preferences. Accordingly, it has effectively solved recommendation quality problems of traditional CF algorithm under the condition of data sparse and poor result quality.</t>
  </si>
  <si>
    <t>Recommender systems;Collaborative filtering Deep learning;Consumer Preferences</t>
  </si>
  <si>
    <t>D. Vercamer; B. Steurtewagen; D. Van den Poel; F. Vermeulen</t>
  </si>
  <si>
    <t>Predicting Consumer Load Profiles Using Commercial and Open Data</t>
  </si>
  <si>
    <t>Automated Metering Infrastructure (AMI) has gradually become commonplace within the utilities industry and has brought with it numerous improvements in all related fields. Specifically in tariff setting and demand response models, classification of smart meter readings into load profiles helps in finding the right segments to target. This paper addresses the issue of assigning new customers, for whom no AMI readings are available, to one of these load profiles. This post-clustering phase has received little attention in the past. Our framework combines commercial, government and open data with the internal company data to accurately predict the load profile of a new customer using high performing classification models. The daily load profiles are generated using Spectral Clustering and are used as the dependent variable in our model. The framework was tested on over 6000 customers from GDF SUEZ in Belgium and six relevant load profiles were identified. The results show that the combination of internal data with commercial and cartographic data achieves the highest accuracy. Using external data alone, the model was still able to adequately place customers into their relevant load profile.</t>
  </si>
  <si>
    <t>Advanced metering infrastructure;classification;load profile;open data;spectral clustering</t>
  </si>
  <si>
    <t>2014 International Conference on Computing for Sustainable Global Development (INDIACom)</t>
  </si>
  <si>
    <t>L. M. Goyal; M. M. S. Beg</t>
  </si>
  <si>
    <t>Association rule mining (ARM) is a well-researched domain in the field of data mining. It is seen as a problem of predicting customers purchasing behavior, popularly known as â€œMarket Basket Analysisâ€_x009d_. This problem can be solved by using Apriori algorithm which is majorly 3-steps (Joining, Pruning and Verification) process. In this paper, an alternate to Apriori algorithm's pruning step is proposed. This alternative is depicted as a filtration step.</t>
  </si>
  <si>
    <t>Data mining;ARM (Association Rule Mining);Apriori algorithm;pruning</t>
  </si>
  <si>
    <t>J. Yang; C. Liu; M. Teng; J. Chen; H. Xiong</t>
  </si>
  <si>
    <t>Business to Business (B2B) marketing aims at meeting the needs of other businesses instead of individual consumers, and thus entails management of more complex business needs than consumer marketing. The buying processes of the business customers involve series of different marketing campaigns providing multifaceted information about the products or services. While most existing studies focus on individual consumers, little has been done to guide business customers due to the dynamic and complex nature of these business buying processes. To this end, in this paper, we focus on providing a unified view of social and temporal modeling for B2B marketing campaign recommendation. Along this line, we first exploit the temporal behavior patterns in the B2B buying processes and develop a marketing campaign recommender system. Specifically, we start with constructing a temporal graph as the knowledge representation of the buying process of each business customer. Temporal graph can effectively extract and integrate the campaign order preferences of individual business customers. It is also worth noting that our system is backward compatible since the participating frequency used in conventional static recommender systems is naturally embedded in our temporal graph. The campaign recommender is then built in a low-rank graph reconstruction framework based on probabilistic graphical models. Our framework can identify the common graph patterns and predict missing edges in the temporal graphs. In addition, since business customers very often have different decision makers from the same company, we also incorporate social factors, such as community relationships of the business customers, for further improving overall performances of the missing edge prediction and recommendation. Finally, we have performed extensive empirical studies on real-world B2B marketing data sets and the results show that the proposed method can effectively improve the quality of the campaign recommendations for challenging B2B marketing tasks.</t>
  </si>
  <si>
    <t>Recommender systems;temporal patterns;temporal graph;graph reconstruction;community networks</t>
  </si>
  <si>
    <t>2015 2nd International Conference on Knowledge-Based Engineering and Innovation (KBEI)</t>
  </si>
  <si>
    <t>B. S. Neysiani; N. Soltani; S. Ghezelbash</t>
  </si>
  <si>
    <t>Recently, many companies in Iran use telemarketing to introduce their products. These companies need to detect their best target to following them over seasons and years for more sales. This paper introduces a simple and appropriate method to predict behavior of customers based on behavior of prior customers. First of all, a dataset of customer action should be made and then preprocessed to reduce its attribute and dimension. Then a neural network will be made based on selected features to predict sale behavior of customers. Finally an evolutionary algorithm like genetic can be used to find feature of customers who will buy products more. This method evaluated by Portuguese Bank Tele Marketing dataset. Results show it simply can find the best customers in this case study. It's highly recommended to companies use this method to reduce their marketing costs and have better performance.</t>
  </si>
  <si>
    <t>Tele Marketing;Bank;Best Targets;Prediction;Artificial Intelligence Techniques;Dimension Reduction;Rapid Miner;Neural Networks;Evolutionary Algorithms;Genetic Algorithm</t>
  </si>
  <si>
    <t>2018 IEEE International Conference on Communications (ICC)</t>
  </si>
  <si>
    <t>A. Ahmed; K. Arab; Z. Bouida; M. Ibnkahla</t>
  </si>
  <si>
    <t>With the popularity of smart electrical appliances and home energy management systems, there has been a massive amount of data generated by the power consumption. This data can be beneficial for the utility as it provides the behavior patterns of customers, and thus useful decisions can be made to optimize the load on the grid. In this work, we establish a bidirectional communication system between some homes through the customer agents (CAs), which are installed at home, and the transformer agent (TA) which is installed at the local transformer. Once data is collected at the TA, it is sent to the cloud through LTE. We then use IBM Cloud services to filter and analyze this data to forecast energy consumption and make recommendations to different customers based on their real-time changing behaviors. To this end, we use six different machine learning models predicting the energy consumption: support vector regression (SVR) using linear kernel, SVR using Gaussian kernel, SVR using the polynomial kernel, linear regression, polynomial regression, and feed- forward neural networks (FFNN). To measure the accuracy of these models, we compute three different error metrics, the normalized mean absolute percentage error (NMAPE), the normalized root mean square error (NRMSE), and R&lt;sup&gt;2&lt;/sup&gt;also known as the coefficient of determination. Based on these results, we observe that the performance of the forecasting model depends on the dataset properties including the size and variations. For example, while linear and polynomial regressions perform well for small-scale datasets, FFNN gives higher accuracy for large-scale datasets.</t>
  </si>
  <si>
    <t>2014 IEEE 15th International Symposium on Computational Intelligence and Informatics (CINTI)</t>
  </si>
  <si>
    <t>M. Ben Mzoughia; M. Limam</t>
  </si>
  <si>
    <t>Most segmentation analyses use descriptive variables to group customers into homogenous segments in order to propose appropriate marketing actions and to optimize firms resources allocation. However, descriptive variables are usually fixed in time and lack actionability and responsiveness power. Some studies suggested that value based segmentation is the most significant from the standpoint of marketing activities. The customer lifetime value (CLV) metric, which aims to predict the future value of each customer, is often recommended as an interesting feature to segment customers. However, segmentation based on the two CLV components, number of transactions and lifetime, helps to better explain the customer behavior and to propose more effective marketing actions. In this work, we propose a Multicriterion segmentation approach based both on descriptive variables and on CLV components. The Multicriterion problem is solved using genetic algorithms by generating a set of Pareto-optimal solutions. The empirical analysis shows the ability of the proposed approach to characterize customer segments and to propose appropriate marketing actions.</t>
  </si>
  <si>
    <t>2016 IEEE 30th International Conference on Advanced Information Networking and Applications (AINA)</t>
  </si>
  <si>
    <t>A. M. Alkalbani; A. M. Ghamry; F. K. Hussain; O. K. Hussain</t>
  </si>
  <si>
    <t>Sentiment Analysis and Classification for Software as a Service Reviews</t>
  </si>
  <si>
    <t>With the rapid growth of cloud services, there has been a significant increase in the number of online consumer reviews and opinions on these services on different social media platforms. These reviews are a source of valuable information in regard to cloud market position and cloud consumer satisfaction. This study explores cloud consumers' reviews that reflect the user's experience with Software as a Service (SaaS) applications. The reviews were collected from different web portals, and around 4000 online reviews were analysed using sentiment analysis to identify the polarity of each review, that is, whether the sentiment being expressed is positive, negative, or neutral. Also, this research develops a model for predicting the sentiment of Software as a Service consumers' reviews using a supervised learning machine called a support vector machine (SVM). The sentiment results show that 62% of the reviews are positive which indicates that consumers are most likely satisfied with SaaS services. The results show that the prediction accuracy of the SVM-based Binary Occurrence approach (3-fold crossvalidation testing) is 92.30%, indicating it performs better in determining sentiment compared with other approaches (Term Occurrences, TFIDF). This work also provides valuable insight into online SaaS reviews and offers the research community the first SaaS polarity dataset.</t>
  </si>
  <si>
    <t>SaaS reviews;sentiment analysis;sentiment classification;supervised machine learning;SaaS polarity dataset</t>
  </si>
  <si>
    <t>2015 IEEE International Congress on Big Data</t>
  </si>
  <si>
    <t>M. R. Khan; J. Manoj; A. Singh; J. Blumenstock</t>
  </si>
  <si>
    <t>Churn prediction, or the task of identifying customers who are likely to discontinue use of a service, is an important and lucrative concern of firms in many different industries. As these firms collect an increasing amount of large-scale, heterogeneous data on the characteristics and behaviors of customers, new methods become possible for predicting churn. In this paper, we present a unified analytic framework for detecting the early warning signs of churn, and assigning a "Churn Score" to each customer that indicates the likelihood that the particular individual will churn within a predefined amount of time. This framework employs a brute force approach to feature engineering, then winnows the set of relevant attributes via feature selection, before feeding the final feature-set into a suite of supervised learning algorithms. Using several terabytes of data from a large mobile phone network, our method identifies several intuitive - and a few surprising - early warning signs of churn, and our best model predicts whether a subscriber will churn with 89.4% accuracy.</t>
  </si>
  <si>
    <t>Churn;machine learning;supervised learning;data science;call detail records</t>
  </si>
  <si>
    <t>2016 IEEE 55th Conference on Decision and Control (CDC)</t>
  </si>
  <si>
    <t>D. Zhou; M. Balandat; C. Tomlin</t>
  </si>
  <si>
    <t>The large-scale deployment of Advanced Metering Infrastructure among residential energy customers has served as a boon for energy systems research relying on granular consumption data. Residential Demand Response aims to utilize the flexibility of consumers to reduce their energy usage during times when the grid is strained. Suitable incentive mechanisms to encourage customers to deviate from their usual behavior have to be implemented to correctly control the bids into the wholesale electricity market as a Demand Response provider. In this paper, we present a framework for shortterm load forecasting on an individual user level, and relate non-experimental estimates of Demand Response efficacy (the estimated reduction of consumption during Demand Response events) to the variability of a user's consumption. We apply our framework on a dataset from a residential Demand Response program in the Western United States. Our results suggest that users with more variable consumption patterns are more likely to reduce their consumption compared to users with a more regular consumption behavior.</t>
  </si>
  <si>
    <t>2014 Enterprise Systems Conference</t>
  </si>
  <si>
    <t>Z. Zhang; J. Qi; G. Zhu</t>
  </si>
  <si>
    <t>Mining Customer Requirement from Helpful Online Reviews</t>
  </si>
  <si>
    <t>Today there are a huge quantity of online reviews available across different categories of products. The key question is how to select helpful online reviews and what can we learn from the abundant reviews. In this paper, we first conclude five categories of features to predict reviews' helpfulness from the perspective of a product designer and then present an approach based on conjoint analysis to measure customer requirement. The suggested approach are demonstrated using product data from a popular Chinese mobile phone market.</t>
  </si>
  <si>
    <t>Online review;helpfulness;product design;conjoint analysis;Kano model;brand</t>
  </si>
  <si>
    <t>2018 IEEE International Conference on Pervasive Computing and Communications Workshops (PerCom Workshops)</t>
  </si>
  <si>
    <t>R. Bai; W. Rao; M. Yuan; J. Zeng; J. Yan</t>
  </si>
  <si>
    <t>Context Aware Telco Churn Prediction Powered By Temporal Feature Engineering</t>
  </si>
  <si>
    <t>It is still challenging in telecommunication (Telco) industry to precisely predict those who will churn from the current Telco operator to another one in next month. State of art approaches suffer from the issue that the predicted churners might be those silent customers with trivial profits to Telco operators. Thus, it is quite necessary to focus on the churn prediction problem with respect to active customers, instead of silent ones. Thus, we propose 3 kinds of new features in order to capture the context-aware customer behaviour in terms of temporal features. Such features include long-range Feature, trend feature and regression-based feature for Telco churn prediction. After that, we employ an ensemble process on the base learners: Random Forst (RF), XGB and GBDT + SVM. Experimental results confirm that the prediction performance has been improved by using these new features. From millions of active customers, this system can provide a list of prepaid customers who are most likely to churn in the next month, having 0.69 precision for the top 25000 predicted churners in the list. At the same time, achieve 44.69% improvement when given 5 Ã— 10&lt;sup&gt;4&lt;/sup&gt;.</t>
  </si>
  <si>
    <t>2017 13th International Conference on Natural Computation, Fuzzy Systems and Knowledge Discovery (ICNC-FSKD)</t>
  </si>
  <si>
    <t>R. Yang; M. Xu; P. Jones; N. Samatova</t>
  </si>
  <si>
    <t>Recommender Systems (RS) in e-commerce are typically used to suggest products to online shopping customers, and now play a key role in product marketing strategies for major online retailers, such as Walmart and Amazon. The main goal of such systems is to predict likely future customer desires and to trigger purchases through the timely provision of product recommendations. Therefore, RS have become indispensable tools for both customers and retailers. However, most existing RS recommend products from the point view of customers (i.e. likelihood of customer purchase) but ignore one of the most important business goals: the optimization of revenue. Consequently, there is an increasing need to learn utility patterns online and provide near real-time utility-based recommendations. To address these challenges, we first define the utility of recommendation sets and formulate the problem of real time utility-based recommendation. Next, we consider that online transaction streams are usually accompanied with flow fluctuation, and propose an Adaptive Online Top-K (RAOTK) high utility itemsets mining model to guide the utility-based recommendations. Additionally, three variants of this algorithm are described and we provide a structural comparison of the four algorithms with discussions on their advantages and limitations. Moreover, to make our model more personalized, we also take the buying power of customers into account and propose a simple but effective method to estimate the consumers' willingness to pay. Finally, extensive empirical results on real-world datasets show that the proposed model works effectively and outperforms several baselines.</t>
  </si>
  <si>
    <t>Real-time;HUI;Revenue Optimization;Recommendation</t>
  </si>
  <si>
    <t>2016 IEEE Power and Energy Society General Meeting (PESGM)</t>
  </si>
  <si>
    <t>Han Xu; I. Kockar</t>
  </si>
  <si>
    <t>Operation of the power grid is currently undergoing fundamental and significant changes due to implementation of new technologies and attempts to reduce impact on environment, as well as improve security of supply by diversifying generation mix. This paper outlines a price incentive scheduling tool for consumer-based active demand side management that can prove flexibility necessary for operation of systems with high levels of renewable generation penetration. The scheduling tool helps consumers rescheduling the home appliances corresponding to different pricing notifications based on their energy consumption preferences. The analysis of individual household behaviours is carried out for two price scenarios: (i) predefined electricity price tariff and (ii) forecast real time pricing (RTP) developed on the basis of time series analysis.</t>
  </si>
  <si>
    <t>active demand side participation;demand side management;household appliance scheduling;energy storage;electricity pricing</t>
  </si>
  <si>
    <t>G. Khatwani; P. R. Srivastava</t>
  </si>
  <si>
    <t>One of the biggest challenges associated with using the Internet as a real-time marketing vehicle concerns digital media fragmentation. The vast amount of potential media sources and platforms that are available to marketers entails that it can be very difficult to formulate a succinct strategy through which they can interact with the existing and potential customers. While a large number of businesses typically use consumer's previous actions as a means of understanding their information search behavior, very little is understood about how demographics influence information search and the use of various digital platforms. Previous research has focused on identifying these demographic factors but, as yet, no one has developed a real-time model that is capable of predicting consumer's information search preferences. This research considers four information search channels: personal, marketer-dominated, neutral and experiential channels, and assesses the extent to which existing classification techniques, such as classification and regression tree, neural networks and support vector machines, can be effectively employed to forecast individual's search preferences according to their demographic context. It is envisaged that the development of a method that can accurately forecast search behavior will help organizations to ensure that they allocate marketing resources in an efficient and effective manner.</t>
  </si>
  <si>
    <t>Neural network;Support vector machine;Classification and regression tree;Information search channels</t>
  </si>
  <si>
    <t>V. Robu; M. Vinyals; A. Rogers; N. R. Jennings</t>
  </si>
  <si>
    <t>Efficient Buyer Groups With Prediction-of-Use Electricity Tariffs</t>
  </si>
  <si>
    <t>Current electricity tariffs do not reflect the real costs that a customer incurs to a supplier, as units are charged at the same rate, regardless of the consumption pattern. In this paper, we propose a prediction-of-use (POU) tariff that better reflects the predictability cost of a customer. Our tariff asks customers to pre-commit to a baseline consumption, and charges them based on both their actual consumption and the deviation from the anticipated baseline. First, we study, from a cooperative game theory perspective, the cost game induced by a single such tariff, and show customers would have an incentive to minimize their risk, by joining together when buying electricity as a grand coalition. Second, we study the efficient (i.e., cost-minimizing) structure of buying groups for the more realistic setting when&lt;italic&gt;multiple&lt;/italic&gt;, competing POU tariffs are available. We propose a polynomial time algorithm to compute the efficient buyer groups, and validate our approach experimentally, using a large-scale data set of domestic consumers in the U.K.</t>
  </si>
  <si>
    <t>Electricity tariffs;cooperative game theory;coalition formation;collective switching;demand forecasting</t>
  </si>
  <si>
    <t>2018 26th Signal Processing and Communications Applications Conference (SIU)</t>
  </si>
  <si>
    <t>S. KalaycÄ±; M. Kamasak; S. Arslan</t>
  </si>
  <si>
    <t>Credit risk analysis using machine learning algorithms</t>
  </si>
  <si>
    <t>In credit risk analysis, besides assessing risk of credit applications, taking decision by foreseeing risk of active credit is very important to decrease risk of financial institutions. In Turkey, recent studies reveal that for financial institutions, risk of SME credits is higher than other credit types such as consumer and corporate. Therefore, this paper focuses on predicting SME customer status for period of six months by utilizing application scoring additional to customer behaviour features. By utilizing Random Forest, Neural Networks, Support Vector Machines and Gradient Boosting, performance comparison and also feature analysis for customer behaviour are conducted. Finally, conducted experiments show that utilizing Stacked Generalization methods has positive effect on performance of SME credit risk analysis.</t>
  </si>
  <si>
    <t>SME credit risk analysis;stacked generalization;random forest;neural network;support vector machines;gradient boosting</t>
  </si>
  <si>
    <t>J. Yang; C. Liu; M. Teng; H. Xiong; M. Liao; V. Zhu</t>
  </si>
  <si>
    <t>Business to Business (B2B) marketing aims at meeting the needs of other businesses instead of individual consumers. In B2B markets, the buying processes usually involve series of different marketing campaigns providing necessary information to multiple decision makers with different interests and motivations. The dynamic and complex nature of these processes imposes significant challenges to analyze the process logs for improving the B2B marketing practice. Indeed, most of the existing studies only focus on the individual consumers in the markets, such as movie/product recommender systems. In this paper, we exploit the temporal behavior patterns in the buying processes of the business customers and develop a B2B marketing campaign recommender system. Specifically, we first propose the temporal graph as the temporal knowledge representation of the buying process of each business customer. The key idea is to extract and integrate the campaign order preferences of the customer using the temporal graph. We then develop the low-rank graph reconstruction framework to identify the common graph patterns and predict the missing edges in the temporal graphs. We show that the prediction of the missing edges is effective to recommend the marketing campaigns to the business customers during their buying processes. Moreover, we also exploit the community relationships of the business customers to improve the performances of the graph edge predictions and the marketing campaign recommendations. Finally, we have performed extensive empirical studies on real-world B2B marketing data sets and the results show that the proposed method can effectively improve the quality of the campaign recommendations for challenging B2B marketing tasks.</t>
  </si>
  <si>
    <t>Recommender Systems;Temporal Patterns;Temporal Graph;Graph Reconstruction;Community Networks</t>
  </si>
  <si>
    <t>2016 IEEE/ACM 3rd International Conference on Big Data Computing Applications and Technologies (BDCAT)</t>
  </si>
  <si>
    <t>M. Du; R. State; M. Brorsson; T. Avenesov</t>
  </si>
  <si>
    <t>Behavioral and targeted profiling of users is an important task in marketing and in the advertising industry. Being able to match a given user profile to an advertising that leads to effective purchases is challenging because of a very tiny proportion of users willing to purchase goods and thus monetize the advertising. With such proportions being less than one percent of the overall user population, efficient feature extraction and modeling techniques are required in order to capture and recognize the potential consumers. This paper proposes a new approach for modeling the observed behavior in a mobile advertising platform, where time related features are correlated with additional system level and campaign related performance statistics. We capture the temporal behavior with Hawkes processes and use the estimated parameters as additional features for predicting if a given user profile will be a revenue generating customer.</t>
  </si>
  <si>
    <t>Display Advertising;Data Mining;Feature Engineering</t>
  </si>
  <si>
    <t>2017 8th International Conference on Computing, Communication and Networking Technologies (ICCCNT)</t>
  </si>
  <si>
    <t>M. Rawat; N. Goyal; S. Singh</t>
  </si>
  <si>
    <t>In this article, we have made an improvement on Kim et al. (2005) approach of recommending products and further developed a novel recommender system. The proposed system analyzes the clickstream data obtained from an ecommerce site and predicts the preference values of the customer for the products clicked but not purchased using more efficient classifiers such as random forest and gradient boosting and then Collaborative Filtering is used to recommend products. In Collaborative Filtering, a better similarity measure i.e. Proximity Significance Singularity along with efficient clustering algorithm i.e. rough set clustering algorithm is used which helps in making better recommendations. To determine the effectiveness of the proposed approach, an experimental evaluation have been done which clearly depicts the better performance of recommender system as compared to Kim et al. (2005).</t>
  </si>
  <si>
    <t>recommender system;collaborative filtering;ecommerce;random forest;gradient boosting;preference</t>
  </si>
  <si>
    <t>2016 IEEE PES Innovative Smart Grid Technologies Conference Europe (ISGT-Europe)</t>
  </si>
  <si>
    <t>B. V. M. Vasudevarao; M. Stifter; P. Zehetbauer</t>
  </si>
  <si>
    <t>Methodology for creating composite standard load profiles based on real load profile analysis</t>
  </si>
  <si>
    <t>Standard load profiles, which are representative load and generation profiles approved by regulators, are currently used for market balancing mechanism and network planning purpose. However it is observed that these profiles are not adapted to the current evolution of the power system in which consumers and distributed generation sources play a central role. Indeed standard load profiles are constructed statistically, using historical data, so their accuracy is directly related to the level of aggregation. Such profiles are representative for groups of 100 customers at least, thus they are not adapted to low voltage networks which contain small number of customers. Distribution system operators and other stakeholders are in need of appropriate models to represent a realistic load and generation behavior in many fields, such as home energy systems or local balancing mechanism. This paper provides a smart meter data based methodology to generate composite standard load profiles which more accurately matches the real load profiles from smart meters. The methodology provides a best standard load profile match for each day in the year. Best standard load profile matches are used to create the composite standard load profiles for one year. This methodology has been validated using the data-set from DG DemoNet Smart LV Grid project.</t>
  </si>
  <si>
    <t>Composit Standard load profile;Improved forecasting;Database approach</t>
  </si>
  <si>
    <t>2015 2nd International Conference on Electronics and Communication Systems (ICECS)</t>
  </si>
  <si>
    <t>K. Ammayappan</t>
  </si>
  <si>
    <t>Near field communication is on the verge of broad adoption worldwide as the NFC controllers and Secure Elements (SEs) are now commonplace components in many models of smart phones and point of sale devices currently available in the market. The combination of NFC and smart devices are making the way of life more easier for millennials. Data aggregation is a common phenomena in any e-commerce method. From the aggregated data, sensitive consumer information can be predicted using predictive data mining approaches. Consumers are not aware of their information privacy breach. The business models of the e-commerce industry players are designed in such a way that they can make use of their customers information to enhance their profitability by offering customer friendly services. Ultimately consumer's sensitive information potentially sits on unsafe retailer's sever on which consumer has no control and hackers can always potentially find a way into a system. This paper proposes a new TSM centric privacy preserving framework and a protocol for NFC based proximity payments which prevents consumer data from ever touching a merchant's server where the majority of data breaches occur. The correctness of proposed privacy preserving NFC payment protocol is ensured here via formal modeling and verification using Proverif.</t>
  </si>
  <si>
    <t>2015 IEEE/WIC/ACM International Conference on Web Intelligence and Intelligent Agent Technology (WI-IAT)</t>
  </si>
  <si>
    <t>X. Wang; M. Zhang; F. Ren; T. Ito</t>
  </si>
  <si>
    <t>The Smart Grid market is dynamic and complex, and brokers are widely introduced to better manage this market. This paper proposes an intelligent broker model - GongBroker, with smart trading strategies to cope with the dynamics and complexity. GongBroker first predicts the short-term demands of various consumers, and then buys energy from the wholesale market through auctions, and sells energy to various consumers in the retail market. In order to predict the customer demand, a data-driven method is proposed. All the consumers are hierarchically clustered according to their historical energy consumptions, and different prediction methods are tailored for different customer clusters to predict one-day-ahead hourly energy demand. Based on the predicted demand, the GongBroker employs a Markov Decision Process for the one-day-ahead auction in the wholesale market. To compete with other brokers, GongBroker uses independent reinforcement learning processes to optimize prices for different types of consumers. Experimental results demonstrate that GongBroker not only is competitive in making profit, but also keeps a good supply-demand balance.</t>
  </si>
  <si>
    <t>Smart Grid Market;Broker Model;Data-driven;Reinforcement Learning</t>
  </si>
  <si>
    <t>IEEE Transactions on Cloud Computing</t>
  </si>
  <si>
    <t>C. Wu; A. Nadjaran Toosi; R. Buyya; K. Ramamohanarao</t>
  </si>
  <si>
    <t>Hedonic Pricing of Cloud Computing Services</t>
  </si>
  <si>
    <t>Cloud service providers (CSP) and consumers demand to forecast the cloud price to optimize their business strategy. However, the cloud pricing based on consumers' willingness to pay (W2P) becomes challenging due to the subjectiveness of consumers' experiences and implicit values of some non-marketable prices, such as burstable CPU, dedicated server, and cloud data center global footprints. Many existing pricing models often cannot support value-based pricing. We propose a novel solution based on value-based pricing that not only considers how much does the service cost (or intrinsic values) to a CSP but also how much customer is willing to pay (or extrinsic values). We demonstrate that the cloud extrinsic values become one of the competitive advantages for CSPs to lead the cloud market and increase the profit margin. We show that our model can capture the value of non-marketable price. This value is about 43.4% on average above the baseline. We also show that Average Annual Growth Rate (AAGR) of Amazon Web Services' (AWS) is about -20.0% per annum between 2008 and 2017, ceteris paribus. In comparison with Moore's law (-50% per annum), it is at a far slower pace. We argue this value is Moore's law equivalent in the cloud.</t>
  </si>
  <si>
    <t>Cloud Characteristics;Time Dummy;Extrinsic;Intrinsic Variables;Hedonic Pricing</t>
  </si>
  <si>
    <t>2016 16th International Symposium on Communications and Information Technologies (ISCIT)</t>
  </si>
  <si>
    <t>Y. Ouyang; L. Shi; A. Huet; M. M. Hu; X. Dai</t>
  </si>
  <si>
    <t>Companies have long realized the value of targeting the right customer with the right product. However, this request has never been so inevitable as in the era of big data. Thanks to the tractability of the customers' behavior, the preference information for each individual is collected and updated by the firm in a timely fashion. In this study, we developed a targeting strategy for telecommunication companies to facilitate the adoption of 4G technology. Utilizing the most up to date machine learning technique and the information about individual's local network, we set up a prediction model of consumer adoption behavior. We then applied the model to the real world and conduct field experiment. We worked with the largest telecommunication company in China and used Apache Spark to analyze the data from the complete customer based of a 2nd tie city in eastern China. In the experiment group, we asked the company to use the list we generated as the targets and in the control group, the company used the existing targeting strategy. The results demonstrated the effectiveness of the proposed approach comparing to existing models.</t>
  </si>
  <si>
    <t>mobile big data;business analysis data;local network data;Spark;machine learning;4G transfer rate</t>
  </si>
  <si>
    <t>2015 IEEE 8th GCC Conference &amp; Exhibition</t>
  </si>
  <si>
    <t>A. Alahmad; M. Hempel; M. Alahmad; H. Sharif; N. Aljuhaishi</t>
  </si>
  <si>
    <t>The use of battery electric vehicles (BEV) has not seen equal treatment across the US with consumers in non-urban and rural areas reporting themselves as the least likely group to consider purchasing a BEV. Studies show that rural customers are more susceptible to longer daily driving distances, insufficient charging infrastructure, and lower consumer awareness, all of which decrease BEV adoption. To help promote the environmental and economic benefits of BEVs to local residents a case study is carried out in which 13 BEVs and charging stations are deployed across nine small communities in Nebraska State with an average population of 11,600 residents per community. Using local electricity mix and fuel price data, the predicted costs savings for one BEV over a conventional vehicle (CV) are $1,680 to $1,810 per year and the environmental impact is an emission reduction of 2,680 to 2,880 kg of CO&lt;sub&gt;2&lt;/sub&gt; per year. Data from the BEVs and charging stations and comparisons to predicted values will be presented in a future version of this paper.</t>
  </si>
  <si>
    <t>electric vehicles;charging infrastructure;rural electric vehicle adoption</t>
  </si>
  <si>
    <t>2014 AEIT Annual Conference - From Research to Industry: The Need for a More Effective Technology Transfer (AEIT)</t>
  </si>
  <si>
    <t>A. Raciti; D. Cristaldi; G. Greco; G. Vinci; G. Bazzano</t>
  </si>
  <si>
    <t>In recent years, power electronics solutions spread through fields ever less tied to a pure industrial context for embracing on-coming applications in consumer, automotive and renewable energy markets. In all those contexts several requirements drive engineers in implementing assemblies having increasingly strict constraints as high power density, optimal management of temperature, and a more and more compact and mechanically robust structure, so to guarantee a good degree of integration in the host system. In applications where the power to be managed is significant (tens to hundreds of kW), Integrated Power Electronics Modules (IPEMs) play a major role. These solutions, already extensively industrialized, well satisfy the above mentioned integration requirements, and allow the final customer to reduce power-management costs. In order to design an IPEM able to satisfy all the requirements it is necessary to have preliminary CAD models able to predict its behavior from several points of view. In this work, a layered modeling flow able to take into account both the electrical and thermal behavior is detailed. Moreover, a series of issues able to produce prospective mechanical stresses and related failure conditions are discussed.</t>
  </si>
  <si>
    <t>power electronic device;IPEM;module;PSpice model;mechanical stress;failure condiction</t>
  </si>
  <si>
    <t>2016 3rd International Conference on Advanced Computing and Communication Systems (ICACCS)</t>
  </si>
  <si>
    <t>Lavanya T.; Miraclin Joyce Pamila J. C.; Veningston K.</t>
  </si>
  <si>
    <t>Opinions are vital in almost all human activities and are key influencers of online user's behavior. In this regard, when we need to make a decision, we often search for the opinions of others. Opinions and its related concepts such as sentiments and emotions are the subjects of study of sentiment analysis and opinion mining. The inception of mining opinions from online reviews coincide with the social media on the Web, e.g., reviews, discussion forums, blogs, micro blogs, Twitter, and social networks. Due to the large volume of opinionated data generated and available in digital forms, it become essential to mine such data and find opinions or sentiments in order to obtain the overall opinion on the topic i.e. products, politics, sports, education reforms, and so on. In this direction, it is proposed to design an algorithm which extracts opinion targets and opinion words using word alignment model for online reviews extracted from Twitter. An opinion target is defined as the topic about which users express their opinions. An opinion words are defined as the words that are used to express users' opinions. The aim of the project is to determine the thoughts of blog or review writer with respect to some topic or the overall contextual polarity of online reviews using word alignment model. The key objective of this project is to design an algorithm that predict opinion words and opinion targets for analyzing the market status of a product by mining user reviews posted in social networking site namely the Twitter. For evaluation, Benchmark Customer Review Dataset and real tweets dataset pertaining to product reviews extracted using Twitter API. The results are measured in terms of Precision and Recall for accuracy of finding opinion words and targets in order to be an essential ingredient for opinion mining and sentiment analysis. The experimental results show that the proposed method achieves better accuracy in an efficient way. In addition, the ultimate outcome of this project to make choice of designing potential consumer oriented products e.g. Mobile, laptop, and so on.</t>
  </si>
  <si>
    <t>Opinion mining;contextual polarity;Twitter;sentiment analysis</t>
  </si>
  <si>
    <t>2015 International Conference on Smart Cities and Green ICT Systems (SMARTGREENS)</t>
  </si>
  <si>
    <t>E. Patti; E. Pons; D. Martellacci; F. B. Castagnetti; A. Acquaviva; E. Macii</t>
  </si>
  <si>
    <t>multiFLEX: Flexible multi-utility, multi-service smart metering architecture for energy vectors with active prosumers</t>
  </si>
  <si>
    <t>In order to move forward the vision of Smart Grid, a flexible multi-utility and multi-service metering architecture is needed to allow innovative services and utilities for the different actors playing in this scenario. To achieve this, different meters (e.g. electric, water, heating and gas meters) must be integrated into a distributed architecture in order to gather and analyse heterogeneous data. Hence, such architecture provides in real-time a complete overview of the energy consumption and production in the grid from different prospectives. From customer viewpoint, this information can be used to provide user awareness and suggest green behaviours, thus reducing energy waste. From energy operator or utility provider viewpoint, for instance such analysis can: i) improve the demand response for optimizing the energy management during peak periods; ii) profile consumer energy behaviours for predicting the short term energy demand; iii) improve energy and market efficiency. In this paper, we discuss the characteristics of this infrastructure and its expected impacts on utility providers, energy operators and customers.</t>
  </si>
  <si>
    <t>Software Infrastructure;Smart Metering;Smart Grid;Demand Response;Distributed Systems;Distribution Network</t>
  </si>
  <si>
    <t>N. Y. Soltani; S. Kim; G. B. Giannakis</t>
  </si>
  <si>
    <t>While electric vehicles (EVs) are expected to provide environmental and economical benefit, judicious coordination of EV charging is necessary to prevent overloading of the distribution grid. Leveraging the smart grid infrastructure, the utility company can adjust the electricity price intelligently for individual customers to elicit desirable load curves. In this context, this paper addresses the problem of predicting the EV charging behavior of the consumers at different prices, which is a prerequisite for optimal price adjustment. The dependencies on price responsiveness among consumers are captured by a conditional random field (CRF) model. To account for temporal dynamics potentially in a strategic setting, the framework of online convex optimization is adopted to develop an efficient online algorithm for tracking the CRF parameters. The proposed model is then used as an input to a stochastic profit maximization module for real-time price setting. Numerical tests using simulated and semi-real data verify the effectiveness of the proposed approach.</t>
  </si>
  <si>
    <t>Conditional random field (CRF);online convex optimization;real-time pricing;smart grid;Conditional random field (CRF);online convex optimization;real-time pricing;smart grid</t>
  </si>
  <si>
    <t>WHICEB 2017 Proceedings</t>
  </si>
  <si>
    <t>Li, Huan;Guan, Zhongliang;Cui, Ying;</t>
  </si>
  <si>
    <t>With the rapid development of information technology, most enterprises have built e-commerce platform, which promotes the revolution of operation mode. The focus of competition gradually becomes the customers rather than the products under the increasingly fierce market competition of the E-commerce model. Because of the non-contractual relationship between the customers and the e-commerce platform, maintaining the stable customer relationship becomes the necessary condition for the e-commerce enterprises to get profit. So predicting the customer churn accurately plays an important role in the development of e-commerce enterprises. In this paper, the BG / NBD model is used to analyze the historical transaction records of an e-commerce platform in order to analyze and predict the purchase behavior of the existing customers, and identify the pre-losing customers, which helps the enterprises to implement the more effective strategies of CRM and restore the pre-loss customers timely.</t>
  </si>
  <si>
    <t>Benthaus, Janek;Skodda, Christoph;</t>
  </si>
  <si>
    <t>Investigating Consumer Information Search Behavior and Consumer Emotions to Improve Sales Forecasting</t>
  </si>
  <si>
    <t>Sales forecasting is an essential topic for organizations and accurate forecasts can help to establish competitive advantage. Organizations can integrate a variety of information sources into their forecasting process. In this regard, the information search behavior of potential consumers as well as their emotions about a brand are supposed to improve forecasts. In this study, we combine these two data sources to forecast sales figures of two large automobile manufacturers. We analyze data from Google’s search engine as well as microblogging data from Twitter to perform in-sample and out-of-sample analyses. The results show that the conjunction of these data sources allow superior sales forecasting in contrast to an individual consideration of information search behavior and consumer emotions. Hence, data about consumer information search behavior should be enriched with the emotional state of consumers to support organizational decision making.</t>
  </si>
  <si>
    <t>Buchwitz, Benjamin;KÃ¼sters, Ulrich;</t>
  </si>
  <si>
    <t>Should I buy my new iPhone now? Predictive Event Forecasting for Zero-Inflated Consumer Goods Prices</t>
  </si>
  <si>
    <t>Price Comparison Sites enjoy great popularity because they enable customers to make better “ more informed, less costly “ buying decisions. We use a large dataset of daily minimum prices for 238 smartphones from Price Comparison Sites to develop a methodo</t>
  </si>
  <si>
    <t>Hawaii International Conference on System Sciences 2018 (HICSS-51)</t>
  </si>
  <si>
    <t>Lee, Minhyung;Lee, Junyeong;Kwak, Chanhee;Yoon, Sun-Young;Lee, Heeseok;</t>
  </si>
  <si>
    <t>An Empirical Analysis of Repurchase Behavior in Mobile Commerce According to Different Mobile Channels</t>
  </si>
  <si>
    <t>Smartphone-based m-commerce enables customers to purchase products in different channels. In the complicated mobile shopping channels, retaining existing customers becomes important. In light of these developments, this study focuses on crucial factors of repurchase behavior of consumers based on the recency, frequency, and monetary value (RFM) model and analyzes how their effects differ among mobile channels and the online channel. The mobile channels are divided into three channels: mobile application ("app"), mobile browser, and mobile shopping portal channels. Real purchase data for three million orders from online shopping sites is used for our empirical analysis. The results show that all RFM variables significantly affect repurchase behavior. Our findings imply that mobile app users are more likely to repurchase than users in other channels. It is also found that the frequency variable is more important for mobile channel users, while the recency variable is more important for online channel users.</t>
  </si>
  <si>
    <t>Huang, Li-Ting;</t>
  </si>
  <si>
    <t>Exploring Consumers’ Intention to Urge to Buy in Mobile Commerce: The Perspective of Pleasure-Arousal-Dominance</t>
  </si>
  <si>
    <t>Mobile services have gradually transformed and broadened, and are still being developed, bringing users more convenience, ubiquity, universality, and diversification. The mobility and ubiquity of smartphones increase users’ perception of convenience, which can induce online purchases. Consumers can browse webpages on a smartphone find interesting products anywhere and anytime. They may impulsively decide to buy these products or conduct instant chats with friends to obtain product information or recommendations. It is important that we examine users’ emotions when shopping via mobile devices, now that m-commerce is gradually being accepted and used, by investigating factors such as customers’ perceptions of value, immersion, commitment, and pleasure. So, this study investigates consumers’ urge to buy and browsing activities in m-commerce from the emotional perceptive. Findings derived from data analysis of 578 records collected from the online survey. First, the relationship of pleasure, dominance and arousal on urge to buy is demonstrated in m-commerce. Second, results show that pleasure and browsing activities are critical to inducing consumers’ impulsive purchase intention in m-commerce. The total effect of pleasure on the urge to buy is close to 50%. The influence of pleasure on browsing activities is almost twice that of the urge to buy. Third, effects of web atmospherics and mobile characteristics are distinct. Web atmospherics tend to influence consumers’ perceived dominance of mobile websites, thus increasing their perceived control over the interaction process. Mobile characteristics are less important to arousal and dominance. The most popular characteristics of smartphones for consumers and vendors, ubiquity and localization, do not increase consumers’ perceived dominance and arousal towards mobile websites. Academic and practical implications are discussed further.</t>
  </si>
  <si>
    <t>Hsiao, Bo;Shu, LihChyun;Yeh, Ti Chun;</t>
  </si>
  <si>
    <t>Establishing a Stable Prediction Model of Loyal Customers for Repurchase Behavior</t>
  </si>
  <si>
    <t>In this changing time of network technology, online shopping has become an indispensable of trading platform for many people. Previous study also found out good forecasting result from consumption behaviors of the general and the individual (including consumers of re-purchased rate and purchase amount), which established through activity probability. However the same data in different time points often caused instability of forecast accurate probability. This reason can be attributed by general parameters’ non-optimization, which leads to managers’ trouble in decision-making. Based on this, our study through the improved activity probability calculated, as well as normal distribution’s value simulated as the actual value by bootstrap method, to identify the most representative parameter to predict consumption behavior that represents the dataset for achieving the highest accuracy of forecast results for the use by enterprises. From simple examples, results tend to be stable and accurate, which is the best and also contributed to management decisions.</t>
  </si>
  <si>
    <t>WHICEB 2018 Proceedings</t>
  </si>
  <si>
    <t>Peng, Hong;Yusufujiang, Yushan;</t>
  </si>
  <si>
    <t>Can the Adjustment of Consumer Finance Credit Line Cause Impulse Purchase?----An Analysis from the Perspective of E-commerce Promotion</t>
  </si>
  <si>
    <t>Consumer finance has penetrated into people’s daily life, especially in the field of e-commerce online shopping. In order to stimulate consumers’ desire to buy, adjusting credit line has become the marketing strategy of many merchants. However, little research has been done on whether this method can really cause consumers to buy impulsively. This paper discusses the relationship between the credit line adjustment of e-commerce consumer finance and the impulse purchasing desire of consumers in the context of online sales promotion in the “double eleven shopping festival”. In this research, data is collected by adopting simulated methods, and the data is analyzed through the SPSS. The research result shows that the increase of the consumption finance credit line positively affects the consumer impulse purchasing desire, and positive emotion has mediating effect; the results of this research can help e-commerce platforms to manage the credit line reasonably and formulate effective marketing strategies to enhance its competitiveness in the online market.</t>
  </si>
  <si>
    <t>Zhang, Liyi;Huang, Shan;Liu, Qihua;</t>
  </si>
  <si>
    <t>Impacts of Psychological Distance-based Sales Promotion on Online Purchasing Behaviors under Different Involvement</t>
  </si>
  <si>
    <t>Via consumer surveys after the “Double 11” promotion, we studied consumers’ consumption behavior and its influencing factors (temporal distance, social distance, product types and purchase decision involvement) based on the CLT and involvement theory with logistic regression modeling. The results show that the effect of temporal distance on purchasing decisions is increasing in high-involvement products and decreasing in low-involvement products, while social distance has a negative impact on purchasing decisions in both high and low-involvement products. Consumers’ purchase decision involvement is reinforced by temporal distance, while is no relevant to social distance. Specifically, when consumers are temporally distant from knowing the promotion issues, their purchase decision involvement tends to be higher and cost more in online promotion. Results provide practical marketing implications and help to enrich marketing theory.</t>
  </si>
  <si>
    <t>Belkhamza, Zakariya;Niasin, Mohd Adzwin Faris;</t>
  </si>
  <si>
    <t>Despite the overwhelming prediction of increasing trends for mobile shopping activities among customers based on the advantages provided by the mobile shopping channel, there is an urgent need for the re-assessment on the roles of technology adoption models and theories in explaining the adoption of mobile shopping among customers. Moreover, there is a lack of empirical testing for investigating the influence of the multidimensional convenience construct on customers’ mobile shopping adoption based upon the utilitarian motivations, where convenience is one of the main antecedents for utilitarian-based customers to use a particular shopping channel. The objective of this paper is to propose a conceptual framework that attempts to explain the mobile shopping adoption of customers by focusing on the unique advantages of mobile devices over PC that allows for better online shopping experience for customers. This study will look into the possibility of synthesizing different adoption models (TAM, UTAUT and IDT) and their constructs into a single cohesive theoretical framework that would be able to explain the mobile shopping channel adoption of customers through the unique characteristics that the channel possess over PC-based online shopping. The paper has identified several theories and concepts (Lazy User Theory, utilitarianism and utilitarian shopping motivations) which fit such requirements. Furthermore, this paper will also employ the multidimensional construct of convenience within the framework in order to explain the mobile shopping adoption intention of customers.</t>
  </si>
  <si>
    <t>AMCIS 2017 Proceedings</t>
  </si>
  <si>
    <t>Wu, Ya-Ling;Shih, Ying-Wei;Hsiung, Chun-Yu;</t>
  </si>
  <si>
    <t>Understanding Online Impulsive Purchase Intention: The Role of Extrinsic Product Cues</t>
  </si>
  <si>
    <t>How do consumers assess product quality when confronted with multiple cues? This study examines the dissimilar use of product information cues in product evaluations of Web sites. The cue diagnosticity framework is then used to assess the effects of antecedents - engagement, risk, and positive and negative emotions - on consumer cognitive processing and online impulsive purchase. Therefore, four experiments were designed to test the effects of extrinsic cues—ranking and sales—on consumers’ purchase intention. Data collected from 160 customers provide strong support for the research model. The implications of the findings are discussed along with directions for future research.</t>
  </si>
  <si>
    <t>Duan, Wenjing;Zhang, Jie;</t>
  </si>
  <si>
    <t>CUSTOMER JOURNEYS ON ONLINE PURCHASE: SEARCH ENGINE, SOCIAL MEDIA, AND THIRD-PARTY ADVERTISING</t>
  </si>
  <si>
    <t>As the technologies and better practices become broadly available, companies are moving more quickly from a single-click or search-only model toward greater sophisticated models of informing and influencing the customer online shopping journeys. This study scrutinizes the predictive relationship between three referral channels, search engine, social medial, and third-party advertising, and online consumer search and purchase. The results derived from vector autoregressive models suggest that the three channels have differential predictive relationship with sale measures. Such differential relationship is even more pronounced for the long-term, accumulative effects. The predictive power of the three channels is also considerably different in referring customers among competing online shopping websites. This study offers new insights for IT and marketing practitioners in respect to how different channels perform in order to optimize the media mix and overall performance.</t>
  </si>
  <si>
    <t>AMCIS 2016 Proceedings</t>
  </si>
  <si>
    <t>ONG, CHIN EANG;Chan, Caroline;</t>
  </si>
  <si>
    <t>The Influence of Merchant Reputation on Consumer Decisions to Shop Online</t>
  </si>
  <si>
    <t>Merchant reputation is a collective measure of trustworthiness derived from a combination of received referrals and consumer past purchase experience. The positive influence of merchant reputation on consumers’ responses and attitudes has received much attention, particularly in terms of the connection between trust and merchant reputation. This paper focuses on how merchant reputation shapes consumer decision-making in online shopping, through an analysis of the perceptions of a select group of online consumers and merchants. The research reveals that merchant reputation has more influence on consumer confidence and trust than on the decision to shop online, but only if it is directly supported by peer recommendations and feedback. Indeed, reputation has a direct influence on consumer confidence and trust, which then indirectly affects the decision to shop online.</t>
  </si>
  <si>
    <t>Huang, Wenming;Li, Li;</t>
  </si>
  <si>
    <t>In recent years, mobile commerce is developing rapidly because of the popularity of mobile devices. However, for the difficulty of the mobile device input, the users of the e-commerce websites usually don’t log on the website when they are browsing, which resulting in a situation that a large number of website visitors are anonymous users. In order to increase sales revenue and expand market share, an effective prediction of anonymous users’ purchases proneness is very helpful in providing targeted marketing strategy for website to induce anonymous users to purchase. In the past, customer segmentation was mainly analyzed and modeled by customers’ historical data. But the history data of anonymous users can’t be obtained on mobile commerce sites. This method is difficult to put into management practice. In order to solve this problem, this paper proposes a method based on random forest of using user clickstream data to forecast purchase proneness in real time. This method includes two stages: the model training part and the user purchasing proneness prediction part. In the model training part, a classifier based on random forest algorithm is trained. In the users' predicting part, the classifier is used to predict the user's purchase proneness in real time. The method proposed can be effectively applied in the real-time prediction of anonymous users' purchasing proneness, and the results of prediction will help enterprises implement the marketing measures in real time.</t>
  </si>
  <si>
    <t>PACIS 2015 Proceedings</t>
  </si>
  <si>
    <t>Lin, Yu-Fan;Liang, Ting-Peng;Teh, Pei-Lee;Lai, Chia-Yin;</t>
  </si>
  <si>
    <t>Can Time Pressure and Discount Strategy of Mobile Coupons Affect Consumers’ Purchase Intention</t>
  </si>
  <si>
    <t>Increasing use of mobile devices has led to many marketers to send mobile coupons to consumers. The effectiveness of mobile coupon is context dependent which involves reaching customers with the right promotion strategies that differs in time-limited scarcity messages and quantity-limited scarcity messages. However, the joint effects of mobile coupon promotions under different time pressure, quantity limitation and discount strategies on consumers’ purchase intention have been unexplored in the literature. Drawing from the value-risk paradigm, we develop a new research model to examine consumers’ responses to mobile coupon with different time-limited scarcity messages and quantity-limited scarcity messages across different promotion strategies. An experiment is designed to test the research model. The findings of this study will have implications for future research and marketing practice. Specifically, Information Systems (IS) and marketing personnel will gain a fresh insight on how mobile couponing with different time-limited scarcity messages, quantity-limited scarcity messages and discount strategies can be effective for consumer purchase.</t>
  </si>
  <si>
    <t>GENERATING CONSUMER INSIGHTS FROM BIG DATA CLICKSTREAM INFORMATION AND THE LINK WITH TRANSACTION-RELATED SHOPPING BEHAVIOR</t>
  </si>
  <si>
    <t>E-Commerce firms collect enormous amounts of information in their databases. Yet, only a fraction is used to improve business processes and decision-making, while many useful sources often remain underexplored. Therefore, we propose a new and interdisciplinary method to identify goals of consumers and develop an online shopping typology. We use k-means clustering and non-parametric analysis of variance tests to categorize search patterns as Buying, Searching, Browsing or Bouncing. Adding to purchase decision-making theory we propose that the use of off-site clickstream data—the sequence of consumers’ advertising channel clicks to a firm’s website—can significantly enhance the understand-ing of shopping motivation and transaction-related behavior, even before entering the website. To run our consumer data analytics we use a unique and extensive dataset from a large European apparel company with over 80 million clicks covering 11 online advertising channels. Our results show that consumers with higher goal-direction have significantly higher purchase propensities, and against our expectations - consumers with higher levels of shopping involvement show higher return rates. Our conceptual approach and insights contribute to theory and practice alike such that it may help to improve real-time decision-making in marketing analytics to substantially enhance the customer experience online.</t>
  </si>
  <si>
    <t>Business &amp; Information Systems Engineering</t>
  </si>
  <si>
    <t>Voigt, Sebastian;Hinz, Oliver;</t>
  </si>
  <si>
    <t>Making Digital Freemium Business Models a Success: Predicting Customers’ Lifetime Value via Initial Purchase Information</t>
  </si>
  <si>
    <t>In digital freemium business models such as those of online games or social apps, a large share of overall revenue derives from a small portion of the user base. Companies operating in these and similar businesses are increasingly constructing forecasting models with which to identify potential heavy users as early as possible and create special retention measures to suit those users’ needs. In our study, we observe three digital freemium companies that sell virtual credits and investigate to what extent initial purchase information can be used to determine a given customer’s lifetime value. We find that customers represent higher future lifetime values if they (a) make a purchase early after registration, (b) spend a significant amount on their initial purchase, and (c) use credit cards to purchase credits. In addition, we see that users tend to spend increasing amounts on subsequent purchases.</t>
  </si>
  <si>
    <t>Deufel, Patrick;Kemper, Jan;</t>
  </si>
  <si>
    <t>Online Payment Method Selection: The Habitual Choice of Deferring Payment</t>
  </si>
  <si>
    <t>Consumers shopping online can choose between multiple payment methods (e.g., credit card, PayPal, invoice). These payment methods differ amongst others by the time of cash flow and consumers' awareness of it. We investigate the influence of demographics a</t>
  </si>
  <si>
    <t>Hattula, Stefan;Walter, Dominick;Bornemann, Torsten;</t>
  </si>
  <si>
    <t>Consumer Choice Among Product Assortments in Virtual QR Code Stores</t>
  </si>
  <si>
    <t>Virtual QR Code Stores are currently expanding globally and it is commonplace in the market to put emphasis on purely hedonic product assortments. This practice reflects the widespread assumption that hedonic products should be more effective to stimulate purchases because they facilitate impulse buying behavior. Contrary to this argumentation, the results of our study demonstrate that purchasing related to Virtual QR Code Stores can better be explained by planned as opposed to impulse buying behavior. We show that more diverse product assortments consisting of utilitarian products in addition to hedonics are more effective to stimulate customers’ purchases in Virtual QR Code Stores. This is because utilitarian products cause improvements in customers’ utility perceptions of Virtual QR Code Stores resulting from enhanced shopping convenience. Based on this, we contribute by expanding the perspective on critical factors influencing customers in their purchase decision making process in Virtual QR Code Stores.</t>
  </si>
  <si>
    <t>Guo, Chenhui;Zhang, Bin;Chen, Xi;Goes, Paulo Barcelos;</t>
  </si>
  <si>
    <t>Pay Easy, Buy More: An Empirical Study of the Purchase Feature in Social Media Apps</t>
  </si>
  <si>
    <t>As a new transaction channel, the purchase feature in social media mobile apps enables consumers to pay merchant accounts directly. The convenience of mobile payment and the richness of product information and promotions may trigger more demand. The aim of this study is to quantify the effect of such a purchase feature on business sales revenue. Using transaction data from a large hotel chain company, we rely on variations in the timing of users enabling the purchase feature in the mobile app to identify the effect of adopting the mobile channel on hotel room reservation. To mitigate endogeneity caused by the nonrandom selection of being adopters and nonadopters, we apply the difference-in-differences approach with propensity score matched individuals. Our results show that adopting the purchase feature in mobile social media apps will significantly increase sales, and such increase is attributed to more transactions from social media channel.</t>
  </si>
  <si>
    <t>WHICEB 2016 Proceedings</t>
  </si>
  <si>
    <t>Liu, Xinyan;Zhang, Sheng;Qin, Zhen;</t>
  </si>
  <si>
    <t>Study of the Influence of Brand Image on Consumers' Online Shopping Intention——in the Case of Cosmetics</t>
  </si>
  <si>
    <t>With the rapid development of science and technology, people’s acceptance of online shopping is increasing. As an important part of online shopping, small and medium-sized cosmetics enterprises have the characteristics of small investment scale and flexible adjustment of brand strategy, but previous research lack sustained and effective methods and tools to analysis brand impact. The paper takes INOHERB as an example, to explore the connotation and feature of brand and brand image from the perspective of the cosmetics online shopping, as well as the relevant theories of online shopping intention. Through literature review, the paper applies the bell brand image measurement model, dividing brand image into corporate image and product or service image, and user image. It also adds the analysis on the consumption characteristics, so as to test result reasonableness of the brand image analysis’s influence on online shopping intention. Data were collected from college female students by print questionnaires and online surveys. The result indicated that corporate image has a strong influence on consumer online shopping intention. Besides, product and service image also have a significant influence on consumer online shopping intention, consumers are more willing to buy cosmetics online above average prices with positive word of mouth and good quality.</t>
  </si>
  <si>
    <t>Schlangenotto, Darius;Kundisch, Dennis;</t>
  </si>
  <si>
    <t>Over-Paid Search: When Bricks-and-Mortar Retailers Should Not Use Paid Search</t>
  </si>
  <si>
    <t>Current research on paid search highlights its ability to enhance online as well as offline sales but is limited to pure online players and multi-channel firms. This paper presents a controlled field experiment which investigates whether paid search can increase sales for bricks-and-mortar retailers who solely sell their products via local stores and rely on informational websites to reach their customers. Results suggest that paid search increases the number of potential customers by enhancing the reach of online marketing initiatives. Yet, using a difference-in-differences analysis, our findings show that paid search fails to increase offline sales. Local store customers primarily use paid search as a navigational shortcut to the chain’s website which they would have reached even without being exposed to paid search. Consequently, bricks-and-mortar retailers should approach paid search cautiously: whilst it can enhance the reach of marketing initiatives, it seems to have little effect on improving offline purchases.</t>
  </si>
  <si>
    <t>Jank, Wolfgang;SHRIVASTAVA, UTKARSH;</t>
  </si>
  <si>
    <t>The study proposes a framework based on functional analysis of transaction data to predict customer spending during promotional events. Retailers face the challenge of considering an extant number of variables and of accounting for methodological constraints while modeling customer response to promotions. Noise and uneven distribution of spending further introduces error into traditional models’ estimates. We represent each customer’s spending as a continuous curve that accounts for heterogeneity due to the purchase cycle as well as cross sectional differences. In order to obtain an optimal functional representation we utilize a data driven iterative procedure. Statistical information from the collection of spending curves is drawn using functional data analysis (FDA). Analysis of a real customer dataset from a North American retail chain shows that the dynamics of information captured by optimal functional representation of transaction data significantly improves predictions for out of sample observations.</t>
  </si>
  <si>
    <t>Wu, Yuchen;Lu, Hongxia;Tan, Ying;Yang, Qian;Cheng, Xiang;</t>
  </si>
  <si>
    <t>Research on Experiential Marketing Strategy Based on the Sale of Baking Products</t>
  </si>
  <si>
    <t>To understand the consumer is the prerequisite for the enterprise to enter the consumer market. With the market competition intensified, Traditional marketing strategy is difficult to achieve the expected goal of the enterprise. It needs new marketing theory to guide the market and satisfy the demand. In this paper, the sales of baking products are taken for an example in which 425 questionnaires analyze five models of emotion, culture, service, environment and personality in detail and the paper suppllies some corresponding suggestions &amp; measure to tackle the problems as the lack of large-scale leading enterprises and Enterprise homogeneity.</t>
  </si>
  <si>
    <t>Aljarallah, Amer;Ramaprasad, Arkalgud;</t>
  </si>
  <si>
    <t>Website Functions and Shopping Strategies: Ontological Framework and Synthesis</t>
  </si>
  <si>
    <t>Wijnhoven, Fons;Plant, Olivia;</t>
  </si>
  <si>
    <t>Sentiment Analysis and Google Trends Data for Predicting Car Sales</t>
  </si>
  <si>
    <t>This article explores the usefulness of sentiment analysis and Google trends data for car sales forecasting. Previous research has demonstrated the use of both techniques for sales forecasting, but current literature is more ambiguous in its results for forecasting the sales of high involvement goods like cars. In this study, about 500,000 social media posts for eleven car models on the Dutch market are analyzed using linear regression models. Furthermore, this study compares these outcomes to the predictive power of Google Trends. The results suggest that social media sentiments have little predictive power towards car sales while Google Trends data and social mention volume show significant results and can be incorporated into an effective prediction model. A prediction model with time lags using decision tree regression is built that can be used by the car industry as an addition to traditional forecasting methods.</t>
  </si>
  <si>
    <t>Who Will Buy in the Next Visit?</t>
  </si>
  <si>
    <t>Increased propensity of consumers directly visiting the e-commerce website is the most prominent effect of display advertising. Therefore, understanding consumers’ directed revisit behaviors is important for advertisers to arrange their advertising delivering activity. In this paper, authors used an e-commerce website’s consumers browsing data and advertising clicking data to examine the relationship between consumers’ previous shopping behaviors and their direct revisit. Besides, they also consider the visit channels (i.e., direct visit, generic advertising, and retargeting advertising). The results show that for consumers entering the website through different channels, their previous behaviors have different effect on the probability of revising directly in the future. The findings extend previous direct visit studies and can help website to advertise.</t>
  </si>
  <si>
    <t>Zhang, Jennifer;Duan, Wenjing;</t>
  </si>
  <si>
    <t>THE IMPACT OF REFERRAL CHANNELS IN ONLINE CUSTOMER JOURNEY</t>
  </si>
  <si>
    <t>This study scrutinizes the predictive relationship between three referral channels, search engine, social medial, and third-party advertising, and online consumer search and purchase. The results derived from vector autoregressive models suggest that the three channels have differential predictive relationship with sale measures. Search engine plays a more important role in driving online sales, social media the next, and third-party ads the lowest. Referrals from social media, however, have the strongest relationship with conversion, search engine the next and third-party the lowest The predictive power of the three channels is also considerably different in referring customers among competing online shopping websites. This study offers new insights for IT and marketing practitioners in respect to better and deeper understanding on marketing attribution and how different channels perform in order to optimize the media mix and overall performance.</t>
  </si>
  <si>
    <t>SAIS 2016 Proceedings</t>
  </si>
  <si>
    <t>Shrivastava, Dishi;Umapathy, Karthikeyan;Huang, Haiyan;Chuan, Ching-Hua;Goel, Lakshmi;</t>
  </si>
  <si>
    <t>A Study on Influences of Gender Differences on Social Presence Features</t>
  </si>
  <si>
    <t>With the increase in Internet-based sales, attracting and retaining online customers has become the most important part of running a successful business. In order to maintain customer loyalty, website designers should consider providing gender sensitized user experience as men and women have been known to have different perceptions of online shopping. Women tend to prefer shopping experience that creates connection with other humans. Online shopping experience, in general, can be perceived as lacking human warmth and sociability as it is devoid of interactions with other humans. However, to date, influence of social presence (interpreting human warmth and contact electronically) on e-Loyalty across genders has been relatively underexplored. In this research-in-progress paper, we present a research model to study the effects of gender differences on social presence cues in retail websites. As a part of future work, we plan to use survey methodology to analyze and validate the research model.</t>
  </si>
  <si>
    <t>Li, Eldon Y.;Chang, Liang Shuo.;Chang, Laurence F.K.;</t>
  </si>
  <si>
    <t>EXPLORING CONSUMER VALUE OF CROSS-BORDER ONLINE SHOPPING: AN APPLICATION OF MEANS-END CHAIN THEORY AND MASLOW'S HIERARCHY OF NEEDS</t>
  </si>
  <si>
    <t>While online shopping websites are facing the difficulties of price and low-quality competition, cross- border online shopping is on a vigorous development trend, showing that cross-border online shopping is an important trend of online shopping field. Due to the complexity of cross-border online shopping is much higher than the traditional domestic online shopping, so understanding the value of cross-border online shopping consumers is the most important success factors. Companies want to develop new markets abroad, must understand the local consumer’s behaviour and their decision-making process in order to make good business strategies. This study uses means-end chain to construct Taiwanese cross-border online shopping consumers’ hierarchical value map, and also uses Maslow’s hierarchy of needs to sort these value elements’ importance. After obtained the reason why consumers use cross-border online shopping service and what values they got in this service. Researcher can predict and analyse the evolution and development of cross- border online shopping, provide reference for future online shopping academic studies and online shopping industry’s decision-making.</t>
  </si>
  <si>
    <t>MCIS 2016 Proceedings</t>
  </si>
  <si>
    <t>Skiada, Maria;Lekakos, George;Gkika, Sofia;Bardaki, Cleopatra;</t>
  </si>
  <si>
    <t>Garment Recommendations for Online and Offline Consumers</t>
  </si>
  <si>
    <t>Recommender Systems have obvious influence in environments where data size exceeds the capabilities of any user to fully explore the available choices in the store (physical or on-line). Many algorithms and techniques have been used to help recommending useful and interesting items to users. If the user is unidentified, the process is even harder as there are no historical or other data to use as input. Association rules is a popular technique used for many purposes in Recommender Systems such as for building more robust systems, improving quality of recommendations; and even addressing fundamental limitations of recommender systems and, generally, large datasets, e.g. sparsity and cold start. At the same time, efforts have been made to fully understand if and how differently customers are behaving in an online and in a physical environment.This work tries to combine the two efforts. We use association rules to provide recommendations to customers, as well as understand who the customer is, what her needs are and what is her mentality when entering a physical store or the corresponding e-shop. To fulfill our goal, we used descriptive statistics along with Association Rules analysis of the POS transactional data on basket data level and historical data level.</t>
  </si>
  <si>
    <t>Son, Yoonseock;Yim, Dobin;Oh, Wonseok;</t>
  </si>
  <si>
    <t>While digitalization is prevalent in loyalty programs, little remains known regarding the relationship between mobile loyalty app usage and reward redemption behavior. Using a large panel dataset consisting of 201 million transactions made by 4.9 million customers over a period of two years, we implement both the hidden Markov model and data mining approach to grasp an understanding of the relationship. The hidden Markov model is developed to capture the dynamics in latent state transitions of customers depending on the type of loyalty program used and the predictive model is used to assess the informative value embedded in customers’ reward redemption behaviors before and after mobile app adoption. Our findings lend support to the prominent value of point redemption behavior in mobile-driven loyalty schemes. Our results also indicate a volatile state transition behavior of mobile app users highlighting potential pitfalls in an absence of appropriate marketing actions.</t>
  </si>
  <si>
    <t>Vajjhala, Narasimha Rao;Strang, Kenneth David;</t>
  </si>
  <si>
    <t>Examining Internet Behavior of Young Technology-Literate Consumers in India</t>
  </si>
  <si>
    <t>In this study, we analyzed consumer Internet behavior in India since there were several unique cultural dimensions of interest. After reviewing the literature, we tested hypotheses that demographic and psychological factors such as happiness, excitement, satisfaction, positive feelings, pleasant feelings, gender, age, and income level could predict consumer Internet purchase behavior. We used Spearman correlation, binary logistic regression, and discriminant analysis techniques, which resulted in effect sizes ranging from 9.5% to 59.5%. Spearman correlation confirmed that gender, age, and income level were related to consumer Internet purchase behavior. Several binary logistic regression models with goodness-of-fit-tests revealed that all satisfaction, happiness, positive feelings and pleasant feelings, but not excitement, could predict consumer Internet purchase intention. A Discriminant Analysis model was able to correctly classify 87.3% of the sample respondents using two factors, and a second model with only one factor correctly categorized 90.5% of the consumers as willing to purchase on the Internet.</t>
  </si>
  <si>
    <t>Ghose, Anindya;Li, Beibei;Liu, Siyuan;</t>
  </si>
  <si>
    <t>Digitizing Offline Shopping Behavior Towards Mobile Marketing</t>
  </si>
  <si>
    <t>The proliferation of mobile technologies makes it possible for mobile advertisers to go beyond the real-time snapshot of the static location and contextual information about consumers. In this study, we propose a novel mobile advertising strategy that leverages full information on consumers’ offline moving trajectories. To evaluate the effectiveness of this strategy, we design a large-scale randomized field experiment in a large shopping mall in Asia based on 83,370 unique user responses for two weeks in 2014. We found the new mobile trajectory-based advertising is significantly more effective for focal advertising store compared to several existing baselines. It is especially effective in attracting high-income consumers. Interestingly, it becomes less effective during the weekend. This indicates closely targeted mobile ads may constrict consumer focus and significantly reduce the impulsive purchase behavior. Our finding suggests marketers should carefully design mobile advertising strategy, depending on different business contexts.</t>
  </si>
  <si>
    <t>A Network-enhanced Prediction Method for Automobile Purchase Classification using Deep Learning</t>
  </si>
  <si>
    <t>Automobile purchase intentions of customers relate to car dealers’ costs and affect the car dealers’ marketing strategy and manufacturing process in the long term. Automobile purchase intention classification has become critically important for car dealers. In our paper, we innovatively constructed a hobby based network and a working based network of customers, and used customers’ profile of same group as inputs to the deep learning model to predict customers’ purchase intention based on community detection by social network analysis. Based on the real-world dataset, our experimental results verify that the framework with both hobby-based network and working-based network using deep learning method has best performance, which is 14% better than the baseline model. And the hobby-based network outperforms working-based network. Because of the advantage of consumer’s personality, hobbies can be used for better predicting the purchase intention. Therefore, our proposed framework is a potential tool for automobile purchase intention classification.</t>
  </si>
  <si>
    <t>Vetter, Georg;Siepermann, Markus;Lackes, Richard;</t>
  </si>
  <si>
    <t>What Drives Decision Makers to Follow or Ignore Forecasting Tools - A Game Based Analysis</t>
  </si>
  <si>
    <t>Using forecasts is a prerequisite for good decision making but often decision makers ignore the outcomes of forecasting tools and rely solely on their personal assessment of the decision situation. On the one hand, this usually leads to worse decisions in comparison to situations where the forecast was considered. On the other hand, forecasts can also be defective. If so, decision makers are well advised not to use the forecast. Thus, it is crucial that they do not rely blindly on forecasts but scrutinize critically the results. The question is under which circumstances decision makers follow or ignore forecasts. To answer this question, we conducted a laboratory experiment where decision makers have the choice between two alternatives. The forecast provided gives an advice which alternative to choose. The forecast is manipulated so that it is only partly reliable. Results show that participants do not act optimally. If they are blinded by their success or experience several failures over time that they are not responsible for, they tend to rely on the manipulated forecast instead of calculating their own more accurate forecast.</t>
  </si>
  <si>
    <t>Qu, Xinxue;Lotfi, Aslan;Jiang, Zhengrui;</t>
  </si>
  <si>
    <t>Predicting Time to Upgrade under Successive Product Generations: A Survival Model with Exponential-Decay Baseline Function</t>
  </si>
  <si>
    <t>In the presence of successive product generations, most customers are repeat buyers, who may decide to purchase a future product generation before its release. The declining upgrade hazard of the new generation makes traditional bell-shaped diffusion mode</t>
  </si>
  <si>
    <t>Yang, Lusi;Mao, Mao;</t>
  </si>
  <si>
    <t>ANTECENDENTS OF ONLINE GROUP BUYING BEHAVIOR: FROM PRICE LEVERAGE AND CROWD EFFECT PERSPECTIVES</t>
  </si>
  <si>
    <t>Online group buying, as a new form of e-commerce, has offered customers a great deal of promotion and convenience in shopping. Meanwhile, there are an increasing number of OGB vendors struggling in the fierce competition and extremely turbulent business environment. During 2010 and 2011, more than 2000 OGB vendors in China have been out of business or facing with bankruptcy. Therefore, study of search and purchase behavior of potential customers in online group buying is meaningful to OGB vendors. This stream of study can offer information in relating how to maintain and improve competitiveness in the market. Present study aims to conduct an empirical research on the impact on customers’ search and purchase intention in online group buying. Since little prior research has investigated the searching and purchase behavior in the context of online group buying, this research tends to fill this void by examine multiple antecedents, including products measures, vendor-related factors and individual characteristics. This paper also provides informative knowledge and contributions to both academic researchers and business practitioners.</t>
  </si>
  <si>
    <t>Pacific Asia Journal of the Association for Information Systems</t>
  </si>
  <si>
    <t>Ku, Yi-Cheng;Tai, Yi-Ming;Chan, Chih-Hung;</t>
  </si>
  <si>
    <t>Effects of Product Type and Recommendation Approach on Consumers’ Intention to Purchase Recommended Products</t>
  </si>
  <si>
    <t>Many e-stores offer product recommendation services to increase sales and customers’ satisfaction. However, previous studies indicate that the performance of recommendation systems may be influenced by consumers’ perception of the recommended products, which may be affected by how the product was recommended. The purpose of this study is to investigate the effects of product type and recommendation approach on consumers’ intention to purchase recommended products. A laboratory experiment was conducted to collect empirical data and ANCOVA was adopted to test our research hypotheses. We found significant interaction effects between recommendation approach and product type on consumers’ intention to buy the recommended products and their disconfirmation of the recommended products. Before experiencing the products, consumers’ purchase intention was significantly higher for search goods when they were recommended by the Top-N approach than when they were recommended by the collaborative filtering approach. After experiencing the products, however, consumers’ disconfirmation was significantly higher for experience goods when they were recommended by the Top-N approach than when they were recommended by the collaborative-filtering approach. Furthermore, the disconfirmation of experience goods was significantly higher than that of search goods when they were recommended by the Top-N approach. Our findings provide valuable insights into choosing product recommendation approaches for different types of products.</t>
  </si>
  <si>
    <t>Qiu, Jiangtao;</t>
  </si>
  <si>
    <t>A PREDICTIVE MODEL FOR CUSTOMER PURCHASE BEHAVIOR IN E-COMMERCE CONTEXT</t>
  </si>
  <si>
    <t>Predicting customer purchase behaviour is an interesting and challenging task. In e-commerce context, to tackle the challenge will confront a lot of new problems different from those in traditional business. This study investigates three factors that affect purchasing decision-making of customers in online shopping: the needs of customers, the popularity of products and the preference of the customers. Furthermore, exploiting purchase data and ratings of products in the e-commerce website, we propose methods to quantify the strength of these factors: (1) using associations between products to predict the needs of customers; (2) combining collaborative filtering and a hierarchical Bayesian discrete choice model to learn preference of customers; (3) building a support vector regression based model, called Heat model, to calculate the popularity of products; (4) developing a crowdsourcing approach based experimental platform to generate train set for learning Heat model. Combining these factors, a model, called COREL, is proposed to make purchase behaviour prediction for customers. Submitted a purchased product of a customer, the model can return top n the most possible purchased products of the customer in future. Experiments show that these factors play key roles in predictive model and COREL can greatly outperform the baseline methods.</t>
  </si>
  <si>
    <t>Kim, J.B.;</t>
  </si>
  <si>
    <t>Impact of Online Customer Reviews and Incentives on the Product Sales at the Online Retail Store: An Empirical Study at Amazon.com</t>
  </si>
  <si>
    <t>Huang, Shiu-li;Chang, Ya-chu;</t>
  </si>
  <si>
    <t>Factors That Impact Consumers' Intention to Shop on Foreign Online Stores</t>
  </si>
  <si>
    <t>Cross-border e-commerce has been rapidly expanding. However, little research has been done to investigate how consumers decide to shop across national borders. This study aims to explore the factors that impact consumers’ intention to shop on foreign websites. A conceptual model is developed from the perspectives of consumer perceived trust and value. We also examine the effects of vendors’ signaling on perceived trust, as well as the effects of benefits and costs on perceived value. This study conducts an online survey to test the research model. Our findings can help researchers and practitioners understand the barriers to cross-border e-commerce and devise strategies to overcome these barriers.</t>
  </si>
  <si>
    <t>2014 International Conference on Mobile Business</t>
  </si>
  <si>
    <t>Tupikovskaja-Omovie, Zofija;Tyler, David J.;Chandrasekara, Sam;Hayes, Steve;</t>
  </si>
  <si>
    <t>Segmenting the UK Mobile Fashion Consumer</t>
  </si>
  <si>
    <t>As mobile apparel retail websites and apps grow in popularity, insight into the psychology and behaviours of shoppers using these mobile interfaces has become more important. Although Android operated mobile devices dominate the market, the current study of fashion consumers’ opinions shows that, in terms of fashion shopping via mobile devices, Apple’s iOS is leading. The data show that mostly females aged 18 to 34 years old purchase clothing via smart phones, and consumers using iOS smart phones purchase more clothing via mobile than Android OS. Over 60% of respondents prefer to use websites on their mobile devices despite the wide range of mobile apps available. 70% of respondents think that ’website and products do not display properly on the small screen’. This is the first study focusing on critical issues of fashion m-retail’s environment based on mobile fashion consumers’ behaviour and shopping experience. Five mobile fashion consumer types - self-confident addicted shoppers, time-conscious consumers, followers, bargain hunters and style-conscious connected browsers - were identified. Appropriate marketing strategies can be developed, guided by the specific mobile fashion consumer type’s shopping journey, and apparel retailers can better define their target consumers and more effectively tailor mobile interfaces to meet customer needs. Keywords: m-retail, mobile device, mobile fashion consumer, mobile marketing, consumer behaviour, mobile apps, smart phones, fashion retail, apparel, consumer segmentation, comparative analysis</t>
  </si>
  <si>
    <t>International Conference on Information Systems Development (ISD)</t>
  </si>
  <si>
    <t>Andrlic, Berislav;De Alwis, A. Chamaru;Abeykoon, M.W.M.;</t>
  </si>
  <si>
    <t>Study on Differences Among Online Consumer Groups based on Factors Affecting Online Purchase Intention</t>
  </si>
  <si>
    <t>An online purchase intention and behaviour model was empirically tested in this study among both online buyers and online non buyers in the context of search goods and experience goods. The focus of this exploratory research was to have an understanding regarding consumers’ online purchasing intentions and behaviours against existing attitudes towards online purchasing, demographic factors and existing ‘technology use’ and ‘access’. Data for the survey was collected through an online questionnaire to a purposive sample. Descriptive and inferential statistics were employed to analyze data. Findings of the study revealed that the consumer factor and the marketing factor remained significant between the three groups namely online store visitors, online store browsers, and online buyers. In addition to that among the online buyers marketing factor failed to remain significant against the type of goods purchased whether ‘experience goods’ or ‘search goods’.</t>
  </si>
  <si>
    <t>Ding, Yi;Xu, Haifeng;Tan, Bernard;</t>
  </si>
  <si>
    <t>A Conflicting Relationship Between Online Product Page Viewing And Product Returns</t>
  </si>
  <si>
    <t>Costly product returns have become a significant problem for most online retailers. In this study, we investigate the conflicting relationship between online product page viewing and product returns. Based on expectation disconfirmation theory, we explain two counteracting effects of product page viewing on product returns, and propose that more product page viewing leads to higher likelihood of product returns. Moreover, we examine the role of three IT systems, namely product recommendation systems, product visualization systems and consumer review systems, in attenuating the effect of product page viewing on product returns. By using a unique clickstream dataset, we employ a fixed effect logit model to test the research hypotheses. Our study has the potential to contribute to the extant literature by unveiling how consumers’ pre-purchase behaviors influence their return behaviors. Practitioners can also benefit from this research in deciding how to economically invest in IT systems to reduce product return rates.</t>
  </si>
  <si>
    <t>Meiseberg, Brinja;</t>
  </si>
  <si>
    <t>Effects of Consumer Learning and Channel Choice in Loyalty Programs</t>
  </si>
  <si>
    <t>Based on a large-scale, unique longitudinal dataset comprising more than four million individual transactions, we study linkages between consumer learning, channel choice, and purchase behavior. We focus on online versus traditional over the counter channels. First, we investigate how the occurrence of consumer ‘learning’ is related to ‘unlearning’ in loyalty programs, and how (un)learning depends on the chosen channel. Second, we study how (un)learning effects, along with other contingent factors, impact customer loyalty, and explore whether the strength and/or significance of effects change over time. Hypotheses are tested in the context of two-part pricing schemes in travel services that are particularly intended to create loyalty, and offer a rare opportunity for an objective assessment of learning effects. Results show that (un)learning, as well as channel choice, and pricing issues, are significantly associated with contract cancelation. We provide managerial implications that help firms re-develop, communicate and fine-tune loyalty programs more effectively.</t>
  </si>
  <si>
    <t>Wirtschaftsinformatik Proceedings 2015</t>
  </si>
  <si>
    <t>Heimbach, Irina;Kraus, Christina;Hinz, Oliver;</t>
  </si>
  <si>
    <t>On the Design of Sales Support Systems for Online Apparel Stores</t>
  </si>
  <si>
    <t>Many online stores apply several sales support systems, e.g., recommender systems, sorting and filtering tools, to support buyers during the shopping process. Although, the research highlights the positive effect of such systems, the current study questions its applicability in online stores for products which serve users' needs to be unique like apparel or luxury products. We analyze female users' buying behavior of apparel products in a laboratory setting and find that users with high trendiness undertake in general more search steps. Further, we find that most users rely during their search process on different sorting and filtering as well as on keyword search tools while personalized and non-personalized recommendations play a minor role for users in this industry. Further, we find that users with high trendiness avoid following top seller lists and "wear with it"-recommendations. Moreover, the provision of top seller rankings does not influence the consumers' product choice.</t>
  </si>
  <si>
    <t>Xu, Pei;Liu, De;Lee, Joonghee;</t>
  </si>
  <si>
    <t>Mobile Augmented Reality, Product Sales, and Consumer Evaluations: Evidence from a Natural Experiment</t>
  </si>
  <si>
    <t>Despite the recent popularity of Augmented Reality (AR) technology, no empirical evidence has confirmed that AR is a more effective artifact than the traditional way of product presentations on online retailers. In this study, we investigate the economic</t>
  </si>
  <si>
    <t>Zhen, LI;He, Yumei;</t>
  </si>
  <si>
    <t>THE MODERATING ROLE OF CONSUMER HETEROGENEITY ON TWO OBJECTIVES FOR ONLINE PURCHASE: SAVING MONEY AND SAVING TIME</t>
  </si>
  <si>
    <t>In this paper, we posit that consumer heterogeneity moderates the respective relationships between two important online purchase objectives of saving money and saving time on online purchase decisions. To explore this relationship, we empirically examine the moderating roles of consumer heterogeneity on the effects of money saved, time saved, and delivery time on purchase decisions. On the basis of analyses performed on data gleaned from an Internet-based survey, we demonstrate that the effects of saving money on preference for online purchase are more pronounced for consumers who are male, relatively young, and much discretionary time, while the effects of saving time are more pronounced for those who are male, younger, less discretionary time and relatively high income. In addition, the effect of delivery time on online purchase is amplified by disposable income, but attenuated by online shopping experience. Through our analyses, we also find that Japanese consumers value delivery time to a greater degree than Chinese and American consumers do.</t>
  </si>
  <si>
    <t>Gleue, Christoph;Eilers, Dennis;von Mettenheim, Hans-Jörg;Breitner, Michael H.;</t>
  </si>
  <si>
    <t>Decision Support for the Automotive Industry: Forecasting Residual Values using Artificial Neural Networks</t>
  </si>
  <si>
    <t>The leasing business is one of the most important distribution channels for the automotive industry. This implies that forecasting accurate residual values for the vehicles is a major factor for determining monthly leasing rates: Either a systematic overestimation or underestimation of future residual values can incur large potential losses in resale value or, respectively, competitive disadvantages. In this paper, an operative DSS with the purpose of facilitating residual value related management decisions is introduced, with a focus on its forecasting capabilities. Practical implications are discussed, a multi-variate linear model and an artificial neural network approach are benchmarked and further, the effects of price trends and seasonal influences are investigated. The analysis is based on more than 150,000 data sets from a major German car manufacturer. We show that artificial neural network ensembles with only a few input variables are capable of achieving a significant improvement in forecasting accuracy.</t>
  </si>
  <si>
    <t>Jeyashoke, Napas;Vongterapak, Boonyaluck;Long, Yoanna;</t>
  </si>
  <si>
    <t>Does Culture Matter? A Case Study on Online Retailing Stores across Three Asian Countries</t>
  </si>
  <si>
    <t>This research aims to explore the impact of culture on online retailing stores across three Asian countries. Hofstede’s culture theory has been used as the theoretical foundation. After reviewing four culture dimensions including individualism-collectivism, power distance, uncertainty avoidance, and masculinity-femininity, we investigated the potential cultural impact on three online retailing stores from China, India, and Thailand, respectively. We compared the website design, primary offerings, major features, communication channels, and payment methods across three cases in order to see if cultural difference could explain the variations. The analysis shows that cultural differences lead to diverse feature design and payment method among these stores. In addition, trust, brand image, and value-added perception play an essential role when consumers make purchasing. Moreover, cultural dimensions such as large power distance and uncertainty avoidance seem to be a barrier against people’s intention to shop online. The results suggest practitioners consider cultural factors when designing online retailing stores. The results also provide a starting point for researchers to further investigate the impact of specific cultural factors on online store design and consumer behavior.</t>
  </si>
  <si>
    <t>Beurer-Zuellig, Bettina;Seiler, Roger;</t>
  </si>
  <si>
    <t>Deal or No Deal? - Asessing the Daily Deal Shopper</t>
  </si>
  <si>
    <t>We build upon previous work done in online shopping segmentation but follow a customer-revealed approach by using an explorative cluster analysis on a sample of 11,848 daily deal shoppers located in Switzerland. We identify six segments into which the daily deal shoppers can be categorized: recreational shoppers, mobile shoppers, traditionalists, bargain hunters, socializers, and convenience seekers. These clusters are distinctively different in terms of shopping motives, online behavior, and demographics. By following these clusters, our research maps for the first time the field of daily deal shopping in Switzerland. Our findings have implications for business, as they suggest how to best serve different segments to enhance the customer experience, and for research, as they complement daily deal literature by identifying daily deal shopper segments.</t>
  </si>
  <si>
    <t>SAIS 2017 Proceedings</t>
  </si>
  <si>
    <t>Church, E. Mitchell;Oakley, Richelle L.;</t>
  </si>
  <si>
    <t>The Role of Social Media and Product Differentiation in Etsy Micro-Manufacturing Shops</t>
  </si>
  <si>
    <t>This research presents an analysis of online micro-manufacturers who sell their handmade and individually customized products by means of the Internet. Using extant literature in the areas of social media and long-tail marketing, this study develops a theoretical model of micro-manufacturing item sales success. In this model, we posit that higher average sales prices for items are associated with the dual aspects of social media proficiency and hyper-differentiation. To examine this model, we present an empirical analysis of a dataset consisting of the marketing and sales activities of 1,386 micro-manufacturers within Etsy, an online commerce platform. Results of the analysis show that micro-manufacturers who achieve greater social media recognition and those who leverage their core competencies around handmade and customized products command higher product sales prices. Therefore, our study offers insights for existing micro-manufacturers and researchers interested in examining the way that niche market micro-manufacturers achieve success online.</t>
  </si>
  <si>
    <t>Klier, Julia;Klier, Mathias;Probst, Florian;Thiel, Lea;</t>
  </si>
  <si>
    <t>Customer Lifetime Network Value</t>
  </si>
  <si>
    <t>Today, people are increasingly connected and extensively interact with each other using technology-enabled media. Hence, customers are more frequently exposed to social influence of other customers when making purchase decisions. However, established approaches for customer valuation most widely neglect network effects based on social influence leading to a misallocation of resources. Therefore, following a design-oriented approach, this paper develops a model for customer valuation referred to as the customer lifetime network value (CLNV) incorporating an integrated network perspective. By considering the net network contribution of customers, the CLNV reallocates values between customers based on social influence without changing the overall network value, that is, a firm’s customer equity. Using a real-world dataset of a European online social network, we demonstrate and evaluate the applicability of the CLNV. We show that the CLNV enables a sound determination of both individual customers’ value and firm’s customer equity and supports thorough customer segmentation.</t>
  </si>
  <si>
    <t>Hu, Nan;Pavlou, Paul A.;Zhang, Jie;</t>
  </si>
  <si>
    <t>On Self-Selection Biases in Online Product Reviews</t>
  </si>
  <si>
    <t>Online product reviews help consumers infer product quality, and the mean (average) rating is often used as a proxy for product quality. However, two self-selection biases, acquisition bias (mostly consumers with a favorable predisposition acquire a product and hence write a product review) and underreporting bias (consumers with extreme, either positive or negative, ratings are more likely to write reviews than consumers with moderate product ratings), render the mean rating a biased estimator of product quality, and they result in the well-known J-shaped (positively skewed, asymmetric, bimodal) distribution of online product reviews. To better understand the nature and consequences of these two self-selection biases, we analytically model and empirically investigate how these two biases originate from consumers’ purchasing and reviewing decisions, how these decisions shape the distribution of online product reviews over time, and how they affect the firm’s product pricing strategy. Our empirical results reveal that consumers do realize both self-selection biases and attempt to correct for them by using other distributional parameters of online reviews, besides the mean rating. However, consumers cannot fully account for these two self-selection biases because of bounded rationality. We also find that firms can strategically respond to these self-selection biases by adjusting their prices. Still, since consumers cannot fully correct for these two self-selection biases, product demand, the firm’s profit, and consumer surplus may all suffer from the two self-selection biases. This paper has implications for consumers to leverage online product reviews to infer true product quality, for commercial websites to improve the design of their online product review systems, and for product manufacturers to predict the success of their products.</t>
  </si>
  <si>
    <t>WHICEB 2015 Proceedings</t>
  </si>
  <si>
    <t>Bao, Jinlong;</t>
  </si>
  <si>
    <t>The Impacts of E-service Quality on Customers' Repurchase Intention in Platform Online Retailing: An Empirical Investigation</t>
  </si>
  <si>
    <t>Online retailing has been an important channel or business model for many firms in China. How to win, satisfy and retain customers has become the urgent practical problem to solve in front of the online retailers. Based on the theory of reasoned action, an empirical study of factors influencing consumers’ repurchase is conducted by using the questionnaire survey method. The results indicate that in the setting of platform online retail, consumer repurchase intention is significantly affected by consumer satisfaction, consumer satisfaction is positively and significantly affected by product quality and price, but not by website design, information quality, order fulfillment, and consumer service quality. So platform online retailers should reasonably allocate marketing resources accordingly, and pay attention to improve customer satisfaction by controlling product quality and enhance price advantage of product.</t>
  </si>
  <si>
    <t>The Effectiveness of E-tailers’ Communication Practices in Stimulating Sales of Slow-Selling versus Best-Selling Products</t>
  </si>
  <si>
    <t>Based on 60,000 books (approx. 2m purchase decisions) from Amazon.de, we analyze the interplay of four e-tailers' communication practices – presenting product networks (recommendation systems), social features (eWOM, i.e. user-generated content), free trial, and vivid content – and demonstrate how they vary in effectiveness for influencing consumers’ purchase decisions online. Additionally, little is known about effects of these practices on driving sales across the sales distribution from bestsellers to niche products. Long tail theory predicts that consumers will become particularly attracted to buying niche products as those match personal preferences better than mainstream products. However, our large-sample results are partly counter to the theoretical predictions and previous studies in the field (as both bestsellers and niche products gain sales at the expense of medium popular products). We offer a clearer understanding of the varying functionality of online communication practices that helps retail managers select, combine and focus their communication practices.</t>
  </si>
  <si>
    <t>Yu, Yan;Wang, Chuanqi;Luo, Keyi;Liu, Ben;</t>
  </si>
  <si>
    <t>MIXING CONSUMERS’ RATIONALITY AND SOCIALITY: EFFECTS OF PRODUCT QUANTITY AND POPULARITY INFORMATION ON ONLINE SHOPPING</t>
  </si>
  <si>
    <t>Classical economical theories assume whatever information is available about products will be fully and efficiently processed by consumers, thus the increase of information amount would lead to greater diversity of decisions. However, consumers’ information processing capacity is limited. A large amount of product alternatives that requests consumers’ intensive cognitive effort will activate their social learning by switching decision strategy and relying on the information of product popularity. Thus, this experimental study attempts to discover the mixture of consumers’ rationality and sociality in online shopping. A 2*2 factorial design was conducted to tease out the effects of choice set and product popularity on individuals’ cognitive efforts and preference reversal, as well as the effects on the market structures that are aggregated from individual decisions. The experimental results demonstrate that, despite a large amount of product alternatives, participants may not always invest abundant cognitive efforts and the market is more concentrated with the presence of product popularity. Theoretical and practical implications are discussed.</t>
  </si>
  <si>
    <t>CONF-IRM 2018 Proceedings</t>
  </si>
  <si>
    <t>Xia, Huosong;Zhang, Xiaolin;Meng, Yuting;</t>
  </si>
  <si>
    <t>The Outlier Knowledge of Products Based On Grey Privacy Information</t>
  </si>
  <si>
    <t>Product attributes are closely related to consumers' willingness to buy on e-commerce. Some products are considered that few people would buy them online, but in fact they have large sales volume, such as underwear products. This study analyzed from the perspective of the product grey private information of why consumers buy and who is buying these products, what kind of relationship between the purchasing comments and product attributes of these products. Firstly, we select the companies with certain influence to the exploratory research to study the company's comments, and do the data mining of the top 10 products of the best sales and the last 10 products of the poor sales. Secondly, we analyzed the product attributes of the 14 enterprises again by the iterative method and compared with the first exploration result. Thirdly, we studied on the value of common knowledge and outlier knowledge for these products. The study found that common knowledge has the sensitive interval for the price of grey private products, the product price, the discount of the product and the sales volume of the product have significant relationship. The discovery of outlier knowledge is open and the comfort is very different. There is a significant positive correlation between the time of marketing and the sales volume: simple, natural, health products and sales are related; the extreme situations are not universal, but have good room for growth.</t>
  </si>
  <si>
    <t>Wolf, Larissa;Bick, Markus;Kummer, Tyge-F.;</t>
  </si>
  <si>
    <t>The Influence of Situation-Dependent Factors on Mobile Shopping Usage</t>
  </si>
  <si>
    <t>Although situations influence the use of a technology, this field has been largely neglected in mobile shopping. Therefore, this paper aims to identify situational factors impacting on the intention to use a mobile device for actual purchase transactions, as actual purchases were found to be the least adapted shopping activity conducted via mobile devices. This study contributes to the field of mobile shopping behavior by being the first to simultaneously investigate the influence of various situational factors on the intention to shop mobile. Based on Belk’s five categories of situational factors, we perform a conjoint analysis to explore the relevance of different situational characteristics for low and high involvement products. The results indicate that particularly the product price, the internet connection, and the mobile shop layout determine mobile shopping behavior. Practical actions to strengthen the mobile channel and increase consumers’ intentions to purchase via mobile devices, can be derived from the findings.</t>
  </si>
  <si>
    <t>Hsia, Tzyh-Lih;Xu, Xiaoyu;Li, Qi;Peng, Lifang;Zhang, Yifan;Wu, Jen-Her;</t>
  </si>
  <si>
    <t>Consumer Experience Creation in a U-Commerce Environment: An Activity Theory Perspective</t>
  </si>
  <si>
    <t>The rapid development of internet of things (IoT), big data and ubiquitous computing is making ubiquitous commerce (U-commerce) the next business wave. U-commerce is a dynamic convergence of the click and mortar world, which empowers consumers to interact with virtual and physical objects within the U-commerce environment. This user involvement creates unique consumer experiences in a U-commerce environment that traditional electronic channels, such as E-commerce, are unable to replicate. Applying Activity Theory, we identify personalized incentive and contextual facilitation which influence consumers’ situational involvement and unique experiences in a U-commerce environment. Using 256 valid empirical data, the research results show that (1) contextual facilitation and personalized incentive positively affect consumers’ situational involvement and unique experiences, (2) Situational involvement positively affects unique experiences: usability and hedonic experience.</t>
  </si>
  <si>
    <t>Ren, Jie;Ren, Jie;</t>
  </si>
  <si>
    <t>Examining the Causality Loop between Online Reviews and Consumer Acquisition – a Granger Causality Study from YouTube</t>
  </si>
  <si>
    <t>A Granger Causality study is conducted to understand the causality loop between online reviews and consumer acquisition in YouTube. This paper aims to refute the long-lasting assumption that online reviews are exogenous to sales. By doing so, this paper posts a challenge in understanding the impact of online reviews on sales. By tracking 75 videos for 64 days, this paper found that negative online reviews drive and reflect on consumer acquisition, but positive online reviews only drive sales. These findings not only suggest caution to scholars that treat online reviews exogenous, but also provide specific implications to practitioners regarding positive and negative online review valence.</t>
  </si>
  <si>
    <t>Goldstein, Anat;Raphaeli, Orit;Reichman, Shachar;</t>
  </si>
  <si>
    <t>Engagement, Search Goals and Conversion - The Different M-Commerce Path to Conversion</t>
  </si>
  <si>
    <t>While the use of smartphones is increasing, conversion rates for mobile platforms are still significantly lower than those for traditional e-commerce channels, suggesting that these platforms are characterized by distinct consumption patterns. In this research, using detailed event log-files of an online jewelry retailer, we analyze user engagement and navigation behaviors on both platforms, model search goals and their effect on purchase decisions, and develop a conversion prediction model. Our initial results show that user engagement is significantly higher in PC sessions compared to mobile sessions, although mobile sessions reflect a higher level of user engagement than PC sessions. These results indicate that m-commerce involves more than ensuring mobile-compatibility of websites, and that mobile consumers follow a distinct path to purchase involving distinct search and browsing behaviors. Therefore, analysis of the different types of consumption behaviors is necessary to understand the factors that lead to conversion on mobile e-commerce platforms.</t>
  </si>
  <si>
    <t>BLED 2014 Proceedings</t>
  </si>
  <si>
    <t>Ervasti, Mari;Isomursu, Minna;Mäkelä, Satu-Marja;</t>
  </si>
  <si>
    <t>Enriching Everyday Experience with a Digital Service: Case Study in Rural Retail Store</t>
  </si>
  <si>
    <t>A novel omnichannel service concept was developed and piloted in the context of everyday retail service environment. A starting point for the new service was a need to provide the customers of a small rural retail store with wider selection of goods through integrating web shopping interface to the store’s service processes. One of the driving design principles was to achieve a seamless service experience by a fusion of web and physical retail channels. The findings from the case study were analysed from the viewpoint of store customers and personnel. Over half of the interviewed customers stated they were likely to use the novel retail service in the future. Previous experience with online shopping appeared to have a direct, positive effect on the customers’ willingness to adopt the service into use. The hands-on demonstration was proved to be an advantageous way for introducing the novel service to potential users. Personnel’s attitudes towards the service concept were in general enthusiastic and positive; however the service also invoked some initial concerns mostly related to additional work load. The personnel also clearly appreciated the positive effects of the new service on the store and customers.</t>
  </si>
  <si>
    <t>ECIS 2015 Research-in-Progress Papers</t>
  </si>
  <si>
    <t>Linzmajer, Marc;Schopfer, Sandro;Keller, Thorben;Nagengast, Liane;Fleisch, Elgar;Rudolph, Thomas;</t>
  </si>
  <si>
    <t>The Effects of Personalized Recommendations with Popularity Information on Sales - A Field Study in Grocery Retailing</t>
  </si>
  <si>
    <t>In consumer and information systems research, it remains unclear how consumers consider smartphone app recommendations in the course of their decision making process that leads to product choices in the physical store. Moreover, it is unclear which type of information smartphone apps should transport to consumers and if there are any customer segmentation criteria for smartphone app design. With respect to the theoretical and managerial importance of recommendation services in the form of smartphone apps we want to shed some light on this topic. Combining literature from the fields of IS and marketing research, we hypothesize that personalized recommendations via smartphone apps can help to boost sales in physical grocery stores. Furthermore, we hypothesize that additional popularity information (in the form of “stars”) does not amplify the positive effect of personalized recommendations. In addition, we assume that the effects of recommendation usage differ for men and women. We conducted a field study with a European grocery retailer to test our hypotheses. Finally, we discuss first implications as well as central limitations of our research and present the next research steps.</t>
  </si>
  <si>
    <t>Kemper, Jan;</t>
  </si>
  <si>
    <t>THE POWER OF ONLINE CUSTOMER REVIEWS IN FASHION E-COMMERCE – AN EMPIRICAL ANALYSIS ACROSS CATEGORIES AND BRANDS</t>
  </si>
  <si>
    <t>Online Customer Reviews (OCRs) have become a powerful marketing tool for e-commerce companies and an important information source for customers in online shopping. We study the influence of OCRs on sales and conversion rates of experience goods along different levels of product involvement and brand equity. We make use of a unique dataset with about 2.8 billion product detail page (PDP) views, 85.3 million sold items along 40 product categories and .9 million OCRs from a leading Euro-pean online fashion company. We find that the rating valence (i.e., the average rating), has a positive influence on sales and conversion in general. Further, we identify the positive influence of OCRs on sales and conversion to be stronger for products with a high level of product involvement. Finally, this study shows that brand equity has a negative influence on the relationship between rating valence, sales, and conversion. From a managerial perspective, this study helps to use OCR as a marketing tool in the most efficient and effective way as companies should implement category and brand-specific OCR strategies.</t>
  </si>
  <si>
    <t>TOWARDS HIGH RESOLUTION IDENTIFICATION OF VARIETY-SEEKING BEHAVIOR</t>
  </si>
  <si>
    <t>Because smartphones are now ubiquitous, it becomes for the first time economically feasible to operationalize personalized marketing measures also for physical grocery retailing. A particularly interesting and high valu target group in this domain is the one of variety seeking, since this group is most likely to respond positively to new offers and recommendations. However, present methods in identifying variety seekers rely on qustionnaires and ignore that variety seeking may differ between product categories. In this paper, we present a model for measuring variety seeking behavior on a high level of granularity, based on a consumer´s purchases in individual product categories. Our study has three main contributions. Firstly, we contribute to the customer segmentation research stream by providing a novel way for identifying customers´ overall extent of variety seeking as well as their specific variety seeking at a category level. Second, for the most important retail categories we characterize the extent of variety seeking and provide a data-driven approach that is easy to operationalize by practitioners "“ especially for deploying large-scale personalized marketing measures in social or mobile commerce in physical stores. Finally, we provide a method to reconcile the highly granular category-level results with existing per person typologies.</t>
  </si>
  <si>
    <t>Wu, Ya-Ling;Hsiung, Chun-Yu;</t>
  </si>
  <si>
    <t>Understanding Online Produce Cue Effects on Consumer Behavior: Evidence from EEG Data</t>
  </si>
  <si>
    <t>The more information the linguistic symbol can convey, the better the effectiveness of communication will be. Thus, this study strived to explore the dissimilar use of product information cues in product evaluations of online shopping sites. We conducted different experiments with three product cues: country of origin, ranking, and sales. In addition, an electrophysiological monitoring method was used to measure neurophysiological states while customers assess the diagnosticity of cue usage in decision making. The valid data collected from 160 customers provide strong support that different extrinsic cues can stimulate different emotional responses at specific sites. The insights from the findings can benefit designers and marketers in implementing more effective marketing strategies.</t>
  </si>
  <si>
    <t>Felgenhauer, Annette;Klier, Julia;Klier, Mathias;Lindner, Georg;</t>
  </si>
  <si>
    <t>THE IMPACT OF SOCIAL ENGAGEMENT ON CUSTOMER PROFITABILITY – INSIGHTS FROM A DIRECT BANKING INSTITUTION’S ONLINE CUSTOMER NETWORK</t>
  </si>
  <si>
    <t>The digital transformation leads to an enormous change in the customer-firm relationship. Recently launched firm-sponsored online customer networks enable customers to actively interact with the company and other customers in form of social engagement activities like asking and answering questions or receiving feedback. Despite the increasing importance of online customer networks, existing literature still lacks an in-depth understanding of the impact of social engagement on customer profitability based on real-world data regarding both customers’ social engagement activities and customers’ profitability. Our paper therefore aims at providing insights about the relationship between different forms of customers’ social engagement and customers’ profitability based on an extensive dataset of a German direct banking institution’s online customer network. We found, for example, that – in contrast to posting answers – raising questions in the online customer network is associated with significantly higher profitability of the respective customers. Our study leads to interesting results exceeding existing research and helping practitioners to manage online customer networks more effectively and to focus on and foster particularly promising forms of customers’ social engagement.</t>
  </si>
  <si>
    <t>Yang, Lu;Chen, Jin;Tan, Bernard C.Y.;</t>
  </si>
  <si>
    <t>PEER IN THE PICTURE: AN EXPLORATIVE STUDY OF ONLINE PICTORIAL REVIEWS</t>
  </si>
  <si>
    <t>The experiential and body-involving nature of apparel makes consumers’ product evaluation in the virtual shopping environment a lasting problem. With the newly emerging online pictorial reviews, consumers are more informed about the product. However, how pictorial reviews would influence consumers’ psychological evaluation process and their purchase intention remains unclear. Drawing on the Self-Congruity Theory, we hypothesized that the attractiveness of peer consumer within a pictorial review will positively affect consumers’ perceived peer-self image congruity (i.e., a positive “beauty” effect), and this effect will be moderated by the orientation of textual reviews (i.e., valueexpressive oriented vs. utilitarian oriented) alongside. Moreover, consumers’ perceived peer-self image congruity will positively influence consumers’ purchase intention, and this effect will be moderated by consumers’ public self-consciousness. The results of a lab experiment supported most of the hypotheses. This study contributes to the emerging literature of pictorial review by highlighting the importance of peer-self image congruity in determining consumers’ purchase intention. It also contributes to the general literature of customer review by unraveling the contingent effect of pictorial reviews depending on textual reviews. These results provide important managerial implications for online retailers.</t>
  </si>
  <si>
    <t>MCIS 2017 Proceedings</t>
  </si>
  <si>
    <t>Kalaidopoulou, Katerina;Triantafyllou, Stratos;Griva, Anastasia;Pramatari, Katerina;</t>
  </si>
  <si>
    <t>Identifying Customer Satisfaction Patterns Via Data Mining: The Case Of Greek E-Shops</t>
  </si>
  <si>
    <t>In an online marketplace reality in which customer satisfaction emerges as a key success factor for e- retailers, it becomes crucial to better understand whether the shoppers are satisfied and what factors affect their satisfaction experience. As we are in the Big Data era, Business Analytic techniques could assist us to better understand our customers and their respective satisfaction. To this end, this paper presents a data mining based approach to identify different satisfaction patterns/profiles from satisfaction survey responses. This approach was applied on data from over 120 Greek e-shops across 18 industries. Apart from its theoretical contribution, the proposed approach extracts hidden satisfaction patterns with a view to better understand the specific needs and preferences of customers. These insights may be used to support several decisions, ranging from marketing actions per customer satisfaction profile, to actionable decision making and customer-oriented strategies</t>
  </si>
  <si>
    <t>EXPLORING THE PHENOMENON OF CONSUMER REPURCHASE BEHAVIOURS IN AUCTION WEBSITES</t>
  </si>
  <si>
    <t>Wang, Tien;Yeh, Ralph Keng-Jung;Imron, Amelia;</t>
  </si>
  <si>
    <t>THE ANTECEDENTS OF INDONESIAN BUYER TRUST IN SOCIAL COMMERCE: FROM AN ATTRIBUTION THEORY PERSPECTIVE</t>
  </si>
  <si>
    <t>With the advancement of information technology, many innovations have emerged from the development of the Internet, including online shopping and social commerce. However, online consumers constantly experience some degree of uncertainty, such as potentially untrustworthy sellers, difficult transaction processes, and unknown new technologies and goods. Trust addresses the problem of risks in these uncertain situations. This study uses attribution theory to investigate the trust of Indonesian consumers in individual sellers. This trust is proposed to be determined by the congruence between buyer–seller personality and online servicescapes in the context of social commerce. Findings and contributions of this study are discussed as well.</t>
  </si>
  <si>
    <t>Hong, Jinpyo;Lee, Jaewon;</t>
  </si>
  <si>
    <t>The Role of Consumption-based Analytics in Digital Publishing Markets: Implications for the Creative Digital Economy</t>
  </si>
  <si>
    <t>Given the traceability benefits provided by digital-oriented infrastructure, consumption data shows promising prospects as a means of transforming the manner by which companies design and market their products and streamline processes in an inventive fashion. This study examines the role of consumption-based analytics in analyzing the adoption of innovative products (i.e., audiobooks) in the digital content market. By scrutinizing dataset containing multi-dimensional e-book reading records, we investigated the association between consumption patterns and audiobook adoption. The findings derived from empirical analysis indicate that inferior completion performance, concentrated reading, and anytime reading patterns motivate the intention to adopt audiobooks. These patterns, however, are in discord with standard preference exhibited by purchase-intensive mainstream customers. The finding suggests that the adoption of innovative products emanates from niche market with unfulfilled needs. We draw implications for the creative digital economy, in which consumer behaviors constantly evolve with the continuous influx of innovative technologies.</t>
  </si>
  <si>
    <t>Amirpur, Miglena;Benlian, Alexander;</t>
  </si>
  <si>
    <t>Buying under Pressure: Purchase Pressure Cues and their Effects on Online Buying Decisions</t>
  </si>
  <si>
    <t>Although purchase pressure cues (PPC) that signal limited time (LT) or limited product availability (LPA) are widely used features on e-commerce websites to boost sales, research on whether and why PPCs affect consumers’ purchase choice in online settings has remained largely unexplored. Drawing on the Stimulus-Organism- Response (S-O-R) model, consumer decision-making literature, and prospect theory, we conducted a controlled lab experiment with 121 subjects in the context of Deal-ofthe- Day (DoD) platforms. We demonstrate that while LT pressure cues significantly increase deal choice, LPA pressure cues have no distinct influence on it. Furthermore, our results show that perceived stress and perceived product value serve as two serial mediators explaining the theoretical mechanism of why LT pressure cues affect deal choice. Complementary to these results, we provide evidence that higher perceived stress is accompanied by significant changes in consumers’ physiological arousal. Further theoretical and practical implications of our findings are discussed.</t>
  </si>
  <si>
    <t>Singh, Mahendra;Matsui, Yoshiki;</t>
  </si>
  <si>
    <t>Effect of Long Tail and Trust on Customer Motivation behind Online Shopping Use: Comparative study between physical product and service product</t>
  </si>
  <si>
    <t>This research aims at understanding the effect of long tail and trust on the customer motivation behind online shopping use. For this research, existing latest research framework Extended Unified Theory of Acceptance and Use of Technology2 (UTAUT2) is used for the basic 7 constructs of the UTAUT2 framework but two additional constructs “long tail effect” and “trust” are tested to understand whether these also influence the customer motivation to choose online channels for shopping. Research was conducted in Japan for two product categories i.e. airline ticket and book. One is a physical product while other is a service product. Both “long tail effect” and “trust” were found to have significant relationship with the intention to use, however there were some differences between the two products due to their inherent product characteristics. Inclusion of both “long tail effect” and “trust” constructs to the existing research framework is proposed in this research.</t>
  </si>
  <si>
    <t>WHICEB 2014 Proceedings</t>
  </si>
  <si>
    <t>Li, Dekui;Zhang, Jinlong;Xiao, Zhehui;Wu, Xiang;</t>
  </si>
  <si>
    <t>Country Image, e-WOM and Purchase Intention of Korean Products in China——With Korean Cosmetic Products as an Example</t>
  </si>
  <si>
    <t>Country image is viewed as the overall perception of consumers from a particular country, based on their prior perception of the country’s production and marketing strengths and weaknesses and this image affect customer attitudes like purchase intention. The purpose of our study was to develop and validate the relationship among country image, e-WOM and purchase intention of foreign products. Based on literatures, a comprehensive set of constructs and hypotheses was compiled with a methodology for testing them. A questionnaire was constructed and data were collected from 255 customers in Beijing and Shanghai. The results indicated that country image affect purchase intention of Korean Cosmetic products through e-WOM.</t>
  </si>
  <si>
    <t>Li, Jingwen;Cao, Sheng;</t>
  </si>
  <si>
    <t>Research on E-commerce Online to Offline Behavior Mechanism in Agricultural Products</t>
  </si>
  <si>
    <t>Currently, online and offline channel integration as a successful business model is used in many industries, this paper aims at providing an insight into the factors affecting online channel (online shop) and offline channels (entity shop) in the agricultural product industry. Drawn from the extant literature, a consumer online and offline behavior model including trust, system quality, information quality , environment quality and service quality, online and offline satisfaction ,customer loyalty were provides. Data were obtained from 228 customers in china during 2014. Based on the data obtained, SPSS19.0 software is used to analyze reliability test and validity, descriptive statistics, correlation analysis, and AMOS17.0 were employed to calculate the path coefficient, and tests the proposed model. Data analysis shows that: The model describes the relationship among the online satisfaction, offline satisfaction and customer loyalty, and establishes a multi-relationship model that includes trust, system quality, information quality, environment quality and service quality. The factors impacting online satisfaction include trust, system quality and information quality; the factors impacting offline satisfaction include environment satisfaction and service quality. Meanwhile, we highlight the role of trust in online satisfaction, and prove that both online satisfaction and offline satisfaction have interaction on customer loyalty. Keywords:</t>
  </si>
  <si>
    <t>Xie, Karen;Lee, Young Jin;</t>
  </si>
  <si>
    <t>Quantifying the Impact of Earned and Owned Social Media Exposures in a Two-stage Decision Making Model of Brand Purchase</t>
  </si>
  <si>
    <t>This study investigates the effect of earned and owned social media exposures and their interaction on brand purchase in a two-stage decision model. Using a niche dataset of twelve-month of daily household purchase and Facebook exposure data for a fast-moving consumer goods marketplace, we first estimate the household purchase propensity, controlling for the variation of baseline tendency at household level and differences across brands. Second, we estimate the level of the brand purchase affected by earned and owned Facebook exposures while accounting for situational factors such as on-site promotions. We found that a brand’s volumes of earned and owned social media have positive impacts on increasing the household’s willingness to buy the brand. However, their effects can be substitutive. Second, the volumes of earned and owned social media have almost no effect on the level of households’ on-site brand purchases when we control for on-site promotions and household socio-demographic characteristics.</t>
  </si>
  <si>
    <t>Saboo, Alok R.;Kumar, V.;Park, Insu;</t>
  </si>
  <si>
    <t>Using Big Data to Model Time-Varying Effects for Marketing Resource (Re)Allocation</t>
  </si>
  <si>
    <t>Marketing resource allocation has been a topic of intense scrutiny, yet the literature on the topic has not paid adequate attention to the fact that the effectiveness of marketing-mix elements varies over time. Despite the fact that firms collect volumes of data on their customers, existing estimation approaches do not readily lend themselves to modeling the temporal variations for big data and provide little guidance to managers in terms of their resource allocation decisions. We address this gap and argue that marketing-mix effectiveness varies with the evolution of the consumer–brand relationship and explicitly model these temporal variations using a time-varying effects model (TVEM) that accounts for self-selection of customers into receiving marketing communications and endogeneity of the number of such communications. The proposed TVEM framework handles the complexities associated with big data analytics and provides novel insights for data-driven decision making. We combine transaction data from a Fortune 500 retailer with demographic information obtained from Acxiom Corp for over a quarter million customers to test our framework. The results provide strong support for our proposed framework. Specifically, we find that the influence of marketing mailers, other transaction characteristics (coupon redemption, returns, and cross-buy), and demographic factors (age, income, household size, and interests) on sales varies significantly over the customer life cycle and ignoring such temporal variations can lead to gross misallocation of marketing investments. Specifically, our results suggest that firms can increase their revenues by over 17 percent by just reallocating their resources based on the proposed framework. To facilitate</t>
  </si>
  <si>
    <t>Zhang, Jingjing;Li, Huifang;Fang, Yulin;Wang, Youwei;</t>
  </si>
  <si>
    <t>Pricing vs. Product-Oriented Web Technologies and Product Returns in E-marketplace: The Mediating Role of Page Views</t>
  </si>
  <si>
    <t>Product returns are typically seen as a necessary headache and a cost drain for e- marketplace sellers. Although previous studies have explored the influences of web technologies on product returns, little is known about the mechanisms under which different categories of web technologies work. More importantly, extant studies on page views suggest a conflict relationship between product page views and product returns and attribute it to the moderating influences of information technology- enabled systems, but few studies have considered distinguishing the home page views and product page views. In this study, we developed a research model that incorporates both the differential influences of pricing vs. product oriented web technologies on home page views vs. product page views and the mediating role of page views in the relationship between web technologies and product returns by drawing on elaboration likelihood model and expectation confirmation theory. We plan to validate it by using a unique longitudinal dataset of observations of 4,000 sellers over ten months in the biggest e-marketplace in China. The research and practice implications are discussed.</t>
  </si>
  <si>
    <t>Lee, Dokyun;Hosanagar, Kartik;</t>
  </si>
  <si>
    <t>Impact of Recommender Systems on Sales Volume and Diversity</t>
  </si>
  <si>
    <t>We investigate the impact of several recommender algorithms (e.g., Amazon.com's “Consumers who bought this item also bought”), commonly implemented in e-commerce, on sales volume and diversity using a field experiment on a top retailer website. Sales volume refers to the number of products purchased while sales diversity refers to the market share distribution of purchased products. For sales volume, we show that different algorithms have differential impacts with a widely used algorithm having no impacts. For sales diversity, we find that collaborative filtering in particular cause individuals to discover and purchase more variety of products but push each individual to the same set of popular titles, leading to concentration bias at the aggregate level. Managerially, our results inform personalization and recommendation strategy in e-commerce. Academically, this paper adds to the emerging but controversial topic of the impact of recommenders on sales volume and diversity for several algorithms with field experiment</t>
  </si>
  <si>
    <t>Research-in-Progress Papers</t>
  </si>
  <si>
    <t>Schneider, Johannes;Weinmann, Markus;vom Brocke, Jan;Schneider, Christoph;</t>
  </si>
  <si>
    <t>IDENTIFYING PREFERENCES THROUGH MOUSE CURSOR MOVEMENTS – PRELIMINARY EVIDENCE</t>
  </si>
  <si>
    <t>Identifying customers’ preferences is a challenging task with significant practical implications for online shopping. Current methods often put considerable burden on the customers through such methods as questioning, so the process could benefit from a more accurate and less intrusive estimation of how customers weight product attributes, particularly in the initial purchasing phase. Our goal is to derive attribute weights automatically by recording and analyzing cursor movements. We conducted an experiment to confirm the suitability of the proposed design, and found a highly significant correlation between the time people spend investigating a product attribute and their self-reported importance rating. Our proposed Web page design might also reduce the risk of information overload.</t>
  </si>
  <si>
    <t>Wang, Xinwei;Wu, Dezhi;Teo, Hock Hai;</t>
  </si>
  <si>
    <t>Right Message at Right Place: Investigating the Effectiveness of Location-based Mobile Advertising on Consumers’ Redemption Responses</t>
  </si>
  <si>
    <t>Location-based mobile advertising is becoming an increasingly important marketing strategy in today’s business world. Despite the advances of mobile communication infrastructure and smart mobile devices, how to effectively reach consumers through mobile devices to promote products still remains a challenge. Grounded in psychological distance and construal level theories, we propose a study to investigate whether differentiating LMP messages based on consumers’ real time locations can increase their mobile coupon redemption tendency. Specifically, we posit that when consumers are close to the merchant, a LMP with high discount level is more effective than a LMP that promotes a product matching consumers’ consumption needs, whereas the reverse is true for consumers distant from the merchant. Accordingly, a 2*2*2 lab experimental study and a field experiment are designed. In addition, we also discuss the potential contributions, study implications and future research directions.</t>
  </si>
  <si>
    <t>Tang, Dingna;Yang, Yimin;Yan, Ying;Zhou, Ming;</t>
  </si>
  <si>
    <t>What determines online consumers to migrate from PC to Mobile Terminals? -An empirical research on consumers’online channel-migration behaviors</t>
  </si>
  <si>
    <t>With the improvement of telecommunication and wireless Internet-access technologies, smart mobile terminals have been extensively applied for mobile shopping. In this paper, PPM Model is taken as a theoretical framework and an empirical research method is employed to determine the antecedents influencing consumers’ decisions on migrating from PC-based shopping to mobile shopping. We found that inconvenience, security, perceived usefulness, and perceived ease of use are the significant antecedents influencing consumers’channel migration intention of choosing mobile shopping.</t>
  </si>
  <si>
    <t>Yang, Yongqing;Gong, Yeming;Yu, Benhai;Zhang, Jinlong;He, Tingting;</t>
  </si>
  <si>
    <t>What Drives Online-to-Offline Commerce: From a Perspective of Consumer</t>
  </si>
  <si>
    <t>The online-to-offline (O2O) commerce has been one of the hottest topics nowadays, but which features of the O2O commerce drive the consumers to be involved into are still blur. To figure out the question, two important features of O2O commerce, i.e., offline experience and the integration of online and offline information, were incorporated into an empirical model to examine their influences on the technology and economics attributes of O2O commerce from the perspective of consumers. The two features were confirmed to exert significant impacts on consumer’s acceptance of O2O commerce. Finally, the implication and the direction of future study were discussed.</t>
  </si>
  <si>
    <t>Journal of the Association for Information Systems</t>
  </si>
  <si>
    <t>Goh, Khim-Yong;Tan, Chuan-Hoo;Teo, Hock-Hai;</t>
  </si>
  <si>
    <t>Stated Choice Analysis of Conditional Purchase and Information Cue Effects in Online Group Purchase</t>
  </si>
  <si>
    <t>Group-purchase institutions, a type of Internet shopping website, allows consumers to aggregate their demands for a product to gain discounts in purchase price. Modeling consumers’ bidding behavior in this institution using the economic perspective of constraint, expectation, and preference interactions, we study two group-purchase mechanisms (i.e., conditional purchase and information cue) on a buyer’s purchase choice across competing group-purchase alternatives. Using a conditional purchase mechanism, a buyer is not obliged to commit to the purchase if the best price is not met (i.e., the final offered price is greater than the best available lowest price). Through the information cue, a buyer could obtain information on the current number of orders collected. We analyzed a set of laboratory experimental data based on a group-purchase institution using the stated choice method. We find that a buyer is more likely to buy through group-purchase when a conditional purchase mechanism is provided. However, providing more information does not necessarily alleviate buyer uncertainty and inertia. The presence of information cue does induce them to choose a riskier but cheaper group-purchase option. In such cases, the choice elasticity of a risky group-purchase option is more sensitive to the information cue than to the conditional purchase mechanism.</t>
  </si>
  <si>
    <t>Choi, Angela Aerry;Oh, Wonseok;Moon, Jae Yun;</t>
  </si>
  <si>
    <t>Reading Minds from Reading Patterns: A Field Experiment on the Effectiveness of Consumption-based Targeting in E-Book</t>
  </si>
  <si>
    <t>To examine the effectiveness of consumption-based targeted promotion strategies in the e-book context, we established a field study with 11,000 participants in cooperation with a major e-book company. As opposed to purchase-transaction data that are commonly leveraged in retail environments, consumption patterns may provide novel and deep insights into consumers’ value consciousness, preferences, and other personal usage traits. The general findings obtained from the study revealed that consumers with low completion rates are more receptive to coupon promotions than those with high completion rates. Likewise, consumers who exhibit concentrated reading patterns are more likely to redeem coupons than customers who display distracted reading behaviors. Consumers who register low completion rates and engage in concentrated reading have the highest response likelihood among the groups with varying consumption patterns. Conversely, book readers with high completion rates and strong propensities for distracted reading are the least likely to redeem promotional coupons.</t>
  </si>
  <si>
    <t>Li, Huifang;Fang, Yulin;Wang, Youwei;Lim, Kai Hin;</t>
  </si>
  <si>
    <t>How to Reduce Product Return in the E-Marketplace: A Technology Perspective</t>
  </si>
  <si>
    <t>Product return is a major issue for e-marketplace sellers because it restricts profit growth. E-commerce customers return about one third of all transactions each year, representing about ten percent of revenue. In China, a new regulation requiring online sellers to provide a money-back guarantee within seven days without reason has intensified the need to reduce the rate of returns. Drawing on the stimulus-organism-response framework, we investigate how sellers can use various platform-based technologies (e.g. pricing-, marketing-, product presentation-, and customer service-oriented technologies) along the online exchange process to increase customer satisfaction and reduce the rate of returns. The hypotheses will be tested using a unique longitudinal dataset of 40,000 seller-month observations from China’s biggest e-marketplace, Taobao.</t>
  </si>
  <si>
    <t>Zheng, Zuyin (Alvin);Zhu, Wangsheng;Wang, Kanliang;</t>
  </si>
  <si>
    <t>WOULD GOOD BECOME BETTER? AN EMPIRICAL INVESTIGATION INTO THE HERDING EFFECT IN CHINA ONLINE RETAILING MARKET</t>
  </si>
  <si>
    <t>Doing what others do, herding behaviour has been shown to exist in various situations. Facing the information asymmetry problems in online shopping, customers are likely to purchase what others have purchased, which would make good retailers even better. However, because of the differences in customer preference and the intrinsic needs to be different from others, customers may not follow other’s decisions. With a panel data set collected from taobao.com, this study empirically examines whether herding effect exists in retailing market and how herding effect varies across product categories if it exists. This study extends the understanding of herding to an e-commerce context. By empirically showing that retailers that have a higher historical sale sell more in the future and this effect differs with different product categories, this study has important managerial implications for both online retailers and e-commerce platforms.</t>
  </si>
  <si>
    <t>Trenz, Manuel;</t>
  </si>
  <si>
    <t>The Blurring Line Between Electronic and Physical Channels: Reconceptualising Multichannel Commerce</t>
  </si>
  <si>
    <t>This paper proposes a revision of the multichannel concept as it has been applied in previous studies on multichannel commerce. Digitalization and technological innovations have blurred the line between physical and electronic channels. A structured literature review on multichannel consumer and firm behaviour is conducted to reveal the established view on multichannel phenomena. By providing empirical evidence on market offerings and consumer perceptions, we expose a significant mismatch between the dominant conceptualization of multichannel commerce applied in research and today’s market realities. This tension highlights the necessity for a changed view on multichannel commerce to study and understand phenomena in converging sales channels. Therefore, an extended conceptualization of multichannel commerce, named the multichannel continuum, is proposed. \ \ This is the first study that considers the broad complexity of integrated multichannel decisions. It aims at contributing to the literature on information systems and channel choice by developing a reference frame for studies on how technological advancements that allow the integration of different channels shape consumer and firm decision making in multichannel commerce. Accordingly, a brief research agenda contrasts established findings with unanswered questions, challenges and opportunities that arise in this more complex multichannel market environment. \</t>
  </si>
  <si>
    <t>anand, oshin;Srivastava, Praveen Ranjan;Rakshit, Atanu;</t>
  </si>
  <si>
    <t>Assessment, Implication, and Analysis of Online Consumer Reviews: A Literature Review</t>
  </si>
  <si>
    <t>Available at: http://journal.ecrc.nsysu.edu.tw/index.php/pajais/article/view/417/195</t>
  </si>
  <si>
    <t>WHAT ARE THE MAIN CHALLENGES TO ONLINE AUCTION REPURCHASE BEHAVIOUR MOTIVATION?</t>
  </si>
  <si>
    <t>motivation. This study uses a grounded theory approach to develop a theoretical model that illustrates these challenges. As a starting point, this study discusses the difference between the potential and the actual status of online auction repurchase behaviour motivation. Having conducted a literature review and 20 interviews, this study discovered that the main challenges to online auction repurchase behaviour motivation: are trading experiences, switching costs, customers’ consumption value perspectives, and negatively, a lack of post-purchase guarantee and supervision for all online sellers. This study contributes to the literature on IS-enabled online auction trading platforms in the online seller perspective by deriving propositions for online auction repurchase behaviour motivation. By developing a theoretical model of the main challenges to online auction repurchase behaviour motivation it explains the difference between the theoretical and practical motivation of online auction repurchase behaviour.</t>
  </si>
  <si>
    <t>CONF-IRM 2015 Proceedings</t>
  </si>
  <si>
    <t>Boateng, Kofi A.;Bulley, Enoch;</t>
  </si>
  <si>
    <t>Consumer Attitudes and the Challenging Prospects of Ecommerce: The Ghanaian Experience</t>
  </si>
  <si>
    <t>The growing application of the Internet technology continues to influence many dimensions of contemporary business practices. Attitudinal dynamics constitutes one of the instrumental applications of this piece of technological innovation of online transactions. In spite of the claimed benefits of ecommerce elsewhere, there are yet several challenges born out of unpredictable customer attitudes that continue to challenge the meaningful exploitation of this novel market experience. This study applies both qualitative and quantitative research techniques with compressed view of attitude theory as a lens to make sense of the behavioural dimensions that impinge the practice of ecommerce in developing countries. The study reveals the inherent risks connected with online trading practices and the likelihood of undermining the enduring prospects of online commercial activities, especially in the developing world has a functional bearing on attitudinal orientation.</t>
  </si>
  <si>
    <t>Seo, Chanyoung;Guo, Zixiu;</t>
  </si>
  <si>
    <t>SERVICE QUALITY AND ONLINE GAMES: MODERATING EFFECT OF ZONE OF TOLERANCE</t>
  </si>
  <si>
    <t>Attracting millions of users world-wide, online gaming is perceived as a profitable e-business with great research potentials. This study proposes a behavioral consequence research model linking service quality, service value, satisfaction and behavioral intentions with a central focus on the moderating effect of Zone of Tolerance (ZOT), which serves as a standard for service evaluation by forming a cognitive boundary of satisfactory service, in the context of massively multiplayer online role-playing games. The necessity of customizing conventional e-service quality measures is highlighted in order to reflect the distinctiveness of online game service attributes when undertaking empirical tests. On the basis of solid conceptualization, our research model is expected to explain the variability of online game players’ rating on satisfaction and their subsequent behavioral intentions. Lastly, several implications noted in this study are presented.</t>
  </si>
  <si>
    <t>Friedrich, Thomas;Overhage, Sven;Schlauderer, Sebastian;</t>
  </si>
  <si>
    <t>The More the Better? Exploring the Relationship between Social Commerce Feature Intensity, Social Factors, and Consumers' Buying Behavior</t>
  </si>
  <si>
    <t>Today, several social commerce features exist, which can be integrated into e-commerce websites. Integrating such features facilitates interactions among consumers and shall positively affect the perception of social factors and the buying behavior. As social commerce features differ regarding the stimulated interactions, it is recommended to increase their effectiveness by using multiple features. However, there also exist warnings that introducing multiple features might overwhelm consumers. To study the effects of the intensity of social commerce features on the perception of social factors and the buying behavior, we present the results of a controlled experiment, in which 115 participants used variants of an e-commerce platform with differing sets of features. The findings indicate that the intensity of features might positively influence the perception of social factors and the buying behavior. The provided research model moreover allows examining the causal relations between social commerce features, social factors, and the buying behavior systematically.</t>
  </si>
  <si>
    <t>Xiao, Lin;Guo, Zixiu;D'Ambra, John;Fu, Bin;</t>
  </si>
  <si>
    <t>DETERMINING MOTIVATIONS FOR ONLINE GROUP BUYING –A USES AND GRATIFICATIONS PERSPECTIVE</t>
  </si>
  <si>
    <t>Given the enormous growth and significant impacts of group buying on Internet business marketplaces, understanding what motivates consumer online group buying (OGB) behavior is crucial. Drawing from Uses and Gratifications (U&amp;G) perspective, this study investigates consumers’ motivations for using OGB. The laddering interview technique is used to interview 52 online group buyers and to capture the various needs they are seeking to gratify through OGB behavior, with grounded theory used to determine motivation categories. In total 16 motivations were identified from data analysis. The findings suggest that consumers are motivated by various factors to use OGB. Additionally, it is found that there are a few different motivations in OGB context compared to other e-business model contexts. This study has the potential to make significant theoretical contributions to IS discipline and e-business regarding consumer OGB behavior. Moreover, the results can benefit both OGB vendors and suppliers planning to promote their sales through OGB.</t>
  </si>
  <si>
    <t>Effects of E-Retailer Provided Information and Social Influence on Purchase Decisions</t>
  </si>
  <si>
    <t>We investigate drivers of consumer purchase decisions when shopping experience goods online, using the context of expertise literature in business topics. Based on 60,000 books from Amazon.de, we test hypotheses on the effects of (1) “brand” characteristics (author’s background, reputation, experience, demographics), (2) product characteristics (publisher, price, page count, reading excerpts, cover), and (3) social influence in terms of observational learning (OL), word-of-mouth (WOM), and expert opinions, on sales. The results demonstrate that online demand depends on a mix of these factors; yet, sales are largely determined by brand characteristics. In fact, the market’s perception of the author alters consumers’ price sensitivity and renders observable product characteristics insignificant; social influence amplifies this effect. These issues are underexplored since studies often focus on WOM effects without considering brand and product characteristics, and the relative effects of social influence, on purchase decisions. The paper shows how to target online demand more effectively.</t>
  </si>
  <si>
    <t>Ghasemaghaei, Maryam;Hassanein, Khaled;</t>
  </si>
  <si>
    <t>Impact of Persuasion Processes on Consumer Attitude Towards Online Shopping: The Moderating Role of Product Involvement and Consumer Self-Efficacy</t>
  </si>
  <si>
    <t>Online vendors expand significant efforts in attracting consumers to their websites. However, once a consumer lands on a vendor’s website, a more challenging task is to convince her/him to actually transact with the website by purchasing products. This research-in-progress study draws on the elaboration-likelihood model (ELM) to develop a theoretical model for the impacts of different persuasion processes (peripheral and central routes) on consumer attitude towards purchasing products online. We also propose motivational and ability factors that are likely to moderate the effects of these different persuasion processes on attitude. A survey-based methodology is outlined to empirically validate the proposed research model using structural equation modelling techniques. Potential contributions from this research to both theory and practice are also outlined.</t>
  </si>
  <si>
    <t>Luo, Qiuyue;Oh, Lih-Bin;Zhang, Li;Chen, Jing;</t>
  </si>
  <si>
    <t>EXAMINING THE SHOWROOMING INTENTION OF MOBILE-ASSISTED SHOPPERS IN A MULTICHANNEL RETAILING ENVIRONMENT</t>
  </si>
  <si>
    <t>A typical shopping scenario nowadays is that shoppers browse and try the products offline and then buy them online from a competing retailer. This phenomenon commonly described as “showrooming” occurs because of the ubiquity of mobile devices and the ease of switching between multiple retail channels. The presence of these mobile-assisted shoppers in a multichannel retailing environment is a serious challenge confronting all retailers. This study first identifies these cross-channel shoppers’ reasons for and against showrooming and then uses the behavioral reasoning theory (BRT) to predict their showrooming intention. Next, we identify two factors, namely online-offline price difference and employee knowledge competency that can further impact showrooming intention and subsequently develop a 3x2 scenario-based experiment to examine the effectiveness of these two measures to influence showrooming. We provide theoretical and managerial implications arising from our research.</t>
  </si>
  <si>
    <t>Geva, Tomer;Reichman, Shachar;Somech, Iris;</t>
  </si>
  <si>
    <t>One of the prominent segments of mobile commerce is the mobile application market, where consumers download applications from an app store. Importantly, prior work showed that user behavior in mobile settings is substantially different than user behavior in PC settings, and therefore needs to be better understood. In this research, we study for the first time the predictive power of consumer engagement in such mobile settings. Using data from a leading commercial A/B testing platform specializing in app store design, we perform both in-sample assessment and predictive capacity evaluation of prediction models of app store conversion based on engagement information. Our findings show that in mobile settings, engagement-based models are highly informative for predicting conversion, and are consistent across different prediction methods (logistic regression, classification tree, and random forest). These findings indicate that engagement analytics may enhance our understanding of app conversion process.</t>
  </si>
  <si>
    <t>Kakar, Adarsh Kumar;Kakar, Ashish;</t>
  </si>
  <si>
    <t>How Can Sellers Earn Loyalty of Online Shoppers?</t>
  </si>
  <si>
    <t>In this study we propose that the value provided by an online shopping site will impact the loyalty of online shoppers. However, we also suggest that the utilitarian value provided by the site will have a higher impact on the consumers’ repetitive shopping at the site when compared with the hedonic and social values. However, once the utilitarian value is provided at a satisfactory level both hedonic and social values provided by the shopping site will have a higher impact on consumer loyalty. We test this model with actual online shoppers and found overall support for the model. These findings have useful implications for sellers in designing and upgrading their shopping websites.</t>
  </si>
  <si>
    <t>Yi, Xinhui;Wang, Ying;Zhang, Yutian;Chang, Qing;</t>
  </si>
  <si>
    <t>Understanding the Impact of Service Reputation on the Online Group-buying Behaviors</t>
  </si>
  <si>
    <t>It has been well recognized that vendors’ reputation plays an important role in e-commerce. As a popular platform for promoting the services or products online, groupon websites have developed various reputation systems to assist the customers in making their purchase decisions. This paper performs an empirical study to investigate the impact of service reputation on the groupon buying behaviors using data from a major groupon website in China. A set of service reputation metrics is developed to measure the service reputation for different service providers, and the groupon buying behavior is measured by the amount of users participating in the corresponding collective buying activity. Correlation analysis is carried out to find out the relationship between the service reputation and the groupon purchase behaviors. Our research indicates the necessity for an improvement for the current service reputation systems of the groupon web sites.</t>
  </si>
  <si>
    <t>Kim, J.B. (Joo Baek);</t>
  </si>
  <si>
    <t>The Effect of Online Customer Reviews on Product Sales and Prices – A Longitudinal Study</t>
  </si>
  <si>
    <t>As e-commerce prospers, increasing interests are gained in online customer reviews and its application to the theory and practice. However, there are many controversies around the effect of the online customer reviews. This study will use a longitudinal analysis approach to find the impact of online customer reviews on the price strategy and the product sales, which will add more solid application of effective use of e-WOM to the theory and the practice.</t>
  </si>
  <si>
    <t>Zhao, Daying;Ye, Qiang;Zhu, Kevin;</t>
  </si>
  <si>
    <t>The Influence of Consumers' Information Search Behavior on Purchase Decisions for Experience Goods: Empirical Evidence from Hotel Industry</t>
  </si>
  <si>
    <t>The explosive development of Web 2.0 and online word-of-mouth (WOM) communications have facilitated the transaction of experience goods from offline to online. However, most of the online WOM merely consist of words which make it hard to convey the subtle feelings and experiences of consuming such products or services. In order to form more precise perceptions and reduce uncertainty, search engines are commonly used by individuals to reach more concrete product-related information. Prior studies proposed that consumers' online information search behavior reflects their specific intentions and correlates with further economic activities. However, there is still a deficiency of empirical evidence that identifies the possible impacts of consumers' information search behavior on purchasing decisions for experience goods. In cognition of this research gap, this paper conduct an empirical analysis to investigate the relationship between consumers' hotel information search behavior on Google.com and hotel booking data on Expedia.com. The results show that larger volume of search queries for one hotel is associated with higher room booking rate from the online travel agent. Furthermore, the interaction between information search and hotel review indicates that information search on Google weakens the reliance of online WOM on purchasing decision. The results are expected to provide useful insights on how consumers search, utilize information and make purchase decisions in the online market.</t>
  </si>
  <si>
    <t>Venkatesh, Viswanath;Aloysius, John;Hoehle, Hartmut;Burton, Scot;</t>
  </si>
  <si>
    <t>Design and Evaluation of Auto-ID Enabled Shopping Assistance Artifacts in Customers’ Mobile Phones: Two Retail Store Laboratory Experiments</t>
  </si>
  <si>
    <t>There has been widespread use of auto-ID technologies. With the increasing diffusion of smartphones, the potential to serve content to shoppers using auto-ID technologies is starting to receive interest. Using a design science approach, we design and build, theorize about, and compare six shopping assistance artifacts by manipulating the hardware design—barcode scanner versus radio frequency identification (RFID) reader—and content design—product information versus product review versus both. We theorize about how these artifact conditions will compare to a control condition (no shopping assistance artifact available) across three sets of outcomes: technology adoption, security beliefs, and shopping. We tested our propositions in two experiments—wherein the task was varied: general browsing and shopping (n = 227) versus goal-directed shopping (n = 221)—conducted in a retail store laboratory. The RFID reader was most favorably received in terms of technology adoption outcomes and shopping outcomes, although it was most negatively viewed in terms of security beliefs. We also found that the content design conditions (i.e., product information, product reviews, and both) were perceived favorably. In a post hoc analysis, we found a two-way interaction of hardware and content designs such that content fueled by RFID was perceived most favorably in terms of technology adoption and shopping outcomes, whereas it was most negatively viewed in terms of security beliefs. Interestingly, the two-way interaction was most pronounced in the goal-directed shopping condition such that the most positive effects were observed for RFID in combination with both product information and reviews.</t>
  </si>
  <si>
    <t>Choi, Angela Aerry;Rhee, KiEun;Oh, Wonseok;</t>
  </si>
  <si>
    <t>“Marshmallow Pricing”: Effects of “Wait-and-Not-Pay” Schemes on the Monetization of Hedonic Digital Content</t>
  </si>
  <si>
    <t>Based on discount utility and choice theories, this study develops analytical frameworks and empirically assesses the effects of “marshmallow pricing” on the monetization of hedonic digital content. Marshmallow pricing is a strategy in which consumers are given the option to either wait for a few days to acquire hedonic digital content for free or pay to consume it immediately. We also evaluate the extent to which content attributes moderate the effectiveness of such impatience-exploiting pricing mechanisms. The findings indicate that marshmallow pricing increases the sales of addictive digital content, thus generating new demand from users who would otherwise forgo participation in the market. In addition, the effectiveness of the scheme depends significantly on content characteristics and design attributes. We conclude with a discussion of the application of such pricing mechanisms in other contexts wherein consumers are willing to pay rather than wait for immediate satisfaction.</t>
  </si>
  <si>
    <t>Jabr, Wael;Zheng, Zhiqiang (Eric);</t>
  </si>
  <si>
    <t>Know Yourself and Know Your Enemy: An Analysis of Firm Recommendations and Consumer Reviews in a Competitive Environment</t>
  </si>
  <si>
    <t>Reviews and product recommendations at online stores enable customers to readily evaluate alternative products prior to purchase. In this context, firms generate recommendations referring customers to a wider variety of products. They also display customer-generated online reviews in order to facilitate evaluation of those recommended products. This study integrates these two IT artifacts to investigate consumer choice vis-à-vis competing products. We use a dataset we collected from Amazon.com consisting of books, sales ranks, recommendations, reviews, and reviewers. We derive the granular impact of reviews, product referrals, and reviewer opinions on product sale dynamics within a competitive market using comprehensive econometric analyses.</t>
  </si>
  <si>
    <t>Ding, Xiaoyan;Zhang, Xin;Wang, Gaoshan;</t>
  </si>
  <si>
    <t>Do you Get Tired of Shopping Online? Exploring the Influence of Information Overload on Subjective States towards Purchase Decision</t>
  </si>
  <si>
    <t>The increase and development of shopping websites make customers confront with too much information, this may influence subjective states towards purchase decision. The main purpose of this study is to investigate the influence of information overload on subjective states towards purchase decision. Based on the framework of stressor-strain-outcome, we regard information overload as the antecedent of website fatigue and website anxiety, which could further influence subjective states towards purchase decision. Besides, customer involvement should be considered. The results show that information overload leads to the low level of subjective states towards purchase decision through website fatigue and website anxiety and customer involvement plays as a moderator. Implications and limitations are also raised.</t>
  </si>
  <si>
    <t>Urbanke, Patrick;Kranz, Johann;Kolbe, Lutz;</t>
  </si>
  <si>
    <t>Predicting Product Returns in E-Commerce: The Contribution of Mahalanobis Feature Extraction</t>
  </si>
  <si>
    <t>Product returns are a major challenge in e-commerce that severely affect the economic and ecological sustainability of the industry. While many static one-size-fits-all approaches to limit product returns have been proposed, there is a gap in the literature regarding strategies based on individual consumption patterns. We introduce a decision support system for the prediction of product returns, including a new approach for large-scale feature extraction. This system can be used as the basis for a returns strategy that allows online retailers to intervene before problematic transactions even take place. Using a dataset containing 1,149,262 purchases obtained from a major German online retailer, we demonstrate that our decision support system can identify consumption patterns associated with a high product return rate at sufficient accuracy for such a strategy to be feasible. We also show that the system outperforms a wide selection of state-of-the art classification and dimensionality reduction algorithms.</t>
  </si>
  <si>
    <t>Shulman, Jeffrey D.;Geng, Xianjun;</t>
  </si>
  <si>
    <t>DOES IT PAY TO SHROUD ADD-ON FEES?</t>
  </si>
  <si>
    <t>Add-on pricing, also known as drip pricing, is a common practice whereby firms prominently post base prices yet are less forthcoming about add-on prices. Although some consumers find add-on prices before the purchase decision, others only discover the add-on prices later in the purchase process. This paper presents an analytical model predicting the profit and welfare implications of hidden add-on fees. Whereas practitioners posit that hidden add-on pricing benefits firms at the disadvantage of consumers, the consensus from the academic literature is that any gains from hidden add-ons are negated by competition in base prices. This paper has two main preliminary findings. First, it resolves discrepancy between theory and practice by finding a profit improvement effect of hidden add-on prices under circumstances for which prior literature predicts profit irrelevance. In this regard, the model identifies a new mechanism driving the profit-improvement result. Second, it finds when firms can be worse off by having more consumers uninformed of add-on pricing before choosing from which firm to buy. The findings have implications for managers considering hidden add-on pricing as well as policy makers who seek to regulate this practice.</t>
  </si>
  <si>
    <t>Farivar, Samira;Yuan, Yufei;</t>
  </si>
  <si>
    <t>Understanding Consumers’ Impulsive Buying Behavior in Social Commerce Platforms</t>
  </si>
  <si>
    <t>Social commerce has emerged as a new online commerce platform which enhances users’ interactions and information contributions. Hence, social aspects are important elements in these environments. Nevertheless, the potential influence of social facets on social commerce users’ behaviors is not yet fully understood. In this study, we are interested in examining the influence of social factors in driving social commerce users’ impulse buying behaviors. Drawing from Latent State-Trait theory, we suggest that environmental cues, users’ personality traits, and interactions between these two elements can influence users’ urge to buy impulsively. To capture the social aspects of social commerce platforms, this study considers environmental cues from two different perspectives; the stimuli from other members, and from the website itself. Potential contributions to research and practice are discussed.</t>
  </si>
  <si>
    <t>Wu, Ji;Xie, Kang;Xiao, Jinghua;Zhao, Leon J.;</t>
  </si>
  <si>
    <t>Impact of Offline and Online Peer Influence on Customer Purchase Behavior: An Empirical Investigation</t>
  </si>
  <si>
    <t>Consumers’ purchase decisions can be affected by their offline peers, or offline neighborhoods, and their online peers, or online friendships. Although both offline and online peer influence have been shown to affect consumer behavior, researchers have provided limited insights into how these two forms of social influence might differ from and interact with each other. Using a unique panel data set, this study examines two issues regarding the two forms of peer influence: (1) their impact on consumer purchase behavior, and (2) their interaction effects. Our findings reveal that both offline and online peer influence can affect customer purchase decisions, and there is a substitution effect between them. The theoretical and practical implications of this study are also discussed.</t>
  </si>
  <si>
    <t>Tan, Xue;Wang, Youwei;Tan, Yong;</t>
  </si>
  <si>
    <t>The Value of Live Chat on Online Purchase</t>
  </si>
  <si>
    <t>In this paper, we empirically investigate the value of live chatting tools on purchase. We use a clickstream data from a leading online marketplace where live chats between e-tailers and customers are documented. We follow the classic two-stage choice model proposed by Moe (2006), and incorporate the choice of chatting as a new stage. In our model, consumers make a sequence of three stages of choices. In the first stage, they choose a product to view; In the second stage, they decide on whether to initiate a live chat; In the third stage, they decide on whether to purchase. This process iterate until consumers decide to stop. We find that consumers choose products with low price and high reputation in the first stage. They request live chat when e-tellers' reputation is low and the price is low. Finally, live chat has positive impact over purchase, especially for low-reputation e-tailers.</t>
  </si>
  <si>
    <t>Herrmann, Philipp;Kundisch, Dennis;Zimmermann, Steffen;Nault, Barrie;</t>
  </si>
  <si>
    <t>How do Different Sources of the Variance of Consumer Ratings Matter?</t>
  </si>
  <si>
    <t>We examine the effect of the variance of consumer ratings on product pricing and sales using an analytical model, which considers goods that are characterized by experience attributes and informed search attributes (i.e., experience attributes that were transformed in search attributes by consumer ratings). For pure informed search goods, equilibrium price increases and demand decreases in variance. For pure experience goods, equilibrium price and demand decrease in variance. For hybrid goods with low total variance, equilibrium price and demand increase with an increasing relative share of variance caused by informed search attributes when the average rating and total variance of ratings are held constant. Hence, risk-averse consumers may prefer a more expensive good with a higher variance of ratings out of two similar goods with the same average rating. Moreover, our analytical model provides a theoretical foundation for the empirically observed j-shaped distribution of consumer ratings in electronic commerce.</t>
  </si>
  <si>
    <t>Sun, Yi;Wei, Kwok Kee;Lu, Yaobin;Pan, Zhao;</t>
  </si>
  <si>
    <t>We Recreate It and We Love It: The Impact of Collaborative Generated Content (CGC) on User’s Willingness to Pay</t>
  </si>
  <si>
    <t>With the popularity of social networking, consumer often relies on social network when making purchase decisions. Social commerce in this regard represents a shift in consumers’ behavior from individual-based user generated content (UGC) to collaborative generated content (CGC), such as tags, Danmu. For consumers, from one side, they can get additional information from CGC; from the other side, they can participate into CGC to recreate the original content and satisfy their intrinsic needs. Does CGC of original content cause a person to view the recreated content more favorably? Will this fond of recreated content lead to economic benefits? Thus motivated, we use the construal level theory, and explore the effects by examining whether CGC might cause consumer’s willingness to pay. CGC will be analyzed by using Language Act Perspective-based Analysis. The study will contribute to research by adding to our understanding of a new aspect of consumer’s purchase behavior in social commerce, i.e. CGC through social network. It also lends insights on how product vendors can offer such service to tap this source of revenue.</t>
  </si>
  <si>
    <t>Ho, Shuk Ying;Lim, Kai H.;</t>
  </si>
  <si>
    <t>Nudging Moods to Induce Unplanned Purchases in Imperfect Mobile Personalization Contexts</t>
  </si>
  <si>
    <t>By tracking consumers’ browsing and purchase history, web personalization generates taste-matched recommendations for each consumer to stimulate purchases. In addition to taste-matching, mobile personalization matches recommendations to a consumer’s physiological need and current location. These two additional features, referred to as need-matching and location-matching, are believed to be enablers of unplanned purchases. However, mobile advertisers may not be able to generate recommendations that meet all personalization criteria. Hence, mobile recommendations may be imperfect. We examine two questions in relation to imperfect recommendations. First, how do we use a descriptor to promote such recommendations? Second, what personalization criterion should be downplayed to induce unplanned purchases? Drawing upon the theory of mood congruence, we theorize that the effect of imperfect recommendation on consumers’ unplanned purchases depends on their mood. We conducted three field experiments to test our hypotheses. Our findings indicate that (1) consumers in positive moods are more likely to form an urge to buy than those in negative moods, and this difference is larger when the descriptor is partial than when it is complete (Experiment 1); (2) need-matching is more influential on urge to buy for consumers in negative moods than for those in positive moods (Experiment 2); and (3) for taste-and-need-matched recommendations, location-matching exerts a stronger effect on the urge to buy for consumers in negative moods than for those in positive moods (Experiment 3). We validated the relevance of our research findings to practice through interviews with senior executives in personalization solution providers. Pathways for enhancing practical impacts of this line of research are recommended.</t>
  </si>
  <si>
    <t>Vali, Hessamedin;Xu, David;Yildirim, Mehmet;</t>
  </si>
  <si>
    <t>The Effect of Conflicting Consumer Reviews on the Accuracy of a Purchase Decisions</t>
  </si>
  <si>
    <t>Online consumer review plays an important role in customers’ purchase decisions. However, conflicting online reviews can confuse potential customers. As a result, he/she will take a risk of either selecting a product that is not able to satisfy their needs or not select an appropriate product. This error in purchasing can impose significant tangible and intangible costs on the supply chain. In this paper, a conceptual framework will be proposed to model the effect of three types of conflict among online consumer reviews: including Conflicting opinions among product attributes, Conflicting star ratings and the Disagreement intensity among reviewers (CCD model) on the perceived informativeness and accuracy of a purchase decision. Result of this study may help sellers to analyze and categorize online reviews and publish reviews that would improve the accuracy of a purchase decision, thereby decreasing the overall cost of a wrong purchase.</t>
  </si>
  <si>
    <t>Lee, Yao-Kuei;Li, Wen-Li;</t>
  </si>
  <si>
    <t>UNDERSTANDING CONSUMERS O2O BUSINESS MODEL ADOPTION</t>
  </si>
  <si>
    <t>O2O, an acronym of online-to-offline or vice versa, is a new business model blending online retailing with offline retailing. This new model improves an existing method of shopping by either integrating the online components for traditional shoppers or the traditional shopping for Internet or mobile shoppers. Few studies have examined consumers’ acceptance of new O2O business model. Therefore, this study attempts to investigate consumer acceptance of O2O business model from the status quo bias and habit perspectives that have been used to examine new system acceptance by past research. Using a sample data collected from 230 respondents, this study applies a structural equation model (SEM) to examine the relationships of the proposed research model. The results reveal that behavioural-based inertia positively impacts perceived ease of use and cognitive-based inertia positively impacts relative advantage, and consequently impacts consumers’ intention to use O2O shopping. In addition, subjective norm positively impacts perceived ease of use and relative advantage, and self-efficacy positively impacts perceived ease of use. Because O2O shopping is a consumer’s adoption of a new business model which involves information technologies and retailing services, this study thus provides in depth insights into enhancing the acceptance of both new information technologies and new business model. Particularly, inertia can facilitate consumers O2O shopping acceptance as opposed to inhibit new system acceptance found in past research. Perceived ease of use and relative advantage fully mediate the relationships between external variables (such as inertia, subjective norm, and self-efficacy) and O2O shopping intention. Implications are drawn for electronic commerce, mobile commerce, and retailing.</t>
  </si>
  <si>
    <t>Eslami, Seyed Pouyan;Ghasemaghaei, Maryam;</t>
  </si>
  <si>
    <t>Identifying the Conditions under Which Online Reviews Translate into Product Sales: A Sentiment Analysis Approach</t>
  </si>
  <si>
    <t>Number of available online consumer reviews has increased dramatically. This research-in-progress study draws on Cue-Summation and Communication Persuasion theories to define and validate the online review positiveness as a multidimensional formative index and conduct a sentiment analysis, using secondary data from Amazon.com, to identify the conditions under which online reviews translate into product sales. Particularly, this study focus on the role of product involvement, review time, product price, and review score inconsistency on the impact of online review positiveness on product sales. Potential contributions to theory and practice are also discussed.</t>
  </si>
  <si>
    <t>Vithayathil, Joseph;Dadgar, Majid;Osiri, John;</t>
  </si>
  <si>
    <t>Social Media Usage and Shopping Preferences: an Empirical Investigation</t>
  </si>
  <si>
    <t>We empirically explore the associations between social media usage at home and shopping preferences using survey data. We focus on popular retail firms including brick-and-mortar firms such as Walmart, Target, Nordstrom, and Best Buy, and online retailers, such as Amazon, Walmart, Target, and Best Buy. Social media usage of popular platforms such as Facebook, Twitter, LinkedIn, and Skype are analyzed. We draw on Media Richness Theory (MRT) and Strength of Weak Ties from Social Network Analysis (SNA) and related theories to explain our results. Our results have important implications for social marketing campaigns and social media policies for consumer retail firms.</t>
  </si>
  <si>
    <t>Xing, Yan;</t>
  </si>
  <si>
    <t>The Impact of Consumer-Company Micro Blog Interaction on Consumer Brand Loyalty</t>
  </si>
  <si>
    <t>Micro blog has become an important platform of consumer-company interaction to enhance brand loyalty. A relational model is proposed to study the influence of company micro blog interaction on customer micro blog stickiness and brand loyally, based on use and gratification theory, organization support theory and union participation theory. Results show that company interaction tactics include two forms: relational interaction and commercial interaction. Relational interaction positively influences consumers ’ perceived socioemotional support and perceived informationsupport. Commercial interaction positively influence perceived information support. Perceived socioemotional support and information support are positively related to consumer micro blog stickiness, which is positively related to brand loyalty. In sum, relational interaction is more important in attracting sticky consumers and brand loyalty. Finally, some recommendations are presented for micro blog branding.</t>
  </si>
  <si>
    <t>Furner, Christopher P.;Zinko, Robert A.;Zhu, Zhen;</t>
  </si>
  <si>
    <t>The Influence of Information Overload on the Development of Trust and Purchase Intention Based on Online Product Reviews in a Mobile vs. Web Environment: A Research Proposal</t>
  </si>
  <si>
    <t>Information overload has been studied extensively by decision science researchers, particularly in the context of task-based optimization decisions. Media selection research has similarly investigated the extent to which task characteristics influence media choice and use. This paper outlines a proposed study, which would compare the effectiveness of web-based online product review systems in facilitation trust and purchase intention to those of mobile product review systems. We propose that since web-based systems are more effective in fostering focus and are less prone to navigation frustration, information overload is less likely influence the extent to which a consumer trusts an online product review.</t>
  </si>
  <si>
    <t>Asdecker, Bjoern;Karl, David;Sucky, Eric;</t>
  </si>
  <si>
    <t>Examining Drivers of Consumer Returns in E-Tailing with Real Shop Data</t>
  </si>
  <si>
    <t>Returns management – an important component of supply chain management – is a key aspect of online retailers’ business models. Despite increasing interest in this issue, few studies have published empirical results on the drivers of consumer returns in e-tailing. Because this knowledge is essential to enabling better decisions about return flows, we explored an extensive dataset from an online apparel retailer using linear and logistic regression models. This approach distinguishes our study from other empirical work, which is usually based on survey methods. Before the data analysis, previously untested hypotheses were formulated using established theories and anecdotal information.</t>
  </si>
  <si>
    <t>Ashraf, Muhammad;Sulaiman, Ainin;Jaafar, Noor Ismawati;</t>
  </si>
  <si>
    <t>System Generated Recommendation Vs Consumer Generated Recommendation: A Differential Effect on Consumers Beliefs and Behavior in e-Commerce Transactions</t>
  </si>
  <si>
    <t>Online product recommendation (OPR) has received much attention in industry and academics, but less attention has been paid in exploring and understanding how different sources of recommendation influences consumers’ evaluation beliefs and behavior, and whether these impacts are relatively different for different types of products in their OPR continuous usage and product purchase intentions. This study aims to examine the distinct effects of system generated recommendation (SGR) and consumer generated recommendation (CGR) on consumers’ decision, affective, and social-psychological beliefs of OPR evaluation and to assess how these OPR evaluation beliefs subsequently effect consumers’ OPR continuous usage and purchase intentions. Results of a cross-sectional survey with 453 Amazon customers show that users of CGR express significantly higher trusting beliefs and perceived decision quality than users of SGR, while users of SGR elicit higher perceived enjoyment and lower perceived decision effort than users of CGR, resulting in different effect mechanisms toward OPR continuous usage and purchase intentions. Additionally, results also showed that product type (search &amp; experience) significantly moderate the effects of OPR use on consumers’ OPR evaluation beliefs, indicating the way different type of recommendation sources (SGR vs CGR) for different types of product are comprehended and assessed. The findings are potentially beneficial to e-retailers who want to design sales-efficient websites by effectively employing OPR which improve consumers’ experience of buying different types of products.</t>
  </si>
  <si>
    <t>Gu, Zheyin (Jane);Tayi, Giri Kumar;</t>
  </si>
  <si>
    <t>Consumer Pseudo-Showrooming and Omni-Channel Placement Strategies</t>
  </si>
  <si>
    <t>We develop a stylized model in which a multichannel firm offers a product line consisting of two horizontally differentiated products. Consumers are uncertain about the true value of either product. A consumer’s uncertainty regarding a particular product’s value is fully resolved after inspecting that product in person, and can also be partially resolved after inspecting the other related product. By selling only one product through the dual channel and the other product through the online channel exclusively, the firm induces consumer pseudo-showrooming for the online exclusive product. Our analysis shows that this product placement strategy generates a greater profit than selling both products through the dual channel, if the fit probability of individual products and consumers’ cost for returning a misfit product are both in the intermediate range. Moreover, we find that over a large parameter region, consumers also enjoy a greater total surplus under the firm’s product placement strategy that induces consumer pseudo-showrooming. Furthermore, we find that the firm garners the most benefit from inducing consumer pseudo-showrooming by selling the higher-quality product or the higher-demand product through the online channel exclusively. Collectively, our study offers a compelling demand-side justification of the commonly witnessed practice among multichannel sellers to offer products online exclusively when offline selling is feasible.</t>
  </si>
  <si>
    <t>How Long Tail and Trust Affect Online Shopping Behavior: An Extension to UTAUT2 Framework</t>
  </si>
  <si>
    <t>Available at: https://journal.ecrc.nsysu.edu.tw/index.php/pajais/article/view/435/205</t>
  </si>
  <si>
    <t>Li, Wenli;Gao, Lin;Ke, Yulong;</t>
  </si>
  <si>
    <t>SOCIAL COMMERCE: THE CRITICAL ROLE OF ARGUMENT STRENGTH AND SOURCE DYNAMISM OF EWOM</t>
  </si>
  <si>
    <t>Due to the increasing popularity of social media, social commerce has been emerging as a new form of e-commerce. As a driving force of the popularity and growth of social commerce, electronic wordof-mouth (eWOM) plays an important role during the process of consumers’ purchase decision making in social commerce. There are adequate studies that have offered a broad view on what makes the helpfulness perception of eWOM. However, little research has investigated the effect of argument strength and source dynamism of eWOM. Drawing on Stimulus–Organism–Response (S–O–R) model and Elaboration Likelihood Model (ELM), an integrated research model is proposed and tries to explore the impact of argument strength and source dynamism of eWOM on consumers’ affective response and cognitive response and how do they affect the formation of consumers’ purchasing intention. We expect that our study can make a contribution to theoretical development and provide some guidance for retailers to carry out a better management strategy of eWOM.</t>
  </si>
  <si>
    <t>Kleindienst, Dominikus;Waldmann, Daniela;</t>
  </si>
  <si>
    <t>Dead or Alive? A Formal Decision Model for Deciding on Customer Recovery Investments</t>
  </si>
  <si>
    <t>As digitization makes customer migration easier and more attractive, managing customer recovery becomes increasingly important for organizations. In this context, the challenge is to avoid two error types that can occur with customer relation recovery. First, mistakenly investing in customer relations that are active (“alive”), and, second, mistakenly not investing in migrated customer relations (“dead”). Consequently, considering the probability that a customer relation is “alive” or “dead” is necessary. Based on this probability, an economically reasonable decision has to be made whether to invest in individual customer relation recovery or not. However, existing literature often neglects the above mentioned probability. Accordingly, based on a comprehensive discussion of related work, we propose a formal decision model on whether to invest in customer relation recovery, considering the probability that the customer relation is still “alive” or “dead.” To demonstrate the decision model’s applicability, an illustrative case with a sample calculation is presented.</t>
  </si>
  <si>
    <t>Zhang, Yimiao;Lin, Yan;Goh, Kim Huat;</t>
  </si>
  <si>
    <t>Impact of Online Influencer Endorsement on Product Sales: Quantifying Value of Online Influencer</t>
  </si>
  <si>
    <t>In recent years, firms are making significant investments in online influencer endorsement. The effectiveness of online influencer endorsement and ways to develop effective endorsement strategies however are not clear. In this study, we conduct an exploratory study and empirically test the impact of online influencer endorsement on product sales. Using endorsement information from microblog site, Sina Weibo and sales data from online e-commerce platforms, Taobao and Tmall, we found positive impacts of online influencer endorsements on sales and the effect of online endorsement is stronger for influencers with more followers. We also found evidence that frequently endorsing products is counterproductive to the online influencer’s endorsement effort. The results of this study contribute to celebrity endorsement literature and practice.</t>
  </si>
  <si>
    <t>Liu, Lin;Wu, Jinnan;Cui, Tingting;</t>
  </si>
  <si>
    <t>Website Service Quality and Shopping Website Stickiness: The Mediating Effect of Website Involvement</t>
  </si>
  <si>
    <t>Website service quality has been considered to be important to increase users’ stickiness toward website in online shopping context. However, the underlying mechanism through which website service quality can influence shopping website stickiness remains unclear. In this study, the concept of website involvement was introduced to explain why people tend to favor sticking a shopping website. Also, four dimensions of website service quality (i.e. recovery , reliability, personalization, and responsiveness) were identified from existing related literature to influence consumers’ website involvement. Unlike prior studies, the “Stimulus-Organism- Response” model and an integrated framework combining the transactional view and the relational view of consumer-website interaction were used to test the relationship among website service quality , website involvement (cognitive involvement and affective involvement), and website stickiness. Empirical result shows that website service quality has no significant direct impact on website stickiness. However, it has significantly positive effects on both cognitive involvement and affective involvement, which in turn significantly correlate to website stickiness, indicating that website involvement plays full mediating role in the relation between website service quality and website stickiness. The results also indicate that consumer affective involvement strongly influences their cognitive involvement toward a shopping website.</t>
  </si>
  <si>
    <t>Son, YoonSeock;Oh, Wonseok;Han, Sang Pil;Park, Sungho;</t>
  </si>
  <si>
    <t>The Adoption and Use of Mobile Application-Based Reward Systems: Implications for Offline Purchase and Mobile Commerce</t>
  </si>
  <si>
    <t>Customer reward systems have rapidly shifted from plastic cards schemes to mobile application-based initiatives, yet our understanding of the economic value of mobile reward systems has not kept pace with this development. Using an individual-level transaction and reward redemption dataset from a large multi-brand, offline food-and-beverage merchandiser, we examine the effects of reward app adoption on customers’ offline purchase patterns and reward redemption behaviors by using a difference-in-difference method with propensity score matching. An intriguing empirical issue is whether consumers redeem their reward points more aggressively and spend more out of pocket after adopting reward apps. Our results lend support to this argument. App engagement, which is measured by the frequency at which reward apps are activated, is positively associated with increasing cash expenditure and number of points redeemed. Furthermore, our findings imply that past reward point redemption increases the level of goodwill stock, which affects future cash expenditure.</t>
  </si>
  <si>
    <t>Choi, Angela Aerry;Cho, Daegon;Yim, Dobin;Moon, Jae Yun;Oh, Wonseok;</t>
  </si>
  <si>
    <t>See for Yourself or Listen to Others: Complementary and Substitutive Effects of Previews and Reviews on E-Book Purchase and Consumption</t>
  </si>
  <si>
    <t>This study investigates how exposure to online previews and reviews affects individual purchase decisions and how these sources of information interact with each other. The results show that online previews positively influence individual purchase decisions. The exposure to both previews and reviews poses a greater effect on purchase decisions than does exposure to previews or reviews alone, indicating that previews and reviews are complementary sources of information. The results are also indicative of previews and reviews being substitutes, as the effect of previews decreases as the number of reviews and average review points increases. We conducted a subsample analysis to further investigate how the order of exposure to previews and reviews affects their impact on purchase decisions. The findings suggest that exposure to previews after exposure to reviews has a greater positive influence on individuals’ purchase decisions. Also, we show how exposure to previews affects post-purchase consumer satisfaction.</t>
  </si>
  <si>
    <t>Belkhamza, Zakariya;Adzwin Faris Niasin, Mohd.;</t>
  </si>
  <si>
    <t>Understanding Mobile Shopping Behavior from a Utilitarian Perspective: a New Posteriori Framework</t>
  </si>
  <si>
    <t>Many previous studies assessed the adoption of mobile shopping by employing technology adoption models such as Technology Adoption Model (TAM), Diffusion of Innovation (DOI) and Unified Theory of Acceptance and Use of Technology (UTAUT). However, there has been a lack of effort in re-assessing the usage of these models for investigating mobile shopping adoption through the aspect of the advantages offered by mobile devices, compared to desktop devices. Furthermore, a new outlook into the aspect of customer behavior on mobile shopping is required as mobile technology continues to advance and progress within the context of the online shopping environment. The objective of this paper is to propose a new aspect to identify mobile shopping behavioral intention where the theoretical foundation of convenience and utilitarian advantages of mobile devices over PCs are taken into consideration. The paper suggests a conceptual framework where these variables will be discussed based on the fundamental variables. The framework will assist in improving the mobile platform to encourage more mobile shoppers in the future.</t>
  </si>
  <si>
    <t>Niu, Xi;Li, Chuqin;Yu, Xing;</t>
  </si>
  <si>
    <t>Predictive Analytics of E-Commerce Search Behavior for Conversion</t>
  </si>
  <si>
    <t>This study explores online customer search behavior on a large e-commerce website—Walmart.com. In order to more accurately predict customer purchase conversion based on their search behavior, we adopt a modern machine-learning technique, random forest, as well as logistic regression to develop two computational models. We also integrate information retrieval literature to propose metrics to quantify online consumers’ search behavior. Results show that the random forest model performs better with a very high accuracy rate (76%) in predicting customers who will purchase the item they browsed. Among all the predictors, page and session dwell time, user type, click entropy, and click position are the strongest influential factors for the conversion behavior. The findings suggest that, with the enhanced metrics and modeling approaches, search behavior could offer strong cues about customers’ purchasing decision. Additionally, the findings also suggest operational implications about how to accommodate and induce the desired search behavior with the e-commerce website.</t>
  </si>
  <si>
    <t>Yang, Yu-Chen;Huang, Li-Ting;Su, Yu-Ting;</t>
  </si>
  <si>
    <t>Are Consumers More Willing to Pay for Digital Items in Mobile Applications? Consumer Attitudes toward Virtual Goods</t>
  </si>
  <si>
    <t>Available at: https://journal.ecrc.nsysu.edu.tw/index.php/pajais/article/view/437/207</t>
  </si>
  <si>
    <t>Walsh, Gianfranco;Möhring, Michael;Koot, Christian;Schaarschmidt, Mario;</t>
  </si>
  <si>
    <t>PREVENTIVE PRODUCT RETURNS MANAGEMENT SYSTEMS - A REVIEW AND MODEL</t>
  </si>
  <si>
    <t>Intense competition among online retailers and high customer expectations drive product returns, which eat into online retailers´ profits. Thus, online retailers need to find ways to reduce return rates without causing a concomitant decrease in sales. Using a grounded theory approach which combines literature-based insights and in-depth qualitative interviews with managers from major online retailers, the authors propose a framework for understanding the antecedents of the decision to implement a product returns management system (PRMS). In addition, the framework considers three types of preventive instruments online retailers employ to reduce product return rates as well as moderators of the linkage between the decision to implement a PRMS and the chosen instruments type. The authors conclude with a brief discussion of future research directions.</t>
  </si>
  <si>
    <t>Jing, Tu;</t>
  </si>
  <si>
    <t>Game Analysis on Credit Supply of Online Shopping Platform</t>
  </si>
  <si>
    <t>With more internet giants develop online shopping platform, the credit of platform has become the key point of competitive advantages. The sellers are the supplier of credit, while the platform is the supervisor of credit. Game model is built to study the factors affect the seller’s credit supply and the platform’s supervision intensity. We draw suggestions about how to optimize the credit supply, which include proper intensity of supervision, differentiated supervision strategy, improvements of credit evaluation mechanism and supervision of social organizations. Furthermore, the supervision from authentic social organization works more efficiently to the platform with high profits.</t>
  </si>
  <si>
    <t>Mao, Yuxin;Sha, Jinyu;</t>
  </si>
  <si>
    <t>Electronic Word-of-Mouth for E-Commerce Consumption in Mobile Social Network: a Case Study from WeChat</t>
  </si>
  <si>
    <t>With the population of social networking services (SNS) like WeChat, they have emerged as an increasingly important media or platform that facilitates product-focused electronic word-of-mouth (eWOM) activities. Meanwhile, e-commerce has become an essential part of our daily life. The goal of the current research is to discover the key factors that affect consumers’ willingness to engage in eWOM behaviors on mobile social media like WeChat. We mainly investigate eight factors including personal factors, WeChat usage, social communication, e-commerce participation, consumer online perceptions, perceived risk, platform factors, and product factors, which may encourage or restrain consumers to spread eWOM on WeChat. We have constructed a theoretic model and proposed a series of hypotheses. In order to verify the model as well as the hypotheses, we have carried out a questionnaire survey. Moreover, we use SPSS 20 software to analyze the results of the survey. We try to find out the significant factors that affect eWOM most on WeChat. According to the result, social communications and consumer online perceptions have shown strong influence on eWOM. Finally we make a discussion on the results, which could be used to support the marketing or sales activities of potential enterprises.</t>
  </si>
  <si>
    <t>Ghasemaghaei, Maryam;Eslami, Seyed Pouyan;Deal, Ken;Hassanein, Khaled;</t>
  </si>
  <si>
    <t>Consumers’ Attitude toward Insurance Companies: A Sentiment Analysis of Online Consumer Reviews</t>
  </si>
  <si>
    <t>This study considers consumer online reviews for auto, home, and life insurance services to provide insights regarding understanding consumers’ attitude toward different insurance types. We apply the sentiment analysis technique to analyze the overall sentiment of each insurance type since 2012. Our findings show that since 2013 consumers had more negative attitudes toward insurance services. We also extracted consumers’ emotions for each insurance type and found that consumers generally have more negative emotions than positive ones toward insurance services. Moreover, the results show that consumer reviews sentiments could accurately predict consumer review ratings and there are significant differences in review ratings between positive, neutral, and negative consumer reviews sentiments for all insurance types. The results of this study highlight the importance of sentiment analysis in understanding consumers’ opinion toward different services that could help companies to reduce consumers negative attitudes and to attract more customers.</t>
  </si>
  <si>
    <t>Hsu, Chia Shiang;Chou, Shih-Wei;Min, Hui-Tzu;</t>
  </si>
  <si>
    <t>UNDERSTANDING POST-ADOPTION OF ONLINE SHOPPING CONTINUANCE USAGE THROUGH THE SOCIAL EXCHANGE THEORY</t>
  </si>
  <si>
    <t>Electronic commerce researchers have retention of Consumers post-adoption continuance behavior attendees induce deep trust and service quality of online shopping behavior, thereby contributing to higher revenue and marketing strategy based on social exchange theory. This study provides additional information about the path from the service quality and trust to continuous usage. Also, this study investigates the different tendencies to continuance behavior by habit as a moderating effect within the conceptual model. According to the structural invariance test across moderating effect, it showed that: First, most of main effect paths showed significant positive signs only habit as moderator on trust in service provider is negative support. Second, the habit was supported as a moderator except for the trust in shopping-site to online shopping continuance interaction path. Unexpectedly, the positive moderating effect of habit tendency towards the path of trust in shopping-site to online shopping continuance in not significant. The theoretical and practical implications are discussed.</t>
  </si>
  <si>
    <t>Müller, Lea;Mattke, Jens;Maier, Christian;</t>
  </si>
  <si>
    <t>#Sponsored #Ad: Exploring the Effect of Influencer Marketing on Purchase Intention</t>
  </si>
  <si>
    <t>Companies spend an increasing amount of money in influencer marketing, whereby individuals with a sizable social network of follower endorse products of companies. Companies hope that the influencers, who promote the products, generate purchase intention for their followers. In this study, we draw on existing literature and apply a fuzzy set Qualitative Comparative Analysis (fsQCA) to evaluate which configurations of the perceptions of the ad, the perceptions of the influencer and the perceptions of the product generate purchase intention. We reveal two distinct configurations, that explain how the different perceptions work together and generate purchase intention. We thereby contribute to theory by revealing that not one, but two different configurations of perceptions generate purchase intention. We provide practical insights for companies and for influencers, as credibility of the influencer has a strong causal relationship with purchase intention. Additionally, we provide evidence that ad disclosure does not harm purchase intention.</t>
  </si>
  <si>
    <t>DIGIT 2016 Proceedings</t>
  </si>
  <si>
    <t>Shaw, Norman;Sergueeva, Ksenia;</t>
  </si>
  <si>
    <t>Convenient or Useful? Consumer Adoption of Smartphones for Mobile Commerce</t>
  </si>
  <si>
    <t>Wu, Yanqing;Yu, Zhuoxi;Wang, Limin;</t>
  </si>
  <si>
    <t>Research on Quality Evaluation of Group Buying Websites Based on DEA and Fuzzy Comprehensive Evaluation</t>
  </si>
  <si>
    <t>Group buying mode has been one of the hottest business models in the Chinese Internet area in recent years. Though the market competition is intense, the demand of group purchase is still on the rise. Nowadays, the research on comprehensive evaluation of group buying websites in our country is still tiny. The paper used DEA combined with fuzzy comprehensive evaluation to evaluate popular group buying websites. According to the characteristics of group buying websites, we evaluate the quality of group buying websites from three aspects. There are running efficiency, profit ability and promotion quality. Then we got the comprehensive evaluation results of each website. Some suggestions of website building for group purchasing enterprises are proposed.</t>
  </si>
  <si>
    <t>Wang, Gaoshan;Sun, Shiwei;Ma, Liang;Han, Huixia;</t>
  </si>
  <si>
    <t>RECOVERY SATISFACTION, ATTITUDINAL LOYALTY AND BEHAVIOURAL LOYALTY: THE MODERATING ROLE OF PERCEIVED RISK</t>
  </si>
  <si>
    <t>The purpose of this study is to examine the relationship between recovery satisfaction, attitudinal loyalty and behavioural loyalty under the moderating role of perceived risk. And the relationship between involvement and recovery satisfaction is also tested. Structural equation modelling is used in our study. Based on the analysis of 266 questionnaires collected through a professional survey website, we find that perceived risk moderates the relationship between recovery satisfaction, attitudinal loyalty and behavioural loyalty, and involvement has a positive effect on recovery satisfaction. The managerial and theoretical implications of the study have also been provided.</t>
  </si>
  <si>
    <t>Baier, Daniel;Rese, Alexandra;RÃglinger, Maximilian;</t>
  </si>
  <si>
    <t>Conversational User Interfaces for Online Shops? A Categorization of Use Cases</t>
  </si>
  <si>
    <t>How do conversational user interfaces for online shops via messaging services and voice assistants influence customers™ satisfaction? Which use cases are attractive from a customer™s view point? Which uses cases are must-be and for which customer segments</t>
  </si>
  <si>
    <t>Hsieh, Yen-Hao;Chiu, Hsiao-Hsuan;Chang, Wei-Lun;</t>
  </si>
  <si>
    <t>Examining the Determinants of Valuable Customer Experiences in O2O Commerce Contexts</t>
  </si>
  <si>
    <t>Nowadays, O2O commerce has gradually become an important commerce type of electronic commerce. O2O commerce environments can be considered a service system that customers can perceive unique experiences from enterprises. Delivering appropriate customer experiences should be an important topic. However, it is different from traditional businesses and online stores. It will be difficult for enterprises to design and offer satisfactory customer experiences to their customers since there are lots of concerns and factors needed to take into account carefully. This study is to build a theoretical model by analyzing and recognizing the critical factors in order to ensure customers to have high quality O2O customer experiences. A total of 182 questionnaires were collected, 117 of which were valid questionnaires. The results show that all hypotheses were significantly supported. Consequently, this study found that service interaction, service convenience and technological innovation have a significantly and positively impact on customer experience in O2O commerce contexts.</t>
  </si>
  <si>
    <t>MCIS 2015 Proceedings</t>
  </si>
  <si>
    <t>Lazaris, Chris;Vrechopoulos, Adam;Doukidis, Georgios;Fraidaki, Aikaterini;</t>
  </si>
  <si>
    <t>Mobile Apps for Omnichannel Retailing: Revealing the Emerging Showroom Phenomenon</t>
  </si>
  <si>
    <t>The transformation of the smartphone into a key integrating factor of the online &amp; offline retailing environment has lead to the development of mobile applications that shape the omniretailing landscape. The present study provides evidence of the mobile retailing apps frequency of use inside physical stores and explores mobile retailing app assisted shoppers’ preferences of in-store omniretailing practices &amp; technologies. Results reveal that price comparison that could lead to showrooming is of utmost important for consumers. In parallel, consumers that attach great importance to such practice significantly differ from the rest, in terms of the importance they attach to salespeople &amp; omnichannel integration criteria, in order to purchase offline. In contrast, there weren’t found statistically significant differences in terms of the importance they attach to online &amp; offline store atmosphere. Nevertheless, the importance attached to online store atmosphere is high among mobile retailing app assisted shoppers. Drawing on these results, the study provides feedback to retail entrepreneurs regarding the optimal design and features of the future physical retail store.</t>
  </si>
  <si>
    <t>Guo, Junpeng;Wang, Xiaopan;Wu, Yi;</t>
  </si>
  <si>
    <t>Emotion as a Signal of Product Quality: Exploring Its Effects on Purchase Decisions In Online Customer Reviews</t>
  </si>
  <si>
    <t>Two critical problems of online customer reviews is the caused information asymmetry and information overload. To reveal consumers’ information processing under this circumstance, this paper proposes a model to investigate pleasure versus displeasure embedded in reviews as a potential signal of product quality and the moderating effects of perceived empathy and perceived cognitive effort based on the signaling theory. A laboratory experiment with 120 subjects was used to empirically test the research hypotheses. The results show that pleasure and displeasure embedded in reviews influence perceived product quality, which subsequently affects purchase decisions. Additionally, pleasant online reviews were found to have a greater influence on perceived product quality compared to unpleasant online reviews when the perceived empathy and perceived cognitive effort are higher. The findings demonstrate positive effects of pleasant online customer reviews, and provide important practical implications for both sellers and consumers.</t>
  </si>
  <si>
    <t>Predictive Customer Data Analytics – The Value of Public Statistical Data and the Geographic Model Transferability</t>
  </si>
  <si>
    <t>Companies pay high prices for detailed customer information (e.g., income, household type) for gaining insights and conducting targeted marketing campaigns. We argue that companies can utilize predictive analytics artifacts to derive such information from existing customer data in combination with freely available data sources, such as open government data. In this study, we use a machine learning artifact for a specific yet highly relevant case from the utility industry, trained on data of 7,504 energy customers and investigate two important aspects for predictive business analytics: First, we identified the sparsely available open government statistics and found that even that limited amount of open data can increase our artifact’s performance. Second, we applied the predictive models, trained with a regional customer dataset, on households in other geographic regions with acceptable performance loss. The results support the development of systems aiding managerial decision-making, predictive marketing and showcase the value of open data.</t>
  </si>
  <si>
    <t>Wang, Tien;Yeh, Ralph Keng-Jung;Thai, Trung Dam-Huy;</t>
  </si>
  <si>
    <t>TOWARD A MODEL FOR THE ROLE OF PRODUCT INVOLVEMENT IN THE EFFECT OF MOBILE ADVERTISING FEATURES</t>
  </si>
  <si>
    <t>Mobile advertising has received considerable attention in recent studies. Previous research suggests a number of factors influencing the attitude of consumers toward mobile advertising, but the gap between the favorable attitude toward mobile advertising and product purchase intention has received less attention. To fill this research gap, this study aims to construct a research model with five mobile advertisement characteristics as antecedents that influence consumer attitude toward mobile advertising, which directly and indirectly affects buying intention. Furthermore, product involvement is proposed to alter the effect of attitude on mobile advertising relative to purchasing intention. Considering these objectives, this study contributes to existing literature in two ways. First, a theory-driven research framework with five influential advertisement features is proposed to directly influence customers’ attitude toward mobile advertising and to indirectly affect the ultimate consumption decision. Thus, the relative strength of each advertisement feature can be compared. Second, product involvement is proposed to serve as a moderator of the hypothesized relationships in the model, thus extending the literature on mobile advertising. Research methodologies and intended managerial contributions are also discussed.</t>
  </si>
  <si>
    <t>Shi, Feng;Meng, Chao;Li, Xiaofeng;Cai, Xiang;</t>
  </si>
  <si>
    <t>Research on the Impact of Game Users’ Perceived Value on Satisfaction and Loyalty - Based on the Perspectives of Hedonic Value and Utilitarian Value</t>
  </si>
  <si>
    <t>As Chinese game market growing mature, cultivating loyal game users has become the new goals for game companies. Based on the theory of game users experience, this paper constructs the structural model of customer with the variables of perceived value, customer satisfaction and customer loyalty and studies the relationship between the game users’ hedonic/utilitarian value and customer satisfaction/customer loyalty from the perspective of the game user utilitarian value and hedonic value. The study finds that the game users’ perceived value has a positive effect on customer satisfaction and customer loyalty; while hedonic value has a more significant effect on customer satisfaction than utilitarian value, the latter one has a greater significant effect on customer loyalty than the former one; customer satisfaction has a positive effect on customer loyalty; hedonic value and utilitarian value interact and influence with each other. Implication and recommendation of this research is that enhancing the hedonic and utilitarian value of game users by game companies which is one of the effective ways to improve game users’ satisfaction and loyalty.</t>
  </si>
  <si>
    <t>Understanding Consumer Behavior in Electronic Commerce with Image Sentiment</t>
  </si>
  <si>
    <t>Information is becoming increasingly available in the form of unstructured data, such as textual materials and visual media. This information represents a decisive driver in electronic commerce, since products are advertised through their descriptions. Recent advances in information technology allow one to analyze these descriptions in a computerized fashion; however, the opposite is true for visual information. There is a dearth of methods by which to interpret images and understand how they are used in decision-making. We propose a prediction based approach to infer the sentiment of images. In our case, we utilize images from real estate listings and predict the corresponding rent price. We succeed in this task by outperforming the naive baseline by up to 62.96%. Our method is thus capable of extracting visual cues in order to reveal the perception of images. This research is of potential value to operators of e-commerce or recommender systems optimizing the presentation of products and services.</t>
  </si>
  <si>
    <t>Multichannel integration services: Consumer decision making in integrated sales channels</t>
  </si>
  <si>
    <t>As digitalization and technological innovations have blurred the line between physical and electronic channels, enormous growth rates in internet use have motivated most established retailers to expand their business to include online sales. These multichannel retailers are now under severe pressure from pure online retailers, since their physical infrastructure decreases their ability to compete via prices. While this infrastructure could also present opportunities to differentiate themselves by offering integrated multichannel services, their appeal is not fully understood by either researchers or practitioners. Building upon previous studies in online and offline commerce, this study investigates and explains the impact of different multichannel integration services on consumers’ channel selection preferences. The results indicate that the appeal of integrated multichannel offerings differs widely from the previously investigated channel options. Accordingly, channel convergence requires research to adapt to technological advancements and apply a more complex view to the study of multichannel commerce.</t>
  </si>
  <si>
    <t>Mou, Jian;Ren, Gang;Qin, Chunxiu;Kurcz, Kerry;</t>
  </si>
  <si>
    <t>An Exploration of Cross-border E-commerce Consumer Feedbacks: An LDA Approach</t>
  </si>
  <si>
    <t>Cross-border e-commerce (CBEC) has become an important channel to help a firm to go into the international market in China. The recent influx in development of CEBC has caused a simultaneous influx in accumulation of text data such as consumer feedback. To better understand consumer feedback, we collected data from a leading CBEC firm in China to explore the topics of feedback posted directly by their customers. We employed the Latent Dirichlet Allocation (LDA) model to explore the potential topics focused on most by consumers. We found 35 primary topics are mentioned by both sellers and buyers. For the seller’s perspective, we found that the topics such as commission, product audit, communication between seller and buyer, order management and traffic are most important. On the buyer’s side, we found that return and refund, product tracking, product description, shipping time, and seller performance are the most mentioned topics. This study will help contribute to the understanding of how consumer feedback will help firms in many ways, including but not limited to recovering service and product failures, audit internal functions, and improve product quality.</t>
  </si>
  <si>
    <t>Pappas, Ilias;Mikalef, Patrick;Giannakos, Michail;Pavlou, Paul;</t>
  </si>
  <si>
    <t>VALUE CO-CREATION AND TRUST IN SOCIAL COMMERCE: AN FSQCA APPROACH</t>
  </si>
  <si>
    <t>This study aims to explain how value co-creation, between customers and companies, and key aspects of trust combine to influence customers’ purchase intentions in social commerce. Value co-creation is decomposed into two attributes, behavioral alignment, and empowerment and control, while trust is measured through the aspects of trusting beliefs, institutional trust, and disposition to trust. In order to examine the interplay of these factors and their combined effect on purchase intentions in social commerce, a conceptual model is developed and examined on a data sample of 379 users with experience in social commerce, through fuzzy-set qualitative comparative analysis (fsQCA). The findings indicate five configurations that lead to high intentions to purchase in social commerce, and three configurations that inhibit purchase intentions. The outcomes of the analysis show that value co-creation may be more important than trust in achieving high purchase intentions, while avoiding low/medium purchase intentions. This study contributes to the social commerce literature by demonstrating how value co-creation and trust interrelate and how their interplay influences purchase intentions.</t>
  </si>
  <si>
    <t>Li, Ting;Tsekouras, Dimitrios;Cheng, Zhi (Aaron);</t>
  </si>
  <si>
    <t>Free Shipping 3.0: Leveraging Scarcity and Popularity Information</t>
  </si>
  <si>
    <t>We conduct a randomized field experiment to investigate the impact of free shipping promotion on an online retailer™s conversion rates and to examine how the use of persuasion principles, such as scarcity information and popularity information, affects co</t>
  </si>
  <si>
    <t>WEATHER EFFECTS ON CONSUMER VARIETY-SEEKING</t>
  </si>
  <si>
    <t>With the increasing prevalence of online businesses and social networking services, a huge volume of data about transaction records and social connections between users is accumulated at an unprecedented speed, which enables us to take advantage of electronic word-of-mouth effect embedded in social networks for precision marketing and social recommendations. Different from existing works on social recommendations, our research focuses on discriminating the community-level social influence of different friend groups to enhance the quality of recommendation. To this end, we propose a novel probabilistic topic model integrating community detection with topic discovery to model user behaviors. Based on this model, a recommendation method taking both individual interests and conformity influence into consideration is developed. To evaluate the performance of the proposed model and method, experiments are conducted on two real recommendation applications, and the results demonstrate that the proposed recommendation method exhibits superior performance compared with the state-of-art recommendation methods, and the proposed topic model exhibits good explainablibity of topic semantics and community interests. Furthermore, as some people are more individual interest oriented and some are more conformity oriented demonstrated by the experiments, we explore factors that influence each individual’s conformity tendency, and obtain some meaningful findings.</t>
  </si>
  <si>
    <t>ZHAO, YUNKUN;Goh, Khim Yong;Hou, Liwen;</t>
  </si>
  <si>
    <t>Evaluating the Effectiveness of Online Customer Touchpoints in Omni-channel Environments</t>
  </si>
  <si>
    <t>A critical challenge faced by omni-channel retailers is how to effectively manage customer touchpoints to influence customer demand. However, past studies have not examined the relative effectiveness, spillovers or interdependencies of customer touchpoints in omni-channel environments. To address these gaps, we aim to examine the relative effectiveness of different touchpoints in terms of owned, paid and earned media, the spillovers of touchpoint exposures from/to focal and rival brands, and the interdependencies among different omni-channel touchpoints. Using data from an international omni-channel retailer, we conducted empirical analyses with simultaneous estimations of customers’ purchase choice, quantity and expenditure. Our preliminary results show that (1) owned (paid) media touchpoint exposure is more effective than that of paid (earned) media in influencing purchases, (2) owned media touchpoint exposures of rival brands influence customers’ demand for focal brands, (3) owned and paid media touchpoint exposures have substitution relationships in affecting customers’ demand for focal brands.</t>
  </si>
  <si>
    <t>Tiefenbacher, Katja;Olbrich, Sebastian;</t>
  </si>
  <si>
    <t>Capabilities and Impediments to Leverage Customer Value from Data “ A Case Study from the Automotive Industry</t>
  </si>
  <si>
    <t>Given the extended use of mobile smart devices, social media, and a multitude of in-car sensors, customers leave data trails as they make their habits and concerns constantly available. This development results in the availability of (big) data representi</t>
  </si>
  <si>
    <t>Bilolo, Augustin;Boeck, Harold;Durif, Fabien;Levesque, Nataly;Levesque, Nataly;</t>
  </si>
  <si>
    <t>The Impact of Proximity Marketing on Consumer Reactions and Firm Performance: A Conceptual and Integrative Model</t>
  </si>
  <si>
    <t>Firms are increasingly using “Proximity Marketing”, an emerging form of marketing built upon advances in wireless and social technology. This paper draws upon the literature in technology innovation, marketing and psychology to propose an integrative research model that combines technological and consumer characteristics in an adoption model that draws heavily on consumer values as an important antecedent of Proximity Marketing adoption. Few studies have focused on the impact of Proximity Marketing from a marketing perspective and none by combining the inherent technological characteristics of automatic identification technology with individual consumer traits such as their values. The model also contributes by simultaneously proposing adoption consequences both for the consumer and the firm.</t>
  </si>
  <si>
    <t>Patsiotis, Athanasios;Atik, Marwan;</t>
  </si>
  <si>
    <t>Mobile Marketing Tools And The Consumer Decision-Making Process</t>
  </si>
  <si>
    <t>This paper explores the influence of mobile marketing tools in the consumer decision-making process. The aim is to provide a better understanding of consumer mobile shopping behaviour. There is limited research on this topic, which mainly explains the use of qualitative method in this study. The dining industry in Lebanon provides the respective service and geographic research contexts for this exploratory study. In-depth interviews conducted with a purposive sample of service providers and consumer opinion leaders. Their views were contrasted. The results show that there is limited use of the traditional mobile marketing tools and a shift from traditional mobile tools to modern or more trendy ones was noticed (e.g., Push Notifications instead of SMS). Moreover, it is found that mobile tools influence consumer shopping differently and their effect varies given the customer type. The decision-making process of loyal customers and influencers is more affected by mobile marketing tools than the regular or ordinary customers. In addition, in some cases mobile marketing may speed up the shopping process and may encourage impulse purchases. Marketers should be aware of the different mobile tools and know how and when to use them to develop effective targeting campaigns.</t>
  </si>
  <si>
    <t>Geva, Tomer;Oestreicher-Singer, Gal;Efron, Niv;Shimshoni, Yair;</t>
  </si>
  <si>
    <t>Using Forum and Search Data for Sales Prediction of High-Involvement Projects</t>
  </si>
  <si>
    <t>A large body of research uses data from social media websites to predict offline economic outcomes such as sales. However, recent research also points out that such data may be subject to various limitations and biases that may hurt predictive accuracy. At the same time, a growing body of research shows that a new source of online information, search engine logs, has the potential to predict offline outcomes. We study the relationship between these two important data sources in the context of sales predictions. Focusing on the automotive industry, a classic example of a domain of high-involvement products, we use Google’s comprehensive index of Internet discussion forums, in addition to Google search trend data. We find that adding search trend data to models based on the more commonly used social media data significantly improves predictive accuracy. We also find that predictive models based on inexpensive search trend data provide predictive accuracy that is comparable, at least, to that of social media data-based predictive models. Last, we show that the improvement in accuracy is considerably larger for "value" car brands, while for "premium" car brands the improvement obtained is more moderate.</t>
  </si>
  <si>
    <t>Gwebu, Kholekile L.;Wang, Jing;Xie, Wenjuan;</t>
  </si>
  <si>
    <t>UNDERSTANDING THE COST ASSOCIATED WITH DATA SECURITY BREACHES</t>
  </si>
  <si>
    <t>To estimate the cost of a data breach to the inflicted firm, this study examines the relationship between a breach incident and changes in the inflicted firm’s profitability, perceived risk, and the inflicted firms’ information environment transparency. Profitability is measured as reported earnings and analysts’ earnings forecasts. Perceived risk is measured as reported stock return volatility and dispersion among analysts’ forecasts. Although a number of studies have investigated the stock market reaction surrounding the disclosure of a breach incident to quantify the cost associated with breaches, we argue that there exists information uncertainty and deficiency in the disclosure of the breach incident and stock market reaction surrounding a security breach announcement date may not be the best measure for the cost of security breaches. And research using other complementary measures is warranted. Our preliminary finding suggests that data breaches negatively impact firm profitability, perceived risk and information transparency. Nevertheless, the damage of a breach most likely stems from direct costs such as compensation and litigation costs rather than indirect costs such as tarnished reputation and a decrease in market share and sales. More sophisticated analysts are also found to add value in estimating the real cost of a security breach.</t>
  </si>
  <si>
    <t>CLICKSTREAM DATA AS A SOURCE TO UNCOVER CON-SUMER SHOPPING TYPES IN A LARGE-SCALE ONLINE SETTING</t>
  </si>
  <si>
    <t>Today’s technological advancements enable marketers to track consumer touch points in great detail. We analyze the users’ sequence of visits to a website (off-site clickstreams) as it gives insights into the overall decision-making process of consumers on their path to purchase or non-purchase. We show that search patterns based on the online advertising channel choice discloses specific shopping types. Operationalizing search behavior as navigational or informational based on information retrieval research and the level of consumer involvement; we use k-means clustering to categorize search pat-terns as Buying, Searching, Browsing or Bouncing. Our typology is based on a unique and compre-hensive dataset from a leading European fashion e-commerce company and includes a total of almost 30 million clickstream journeys based on over 80 million lines of clicks from 11 advertising channels. This paper is the first to link the off-site online channel journey of consumers with their underlying search patterns to establish a typology of search types in a large-scale setting. Understanding the na-ture and characteristics of online consumer search and its implications for consideration and choice is also of high importance from a managerial perspective as our results offer e-marketers the ability to make inferences for automated marketing system decision-making.</t>
  </si>
  <si>
    <t>Vijay, T Sai;Prashar, Sanjeev;Gupta, Sumeet;</t>
  </si>
  <si>
    <t>Intention to Provide Online Reviews: An Expectation-Confirmation Model with Review Involvement</t>
  </si>
  <si>
    <t>Available at: https://journal.ecrc.nsysu.edu.tw/index.php/pajais/article/view/471/218</t>
  </si>
  <si>
    <t>Chang, Te-Ming;Hu, Guo Hsin;Hsu, Ming-Fu;Lin, Keng-Pei;</t>
  </si>
  <si>
    <t>Integration of Social Media News Mining and Text Mining Techniques to Determine a Corporate’s Competitive Edge</t>
  </si>
  <si>
    <t>Market globalization have triggered much more severe challenges for corporates than ever before. Thus, how to survive in this highly fluctuating economic atmosphere is an attractive topic for corporate managers, especially when an economy goes into a severe recession. One of the most consensus conclusions is to highly integrate a corporate’s supply chain network, as it can facilitate knowledge circulation, reduce transportation cost, increase market share, and sustain customer loyalty. However, a corporate’s supply chain relations are unapparent and opaque. To solve such an obstacle, this study integrates text mining (TM) and social network analysis (SNA) techniques to exploit the latent relation among corporates from social media news. Sequentially, this study examines its impact on corporate operating performance forecasting. The empirical result shows that the proposed mechanism is a promising alternative for performance forecasting. Public authorities and decision makers can thus consider the potential implications when forming a future policy.</t>
  </si>
  <si>
    <t>MIS Quarterly Executive</t>
  </si>
  <si>
    <t>Grover, Varun;Kohli, Rajiv;Ramanlal, Pradipkumar;</t>
  </si>
  <si>
    <t>Being Mindful in Digital Initiatives</t>
  </si>
  <si>
    <t>Digitization enables firms to create greater economic value and also creates greater value for consumers. However, there are many examples of failed digital investments caused by firms taking an uncritical view of the alluring benefits of digitization. By applying basic economic concepts (including Reservation Price and Value Appropriation), we identify the conditions under which firms implement robust digital initiatives but don't effectively create or appropriate economic value. To avoid such situations, managers must mindfully assess sociotechnical, strategic and risk aspects when embarking on digital initiatives.Click here for free presentation slides (pdf)</t>
  </si>
  <si>
    <t>Jiang, Kan;Xu, Liuyan;</t>
  </si>
  <si>
    <t>Research on the Formation Mechanism of Multichannel Retailer Loyalty Based on Experience Spillover and Channel Reciprocity</t>
  </si>
  <si>
    <t>This study proposed a multichannel loyalty model aimed at integrating experience theory, schema theory and loyalty theory. Particularly, we built a multichannel retailer loyalty framework not only from the perspective of multichannel shopping behavior, but also from sequences of channel choices, namely shopping paths, including search online but purchase offline and search offline but purchase online. Correspondingly, this study segmented the framework into two specific models: Model1.search products in one multichannel retailer’s physical, and then purchase in the same multichannel retailer’s website (model 1:offline-online); Model2.search products in one multichannel retailer’s website, and then purchase in the same multichannel retailer’s physical store (model 2:online-offline).Besides, this study empirically tested the model by EFA and CFA with the use of Spss20 and Amos19 after developing the Structural Equation Model. As a result, we demonstrated that experience plays an important role on multichannel retailer loyalty through trust. Moreover, there exists experience spillover effect of channels. A significant interactive effect of trust on loyalty among channel has been supported.</t>
  </si>
  <si>
    <t>Yang, Lu;Chen, Jin;Tan, Bernard;</t>
  </si>
  <si>
    <t>The Reviewer Matters: A Study of Online Pictorial Reviews</t>
  </si>
  <si>
    <t>With the emergence of online pictorial reviews, reviewer’s image becomes available information for later-buyers. But whether and how reviewer’s image would influence consumers’ product evaluation still remains unclear. In this study, we investigate how reviewer attractiveness, a newly available reviewer attribute enabled by pictorial reviews, would interact with two existing attributes of textual reviews (i.e., review valence and review depth) in influencing consumers’ purchase intention. In particular, drawing on the Source Effect Models, we hypothesize that reviewer attractiveness would only influence consumers’ purchase intention when review valence is positive, and propose that review depth would moderate the image attractiveness effect. Lab experiments are designed to test our hypotheses. This study contributes to the online review literature by investigating reviewer attractiveness effect in online pictorial reviews. It also extends the source effect literature to the user-generated online review context. It provides important practical implications for online retailers and online review participants.</t>
  </si>
  <si>
    <t>Wulf, Jochen;Mettler, Tobias;Brenner, Walter;</t>
  </si>
  <si>
    <t>Using a Digital Services Capability Model to Assess Readiness for the Digital Consumer</t>
  </si>
  <si>
    <t>New digital services in consumer-facing organizations offer novel value propositions, closer consumer relationships and higher automation of consumer-facing processes. But transforming to fully digital services requires an organization to acquire specific capabilities. This article presents a digital services capability model that allows an organization to assess its current capabilities and identify gaps. Two in-depth case studies demonstrate the application of the model and show how it identifies the capabilities in urgent need of improvement. Our recommendations are built around four scenarios for using the model.Click here for podcast summary (mp3) Click here for free 2-page executive summary (pdf)Click here for free presentation slides (pdf)</t>
  </si>
  <si>
    <t>Mikalef, Patrick;Pappas, Ilias O.;Giannakos, Michail N.;</t>
  </si>
  <si>
    <t>Value co-creation and purchase intention in social commerce: The enabling role of word-of-mouth and trust</t>
  </si>
  <si>
    <t>Social commerce combines commercial and social activities, and has managed in a very short period of time to attract the interest of researchers and practitioners. In this study we use theories of trust and value co-creation to understand how word-of-mouth (WOM) affects purchase intentions in social commerce settings. Drawing on a sample of 385 survey-based responses from users of social commerce platforms, we empirically examine a set of hypotheses by means of partial least squares analysis. The outcomes of the analysis demonstrate that WOM has a direct effect on purchase intentions, as well as an indirect one by developing a sense of trust to consumers. WOM and its impact on trust also has a positive effect on a consumers’ propensity to engage in value co-creation, which ultimately contributes to increased levels of purchase intentions. In closing, theoretical and practical implications are discussed, and limitations of the study are highlighted.</t>
  </si>
  <si>
    <t>PREDICTING BUYERS’ REPURCHASE INTENTIONS IN CROSS-BORDER E-COMMERCE: A VALENCE FRAMEWORK PERSPECTIVE</t>
  </si>
  <si>
    <t>Cross-border e-commerce has become an important channel for promoting international trade. Yet, the factors influencing buyer behavior in cross-border e-commerce have received relatively less research attention than in domestic e-commerce settings. In this paper we draw on the valence framework to develop and test a research model of buyer repeat purchase intentions in cross-border e-commerce. We hypothesized the effects of positive valences (value, monetary saving, convenience and product offerings) along with negative valences (product and transaction-based uncertainties) on repeat purchase intention. Data was collected from users of a popular cross-border e-commerce provider in China. Results (n=169) revealed that positive valences exert the strongest effects on repeat purchase intention, but negative valences are also significant. These include product-based uncertainties and transaction-based uncertainties. Our model explained 69% of the variance in repeat purchase intentions in a cross-border e-commerce platform. Results enhance our understanding of cross-border e-commerce and have important implications for online providers competing in international markets.</t>
  </si>
  <si>
    <t>Friedrich, Thomas;</t>
  </si>
  <si>
    <t>On the Factors Influencing Consumers’ Adoption of Social Commerce – A Review of the Empirical Literature</t>
  </si>
  <si>
    <t>Available at: http://journal.ecrc.nsysu.edu.tw/index.php/pajais/article/view/379/179</t>
  </si>
  <si>
    <t>Ren, Huimin;Liu, Ling;Wang, Dong;Liu, Jiafen;Luo, Xubin;</t>
  </si>
  <si>
    <t>THE BATTLE FOR SINGLES’ DAY: HOW SOCIAL MEDIA MARKETING CAMPAIGNS BOOST SALES</t>
  </si>
  <si>
    <t>Numerous studies have shown that social media marketing strategies have positive impacts on the long-term financial performance of firms. However, whether short-term marketing campaigns have any influence on firm revenue remains unknown. This paper examines data from Singles’ Day, the world’s largest shopping event, revealing that firms’ social media efforts have a positive impact on product sales. Furthermore, we find that the two social media effort measures generally thought to have positive impacts on a firm’s long-term financial performance, richness and intensity, have no significant influence on the success of a firm’s short-term marketing campaign. Instead, relevance shows significant and positive impacts. Moreover, we compare the effects of social media marketing yields from company-owned accounts with those of employee-owned accounts, finding that employee-owned accounts have better marketing effects than company-owned ones.</t>
  </si>
  <si>
    <t>Gierczak, Michael;Bretschneider, Ulrich;Leimeister, Jan Marco;</t>
  </si>
  <si>
    <t>Is all that Glitters Gold? Exploring The Effects of Perceived Risk on Backing Behavior in Reward-based Crowdfunding</t>
  </si>
  <si>
    <t>Crowdfunding is gaining much attention in theory and practice. Various platforms have emerged, offering different stakeholders the possibility to raise money from an undefined group of online users. Despite the growing interest, there appears to be little understanding of what drives backers to revoke pledged funds. In this research-in-progress paper, we address this issue by drawing on perceived risk theory. Perceived risk is widely recognized as the main source of negative influence on consumers’ purchasing behavior in e-commerce. Therefore, we aim at developing a theory ingrained research model that helps to analyze and understand the impact of perceived risks on backers’ funding on revocation behavior in reward-based crowdfunding. Doing so, our research contributes to the body of risk theory by applying it into a new context. It helps crowdfunding intermediaries and individuals to understand potentially occurring risks, and provides them with actionable advice on how to handle them.</t>
  </si>
  <si>
    <t>Holland, Christopher P.;Jacobs, Julia A.;</t>
  </si>
  <si>
    <t>The Influence of the Herfindahl-Hirschman Index and Product Complexity on Search Behaviour: A Cross-sector Study of the U.S., Germany and U.K.</t>
  </si>
  <si>
    <t>Consumer search is analysed in a cross-sector study of six markets in the US, Germany and UK using online panel data. Two constructs are used to measure the search process: the consideration set and use of price comparison engines. The consideration sets range from 2.3 to 3.1 in the US, from 2.3 to 2.6 in Germany and from 2.6 to 3.2 in the UK, regardless of the use of price comparison engines. These results are significantly smaller than expected compared to pre-Internet studies and theory predictions. However, they are consistent with the few published results that used online panel data. It is shown that the consideration set is a function of the Herfindahl-Hirschman Index. The use of price comparison engines is inversely related to product complexity. The theoretical and managerial implications of the research results are explained and the potential of using online panel data for future research into online consumer behaviour and strategy is outlined.</t>
  </si>
  <si>
    <t>van der Pas, Mark;Furneaux, Brent;</t>
  </si>
  <si>
    <t>Improving the Predictability of IT Investment Business Value</t>
  </si>
  <si>
    <t>Limitations in our ability to adequately forecast the expected value of IT investments represent a notable impediment to efforts to develop business cases that can be relied upon when making IT investment decisions. This undermines the effectiveness of these decisions and threatens the benefits that a portfolio of IT investments ultimately delivers. Since IT investment decisions have direct implications for the business value generated by IT and for organizational performance in general, this research aims to offer insights that help managers reduce the gap between the expected value of IT investments and the value that these investments actually deliver. Drawing on prior work that suggests the importance of reference classes to overcoming forecast uncertainty, we identify six distinct classes of IT investments. We evaluate the utility of these reference classes using a dataset of 486 post investment reviews (PIRs) from a large international organization. Results of our analysis indicate that cost reduction initiatives deliver more of their expected business value than revenue generating investments. Further to this, the accuracy of forecasts for initiatives that extend existing revenue streams are better than for initiatives that seek to establish entirely new revenue streams. These findings can be used as an input for practitioners seeking to determine the efficiency of their IT portfolio, improve the impact of their investments, or improve the accuracy of their business cases. They can also be used by those seeking to bet-ter understand the IT business value assessment process.</t>
  </si>
  <si>
    <t>Miao, Rui;Ma, Yueyue;</t>
  </si>
  <si>
    <t>The Dynamic Impact of Web Search Volume on Product Sales — An Empirical Study Based on Box Office Revenues</t>
  </si>
  <si>
    <t>In order to explore how Web search volume dynamically influences product sales during the whole product life cycle, this paper collects Web search volume and sales data of movies and does an empirical analysis using econometric models. The empirical results show that Web search volume before the launch of a new product has a positive impact on the product sales in the initial period of introduction stage. During the whole product life cycle, Web search volume has a positive and significant impact on product sales, but the impact declines gradually across the life cycle. The impact of Web search volume on sales is larger in the early stage of the product life cycle than in the late stage of the product life cycle.</t>
  </si>
  <si>
    <t>Lee, Crystal T.;Hsieh, Sara H.;Tseng, Timmy H.;</t>
  </si>
  <si>
    <t>TRANSFORMING SMARTPHONE OWNERS INTO PARTIAL EMPLOYEES: THE EFFECT OF VALUE CREATION AND INNOVATIVENESS ON CONSUMER COPRODUCTION BEHAVIOUR</t>
  </si>
  <si>
    <t>In recent years new research studies have appeared that tackle the issue of smartphone adoption and acceptance, little is known about the consumer coproduction behaviour of smart phones. Many consumers dedicate to provide feedback to companies, help other consumers in solving problems, advocate and recommend of the product to other consumers; consequently, they are regarded as value co-producers. A better understanding of how the underlying mechanism facilitate consumer coproduction behaviour could be worthwhile to mobile marketing strategies. Our main goal is to understand what the driving factors in deterring consumer coproduction behaviours. This study proposes hedonic and symbolic value of smartphone drive consumer coproduction behaviours. Also, consumers with high innovativeness are more likely to engage in consumer coproduction behaviours. By using structural equation modelling (SEM), the result of this study shows that both symbolic and hedonic value of smartphone give rise to consumer coproduction behaviours through device attachment. The findings of this study also have implications to both marketers and researchers.</t>
  </si>
  <si>
    <t>Salminen, Joni;Seitz, Sarem;Jansen, Bernard J.;Salenius, Tommi;</t>
  </si>
  <si>
    <t>Gender Effect on E-Commerce Sales of Experience Gifts: Preliminary Empirical Findings</t>
  </si>
  <si>
    <t>We analyze purchase data from 493 customers of an e-commerce store selling experience gifts to find how gender correlates with average purchase value, category of purchased products, and the use of discount codes. We find no significant differences for average purchase value or category of purchased products, but according to the data, women are more likely to use discount codes than are males. Ideas for further research concerning the gender effect on online shopping behavior are discussed.</t>
  </si>
  <si>
    <t>BLED 2017 Proceedings</t>
  </si>
  <si>
    <t>Lievonen, Matias;</t>
  </si>
  <si>
    <t>Consumer Emotions and E-commerce: A Literature Review</t>
  </si>
  <si>
    <t>The purpose of this paper is to take a look at the current state of the research related to consumer emotions in the context of electronic commerce (e-commerce). As the popularity of online shopping is constantly growing, the author performed an integrative literature review of 66 journal articles on e-emotions (consumer emotions visible in an online environment) and classified the articles into four groups. According to the analysis of the groups, consumer emotions are present at various points of the e-commerce relationship from pre-purchase intentions to post- consumption behavior. Based on this literature review, directions for future research in e-emotions are also introduced.</t>
  </si>
  <si>
    <t>Im, Il;Jun, Jongkun;Oh, Wonseok;JEONG, SEOK-OH;</t>
  </si>
  <si>
    <t>Deal-Seeking Versus Brand-Seeking: Search Behaviors and Purchase Propensities in Sponsored Search Platforms</t>
  </si>
  <si>
    <t>Using a database of 11,001 unique sponsored search keywords, we investigate the relationship between the characteristics of keywords oriented around deal-seeking and brand-seeking and consumer search behaviors and buying propensities. On the basis of the search depth versus search breadth framework, we hypothesize that deal-seeking keywords elicit a search of greater breadth, whereas brand-seeking keywords induce a search of greater depth. We also explore the moderating effect of product type (search or experience goods) on the relationship between keyword characteristics and consumer search behaviors and how high-demand seasons (e.g., scheduled sales) influence consumers’ search and purchase behaviors. In addition, we estimate the effectiveness of keywords on the basis of their sales-per-cost performance. The findings indicate that search queries containing deal-seeking keywords are associated with higher click-through rates and conversion rates than are search queries without such keywords. We also find that the positive effect of deal-seeking keywords on click-through rates is more pronounced for experience goods than for search goods. However, we identify a negative interaction between experience goods and brand-seeking keywords. A comparison of deal-seeking and brand-seeking keywords in terms of cost effectiveness reveals that deal-seeking keywords generate approximately three times the sales of those produced by brand-seeking keywords.</t>
  </si>
  <si>
    <t>Huang, Lijuan;Jia, Lin;Song, Jiahe;</t>
  </si>
  <si>
    <t>Antecedents of User Stickiness and Loyalty and Their Effects on Users’ Group-Buying Repurchase Intention</t>
  </si>
  <si>
    <t>Intense competition among a vast number of group-buying websites leads to higher product homogeneity, which allows customers to switch to alternative websites easily and reduce their website stickiness and loyalty. This study explores the antecedents of user stickiness and loyalty and their effects on consumers’ group-buying repurchase intention. Results indicate that systems quality, information quality, service quality, and alternative system quality each has a positive relationship with user loyalty through user stickiness. Meanwhile, information quality directly impacts user loyalty. Thereafter, user stickiness and loyalty each has a positive relationship with consumers’ repurchase intention. Theoretical and managerial implications are also discussed.</t>
  </si>
  <si>
    <t>Wu, Ji;Zhao, J. Leon;Fan, Shaokun;</t>
  </si>
  <si>
    <t>IMPACT OF PROMOTION ON ONLINE REVIEW RATINGS: THE MODERATING ROLE OF TEMPORAL DISTANCE AND DEAL PRONENESS</t>
  </si>
  <si>
    <t>Promotion and online reviews — have been considerably studied separately. Although marketing literature has shown that promotions could influence customer postpurchase evaluative response, little is known about how promotions will affect customer behavior in online reviews. This research examines the effects of promotion on online review ratings. In addition, this study also explores how temporal distance between purchase and posting online review, and customer deal proneness moderate the relationship between promotion and online review ratings. We collect a unique dataset by combining customer transaction records with their behavior in online reviews, and use an ordered probit model to test our hypotheses. Our results show that coupon promotions have a positive impact on online review ratings, and the strength of this impact varies in reverse of the time delay between purchase and posting online reviews. And this relationship is enhanced when customers have high deal proneness.</t>
  </si>
  <si>
    <t>Yao, Xinlin;Lu, Xianghua;Phang, Chee Wei;Huang, Lihua;Ba, Sulin;</t>
  </si>
  <si>
    <t>ADMINISTERING AND CAPITALIZING ON PRODUCT SAMPLING IN AN ONLINE CONTEXT</t>
  </si>
  <si>
    <t>Product sampling, a promotional tactic long employed by brands looking to enter a new market, release a new product, or increase existing sales, has recently been applied in the online context. This seems a viable strategy given the Internet’s capability to reach a wide audience and track consumer responses. Furthermore, firms may acquire product consumption experience information from the consumers who are given product samples, and use it as word-of-mouth (WOM) to further stimulate sales. However, our understanding of the effectiveness of employing this strategy in the online context is limited. By analyzing product sampling campaign data from a leading e-commerce store in China, we show that administering product sampling online can lead to increased sales, but only for experience products and not search products. Additionally, publishing product consumption experience information from product sampling (i.e., product sampling reviews), alongside usual consumer reviews, can stimulate sales of experience products directly and indirectly through enhancing subsequent consumer reviews. However, it is interesting to note that when product sampling reviews were overwhelmingly positive, they instead lowered subsequent consumer reviews. This implies that firms hoping to influence consumer reviews through positive product sampling reviews need to be wary of their negative repercussion.</t>
  </si>
  <si>
    <t>Wu, Dezhi;Wang, Xinwei;Teo, Hock Hai;Peng, Xixian;</t>
  </si>
  <si>
    <t>INVESTIGATING CONSUMERS’ REDEMPTION RESPONSES THROUGH THE INTERPLAY BETWEEN MESSAGE FRAMING AND PSYCHOLOGICAL DISTANCE IN MOBILE ADVERTISEMENT DESIGN</t>
  </si>
  <si>
    <t>On the one hand, the increasing digitalization of commerce has put local owner operated retail outlets (LOOROs) under pressure to adapt their business models to the new technological and competitive environment as well as to the changing shopping habits of their customers. On the other hand, it also offers potential competitive advantages for them. This paper investigates the retailers’ perception of the competition and their perception of customer expectations, combined with a survey of the current use of digitalized services and the LOOROs readiness to increase the usage of digitalized services. Our results confirm that the perception of competitive pressure and customer expectations has a positive influence on LOOROs’ readiness to adopt new technologies and business models. But a significant number of the surveyed retailers underestimate the expectations of their customers and are reluctant to add digital services to their business portfolio. While our key findings are relevant insights for all LOOROs on their journey towards digitalization, our findings provide even more significant insights for all digital service providers aiming to take a slice of the still substantial market shares of LOOROs in rural areas.</t>
  </si>
  <si>
    <t>Wu, Kewen;Vassileva, Julita;Zhao, Yuxiang;Zhu, Qinghua;Fang, Jie;</t>
  </si>
  <si>
    <t>THE INFLUENCE OF PRICE DISPERSION ON PURCHASE INTENTION IN CHINESE ONLINE C2C MARKET: A TRUST PERSPECTIVE</t>
  </si>
  <si>
    <t>Chinese C2C market grows rapidly. However, it is plagued by serious trust fraud problems. The level of price dispersion in C2C platforms is relatively high. The mixed interaction between “lemons market” problem and high level of price dispersion makes it hard for buyers to identify trustworthy sellers with low price. We are interested in the generation of initial trust and purchase intention when the buyers search a product and receive a list of widely distributed prices, rather than a list of narrowly distributed prices. However, limited knowledge can be gained from previous studies regarding this issue. This study puts forward a theoretical model to explain how price dispersion interacts with other important factors in C2C purchase (e.g. initial trust, perceived risk, perceived value and purchase intention). Product type (high- touch/low-touch) is taken into consideration as well since the level of uncertainty faced by buyers is different. A proposal for experiment is described. This research-in-progress has the potential to lead to various theoretical and practical implications. For example, the results will enhance the literature on trust, help buyers do better purchase decision, assist sellers in designing pricing strategy, and be utilized by platforms to propose new mechanisms.</t>
  </si>
  <si>
    <t>Che, Tong;Peng, Zeyu;Lai, Fujun;Zheng, Xiabing;</t>
  </si>
  <si>
    <t>Do the public treat online and offline equally? An explorative study</t>
  </si>
  <si>
    <t>Online shopping has become a common shopping channel. Consumers can freely choose their preferred shopping channels. However, will the public treat online and offline channel equally? Based on confirmation bias theory, the current study attempt to explore whether there is a prejudice toward online shopping and how prejudice influence consumers’ channel selection behavior. An explorative experiment was conducted with 124 subjects. The results indicate that prejudice toward online shopping does exist and significantly influence consumers channel selection behavior. Furthermore, the uncertainty of online shopping may induce consumer’s prejudice perception through confirmation bias and lead to both seller and product prejudice. Theoretical and practical implications are discussed.</t>
  </si>
  <si>
    <t>Han, Sang Pil;Hong, Jinpyo;Moon, Jae Yun;Oh, Wonseok;</t>
  </si>
  <si>
    <t>The Economics of All-You-Can-Read Pricing: Tariff Choice, Contract Renewal, and Switching for E-Book Purchases</t>
  </si>
  <si>
    <t>E-book markets are currently moving through a period of disequilibrium as new pricing structures (i.e., flat-fee subscriptions) are rapidly embraced by major vendors. On the basis of a novel dataset, we investigate how the availability of “all-you-can-read” pricing programs influences consumers’ tariff choice, contract renewal, and switching behaviors. Consistent with the rational choice framework, the findings suggest that most e-book consumers significantly gain from subscription-based tariffs. However, we also find some other intriguing results. Among the three subscription designs examined, the 1-week plan affords consumers more economic benefits than do 1-day or 1-month programs. The economic gains derived from subscription-based tariffs diminish as consumers renew their subscriptions under the same contract duration. Consumers who switch to other plans also suffer from reduced savings. Finally, iOS users are more inclined to select subscription models than are Android users because of the absence of in-app purchase functionalities for the former.</t>
  </si>
  <si>
    <t>Sun, Szu-Yuan;Chen, Li-Shan;Huang, Hsuan-Ching;</t>
  </si>
  <si>
    <t>SOCIAL COGNITION AND THE EFFECT OF PRODUCT QUALITY ON ONLINE REPURCHASE INTENTION</t>
  </si>
  <si>
    <t>An electronic commerce marketing channel is fully mediated by information technology, creating information asymmetry (i.e., limited information). Such asymmetry may impede consumers’ ability to effectively assess certain types of products, thus creating challenges for online sellers. Signaling theory can aid in the understanding of how extrinsic cues—signals—can be used by sellers to convey product quality information to consumers, reducing uncertainty and facilitating a purchase or exchange. This study proposes a model to investigate website quality as a potential signal of product quality and consider the moderating effects of product information asymmetries and signal credibility. The study also finds that perceived value and cognitive lock-in can predict consumer purchase intentions. Furthermore, personalized product recommendation (PPR) services offered by online retailers are found to influence consumer store loyalty. The results indicate that website quality influences consumers’ perceptions of product quality, and affects online purchase intentions. Website quality is found to have a greater influence on perceived product quality when consumers have higher information asymmetry. Signal credibility is found to strengthen the relationship between website quality and product quality perceptions for a high quality website. The implications of cognitive lock-in and product cues for increasing purchase intentions are discussed. Retailer learning reflected in higher quality PPRs is associated with both lower product screening cost and higher product evaluation cost. We also discuss which PPRs influence consumer repurchase intentions in electronic markets.</t>
  </si>
  <si>
    <t>Raghunathan, Srinivasan;Sarkar, Sumit;</t>
  </si>
  <si>
    <t>Competitive Bundling in Information Markets: A Seller-Side Analysis</t>
  </si>
  <si>
    <t>The emerging field of data analytics and the increasing importance of data and information in decision making has created a large market for buying and selling information and information-related services. In this market, for some types of information products, it is common for a consumer to purchase the same type of information product from multiple sources. In other situations, a consumer may buy different types of information products from different sources and synthesize the information. On the seller side, bundling of different types of information products appears to have emerged as a key design strategy to improve profitability. This paper examines bundling decisions of a duopoly in the information market in which each seller offers two (or more) types of information products. A pair of competing information products from the two sellers can be substitutes or complements and consumers may find it profitable to purchase the same type of information from both sellers. We show that bundling by both sellers emerges as the equilibrium outcome when (at least) one competing pair consists of substitutes and (at least) one pair consists of complements. In this case, bundling by both sellers benefits them both by softening the price competition between their offerings. Softening of competition does not occur when all competing pairs in the bundles have only substitutes (complements) even if the degree of substitutability (complementarity) between products within a pair varies across pairs, resulting in an equilibrium in which each information type is sold separately by both sellers.</t>
  </si>
  <si>
    <t>WANG, Pan Pan;Huang, Qian;Davison, Robert M.;Wu, Wei;</t>
  </si>
  <si>
    <t>The Antecedents and Consequences of Social and Economic User Satisfaction in Online Social Shopping Community: The User Experience Perspective</t>
  </si>
  <si>
    <t>Online social shopping communities are gradually becoming prevalent with the dissemination of e-commerce and social media. Community users or consumers can generate their own contents or engage in social activities while shopping without switching between platforms. The level of engagement and actual purchase, however, are unsatisfactory. Although, prior scholars have examined possible factors (e.g. satisfaction, experience) that can improve participation or purchase in community, they have failed to explore their internal relationships. In this research, we unpack the concept of user satisfaction and adopt the four-dimension user experience principle to improve participation and purchase intention more efficiently. We assume that different components of user experience may have distinct influences on economic and social user satisfaction. Moreover, the impacts of economic and social satisfaction on participation and purchase may differ. An empirical survey of users in online social shopping communities in China will be conducted to test the assumptions. Potential implications for theory and practice will also be discussed.</t>
  </si>
  <si>
    <t>Gubela, Robin Marco;Lessmann, Stefan;Haupt, Johannes;Baumann, Annika;Radmer, Tillmann;Gebert, Fabian;</t>
  </si>
  <si>
    <t>The measurement of the effectiveness of a marketing campaign is a challenging task. Whereas established approaches do not consider causality, uplift models take into account which customers display some behavior because of the marketing action and model this target as differential response. The paper categorizes existing approaches toward uplift modeling collected from different fields into a conceptual taxonomy to establish the state-of-the-art and proposes a novel approach named revenue uplift modeling. Contrary to existing approaches, which model incremental response, revenue uplift models predict the incremental revenue with the goal to maximize the gain per marketing incentive for heterogeneous customers. An experiment based on a large real-world dataset of e-commerce shops across several industries provides a benchmark on the choice of machine learning methods to implement the identified uplift modeling approaches and demonstrates the effectiveness of the revenue uplift model in a real-world e-commerce environment.</t>
  </si>
  <si>
    <t>Jia, Yanli;Liu, Libo;</t>
  </si>
  <si>
    <t>Who do We Listen to More: Opinion Leaders or Friends? The Social Function of Conformity Behavior in Social Commerce</t>
  </si>
  <si>
    <t>Online social information (e.g., product ratings and product purchase) is widely available on the social commerce sites and is believed to affect user purchase decisions. Drawing from the prior research on online conformity, we examine any differential impact of the online social information generated by opinion leader versus friends. By analyzing a large-scale data collected from a social commerce site, we found that user purchase decisions are influenced by the online social information both by opinion leaders and by friends. However, the information by friends has greater effect in comparison to that by opinion leaders. In addition, our results indicated that female users demonstrate greater tendency to conform to friends than opinion leaders, but not for male users. This study contributes to the existing literature by explaining how different types of social information influence users’ purchase decision and identifying the moderating role of gender on it. The results offer important and interesting insights to research and practice.</t>
  </si>
  <si>
    <t>Selected Papers of the IRIS, Issue Nr 5 (2014)</t>
  </si>
  <si>
    <t>Allmér, Hans;</t>
  </si>
  <si>
    <t>E-servicescape is Plausible</t>
  </si>
  <si>
    <t>Customers have over the years been used to buying products and services in shops or by ordering over the phone. By the end of the last century shopping over the Internet was added as a new important channel for commerce. As a result, it has become more and more important for organizations to attract customers and their site on the Internet; the interface is one part of this. In the discourse of marketing there is a field named servicescape and a related field named e-servicescape. For the providers of information systems the different views of service, servicescape and e-servicescape can be confusing. Hence it has to be considered interesting if the intention is to build not only reliable and trustable systems but also information systems that are in accordance with what the e-servicescape user needs and demands. The question raised in this paper is whether there is a need for further research on the relation and connection between the terms servicescape and e-servicescape. To determine if e-servicescape is fully possible, plausible or not possible in comparison with servicescape the Conceptual model of servicescape by Harris and Ezeh (2008, p. 393) is used.</t>
  </si>
  <si>
    <t>Mousavizadeh, Mohammadreza;Koohikamali, Mehrdad;Salehan, Mohammad;</t>
  </si>
  <si>
    <t>Antecedents of Online Customers Reviews’ Helpfulness: A Support Vector Machine Approach</t>
  </si>
  <si>
    <t>Online customer reviews (OCRs) have become an important part of online customers’ decision making and People use online reviews to make decision to buy or not to buy products and services. This study aims to answer two research questions: (1) what are the antecedents of helpfulness of online reviews based on their contents? (2) How do content-based cues on OCRs influence their helpfulness? We posit a research model to study the effect of peripheral and central cues in OCRs on online review helpfulness. Online review web pages will be collected from Amazon website using a web crawler. This article will be one of the first studies that investigate OCRs helpfulness based on the central cues in the text of the review. In addition, this research will be the first study that applied the support vector machine as a machine learning method to analyze the text of OCRs.</t>
  </si>
  <si>
    <t>Liao, Weiwei;Li, Li;Yao, Ruibo;</t>
  </si>
  <si>
    <t>Measurement on Short-term Effect and Purchase Conversion Mechanism of Online Advertising</t>
  </si>
  <si>
    <t>With the development of multimedia, the form of online advertising has become more diversified. In the increasingly competitive environment between e-commerce enterprises, the proportion of online advertising investment in total advertising investment continues to grow. However, the operating costs of enterprises are limited, in order to maximize the effectiveness of operating costs, evaluating the effect of various forms of online advertising effectively to determine the scientific online advertising budget allocation is crucial. Based on the enterprise’s Web log data, we extract the characteristic variables that represent consumer's behavior including click behavior, visit behavior and purchase behavior. On the one hand, using multivariate linear regression method to assess the short-term effect of three forms of online advertising in an overall level. On the other hand, we use logistic regression models to investigate the impact of various consumer behaviors on the purchase conversion of consumers who enter the website from different advertising channels.</t>
  </si>
  <si>
    <t>Ivens, Stefan;Walsh, Gianfranco;Schaarschmidt, Mario;</t>
  </si>
  <si>
    <t>Does Being Reputable Drive Customer Equity? Evidence from E-Commerce</t>
  </si>
  <si>
    <t>Reputation stems from overall assessments of an e-business’s standing, according to various stakeholders, and it affects key customer outcomes. Despite burgeoning literature on the correlates of the customer-based reputation of e-commerce companies (ECCR), scarce research examines how reputation affects monetary outcomes. To extend existing literature on ECCR outcomes, this study focuses on customer equity. Surveys of customers from various online shopping contexts reveal, across two studies, the relationship between ECCR and customer equity. The authors also investigate contingencies of this relationship, positing that trust has a mediating role and perceived risk takes a moderating role. This study thereby adds a richer understanding of the customer-related effects of corporate reputation and yields important managerial insights into the mechanisms through which an e-business’s reputation affects customer equity.</t>
  </si>
  <si>
    <t>Chung, Sunghun;Animesh, Animesh;Han, Kunsoo;Pinsonneault, Alain;</t>
  </si>
  <si>
    <t>Firm’s Social Media Efforts, Consumer Behavior, and Firm Performance</t>
  </si>
  <si>
    <t>How do firms’ social media efforts influence firm performance? Despite the increasing attention paid to the business value of social media, prior studies have not addressed this important question. This study theorizes and empirically examines how firm’s social media efforts-in terms of volume, information richness, and responsiveness-influence consumer behavior (engagement and attention) and firm performance. Using detailed data collected from Facebook pages of 63 firms over the 2010-2012 period, we find that information richness and responsiveness of a firm’s social media efforts are significantly associated with the firm’s market performance, captured by abnormal return and Tobin’s q. Interestingly, the volume of firm’s social media effort is not significantly associated with firm performance. Our study focuses on estimating financial returns to firms’ efforts on firm-initiated social media, thereby proffering a rationale for firms’ heavy investments in social media.</t>
  </si>
  <si>
    <t>Hu, Xi;Wu, Xia;Yin, Pengzhen;Zheng, Xiabing;</t>
  </si>
  <si>
    <t>An Investigation into Consumers’ Continued Social Shopping Intentions</t>
  </si>
  <si>
    <t>Social shopping (s-shopping), a novel online shopping model which connects consumers and leverages collaborative efforts, has achieved initial success. However, the continued usage remains a serious issue. To explore the consumers’ intentions to continually participate in s-shopping activities, we reviewed literature on sustaining IS usage and s-shopping technical designs and built a research model. To test the hypotheses, an online survey of s-shopping users was conducted in a leading Chinese social network site, Sina Weibo. The results confirmed that consumers’ perceptions of the usefulness and enjoyment of using the s-shopping system are critical predictors of their persistent usage. Moreover, informational social support from the virtual group also encourages ongoing participation in the collaborative shopping activities. In addition, personalization, social interaction and social presence support of the s-shopping system are discovered as remarkable antecedents of consumers’ usefulness, enjoyment and social support perceptions of the system. This paper fills in the research gap of s-shopping continuance and enriches s-shopping literature.</t>
  </si>
  <si>
    <t>Li, Honglei;Tevrizci, Cemal;Aham-Anyanwu, Nnanyelugo;</t>
  </si>
  <si>
    <t>AN EMPIRICAL STUDY OF E-LOYALTY DEVELOPMENT PROCESS FROM THE E-SERVICE QUALITY EXPERIENCE: TESTING THE ETALIQ SCALE</t>
  </si>
  <si>
    <t>This research aims to investigate the process and factors for developing customer loyalty through eservice quality experience. Based on previous studies on e-loyalty and loyalty, we developed an integrated model of e-loyalty antecedent factors by testing the eTailQ scale including website quality, security/privacy, value perception, reliability and customer support which are mediated through trust and satisfaction. Data was collected from 140 e-commerce users and analyzed with Lisrel 8.8. The analysis result demonstrated that eTailQ scale is effective in developing customer loyalty and both satisfaction and trust has played important roles in shaping the e-loyalty development process. However, contradictory to the traditional loyalty study, customer support does not play a significant role in e-loyalty development process.</t>
  </si>
  <si>
    <t>Rafiee, Vahideh Baradaran;Shen, Kathy Ning;</t>
  </si>
  <si>
    <t>THE IMPACT OF CORPORATE RESPONSE STRATEGIES TO NEGATIVE ONLINE WORD OF MOUTH ON COMPLAINERS’ BRAND ATTITUDE</t>
  </si>
  <si>
    <t>The advent of customer empowering technologies has provided customers with a plethora of online venues to exchange negative experiences with companies and a multitude of other consumers. To mitigate the effect of negative electronic word of mouth (eWOM) companies are increasingly reacting to customers’ online complaints. However, little attention has been paid to examine the impact of companies’ responses via various online platforms on complainers’ brand attitude change. In addition, previous research has not examined whether customers’ motives in voicing their complaints online and their choice of the online platform influence the effectiveness of corporate responses. The objectives of this research are threefold. First, the research aims to examine the impact of various corporate response strategies (accommodative, defensive and no reply) on customers’ brand attitude. In addition, it examines the moderating impact of platform type (company social networking sites/ third party platforms) and customers‘ motives to write negative comments (venting, redress seeking and altruism) on the relationship between corporate response strategies and customers’ brand attitude. The proposed conceptual model aims to explain the factors influencing the effectiveness of companies’ responses to online negative WOM.</t>
  </si>
  <si>
    <t>Gimpel, Gregory;</t>
  </si>
  <si>
    <t>Alternative Views of ICT &amp; TIME: An Application of Scenario Analysis and Platform Theory</t>
  </si>
  <si>
    <t>Innovations such as smartphones, laptops, tablets, and different forms of wireless Internet are transforming the nature of e-Commerce. Traditional industries are being thrust into the Internet age as consumers force firms to adapt to their anywhere, anytime, any device (AWATAD) lifestyle. This shift increasingly relies on digital platforms to act the intermediaries that enable businesses to reach their customers. The current changes are dynamic and discontinuous as players from outside the traditional industry boundaries are changing the competitive landscape. This paper analyzes data from executives in the telecommunications, information, media and entertainment (TIME) industries, a sector undergoing substantial change. Using platform theory as an analytical lens, this paper applies Scenario Analysis to turn key uncertainties into illustrative futures that can guide managerial action. This paper provides practical guidance to TIME executives and demonstrates how the Scenario Analysis method enables researchers to communicate theory-based insights to practitioners in a relevant way.</t>
  </si>
  <si>
    <t>Sohn, Bongjin;Lee, Ho;Choi, Jaewon;</t>
  </si>
  <si>
    <t>Attitude Confidence and User Resistance for Purchasing Wearable Devices on VR: VR Headset Perspective</t>
  </si>
  <si>
    <t>The Virtual Reality (VR) has been issued by IT business of the 21st century. There has been a quick diffusion of smart devices and applying various industrial sites. However, there is a lack of innovation resistance studies of influencing new technology’s adoption &amp; diffusion including VR. The research questions are follows. First, do attitude confidence and innovativeness resistance affect consumer intention to use? Next, what factors affect to among brand, contents and the above variable like attitude confidence? Finally, are there different factors as functional characteristics in VR? This study collected data from respondents who have prior experiences taking VR headset in Korea. The result of this study explained that user innovation resistance (-) and attitude confidence (+) directly-opposed influence consumer intention to use VR headset. Especially, seeing that attitude confidence is highly strong affect to intention of behavior. Thus, high-belied of attitude improve behavior intention in innovative product.</t>
  </si>
  <si>
    <t>Sohn, Bongjin;Lim, Hyuna;Wang, Ming;Choi, Jaewon;</t>
  </si>
  <si>
    <t>The Virtual Reality (VR) has been issued by IT business of the 21st century. There has been a quick diffusion of smart devices and applying various industrial sites. However, there is a lack of innovation resistance studies of influencing new technology’s adoption &amp; diffusion including VR. The research questions follow. First, do attitude confidence and innovativeness resistance affect consumer intention to use? Next, what factors affect among brand, contents and the above variable like attitude confidence? Finally, are there different factors as functional characteristics in VR? This study collected data from respondents who have prior experiences taking VR headset in Korea. The result of this study explained that user innovation resistance (-) and attitude confidence (+) directly-opposed influence consumer intention to use VR headset. Especially, seeing that attitude confidence is highly strong effect to the Use intention. Thus, high-belied of attitude improve behavior intention in the innovative product.</t>
  </si>
  <si>
    <t>Liu, Xicheng;Yao, Yanan;Deng, Zhaohua;</t>
  </si>
  <si>
    <t>An Empirical Study of Customer Satisfaction and Loyalty on Health Websites</t>
  </si>
  <si>
    <t>Numerous health websites are developing rapidly in China and the competition is fierce between these websites. In order to win the competition, the websites operators need to satisfy their customers to attain more market shares. But few attention has been paid to factors affecting customer satisfaction and loyalty on these websites. As a result, the paper aims to empirically explore the factors affecting customer satisfaction and loyalty on health websites based on perceived service quality (responsiveness, empathy and reliability), perceived risk (financial risk and time risk) and trust, and then to propose some targeted measures. A survey was conducted to collect data by means of questionnaires, and a total of 231 usable responses were gathered. Then the hypothesis model was tested using the Structural Equation Modeling(SEM). Results revealed that responsiveness, empathy, time risk and trust had significant impacts on customer satisfaction, whereas reliability and financial risk showed no effects on customer satisfaction. In addition, customer satisfaction and trust significantly influenced customer loyalty. The implications and limitations were discussed .</t>
  </si>
  <si>
    <t>Komtesse af Rosenborg, Desiree Christina;Buhl-Andersen, Ida;Nilsson, Line Bygvrå;Rebild, Mark Philip;Mukkamala, Raghava Rao;Hussain, Abid;Vatrapu, Ravi;</t>
  </si>
  <si>
    <t>Buzz vs. Sales: Big Social Data Analytics of Style Icon Campaigns and Fashion Designer Collaborations on H&amp;M’s Facebook Page</t>
  </si>
  <si>
    <t>This paper examines the relationship between social media engagement and financial performance of the global fast fashion company, H&amp;M. We analyze big social data from Facebook on the seven H&amp;M style collections that occurred during 2012 and 2013 to investigate if style icon campaigns have a larger effect on quarterly sales than designer collaborations. We find that style icons such as David Beckham generate more social buzz than designer collaborations. Social Set Analysis of the Facebook data shows that the overlap between the users H&amp;M reach with their different style collections is fairly small. The deviations between forecasted quarterly sales and actual quarterly sales are analyzed. Our results show that that style icon campaigns have a larger impact on sales than designer collaborations and reveal that the quarters with the largest deviations coincide with the quarter in which H&amp;M ran a style icon campaign. We discuss the implications of our findings and outline directions for future research.</t>
  </si>
  <si>
    <t>Shan, Guohou;Zhang, Dongsong;Zhou, Lina;Suo, Lingge;Lim, Jaewan;Shi, Chunming;</t>
  </si>
  <si>
    <t>Inconsistency Investigation between Online Review Content and Ratings</t>
  </si>
  <si>
    <t>Despite the tremendous role of online consumer reviews (OCRs) in facilitating consumer purchase decision making, the potential inconsistency between product ratings and review content could cause the uncertainty and confusions of prospect consumers toward a product. This research is aimed to investigate such inconsistency so as to better assist potential consumers with making purchase decisions. First, this study extracted a reviewerâ€™s sentiments from review text via sentiment analysis. Then, it examined the correlation and inconsistency between product ratings and review sentiments via Pearson correlation coefficients (PCC) and box plots. Next, we compared such inconsistency patterns between fake and authentic reviews. Based on an analysis of 24,539 Yelp reviews, we find that although the ratings and sentiments are highly correlated, the inconsistency between the two is more salient in fake reviews than in authentic reviews. The comparison also reveals different inconsistency patterns between the two types of reviews.</t>
  </si>
  <si>
    <t>WISP 2014 Proceedings</t>
  </si>
  <si>
    <t>Aleem, Usman;Cavusoglu, Hasan;Benbasat, Izak;</t>
  </si>
  <si>
    <t>Uncovering Privacy Uncertainty: An Empirical Investigation in the Context of Mobile Apps</t>
  </si>
  <si>
    <t>Privacy uncertainty manifests itself when a customer’s personal information is part of a technology mediated interaction. Theoretically and empirically, in context of mobile apps, we show that privacy uncertainty is different from seller uncertainty and product uncertainty. In addition, we explore the antecedents of privacy uncertainty, where we focus on how pre-purchase and post-purchase information asymmetry about privacy information effects privacy uncertainty. We empirically test our hypothesis and find that post-purchase information asymmetry leads to more pronounced privacy uncertainty.</t>
  </si>
  <si>
    <t>Consumer-driven Demand Estimation: Smart Storage IoT in SSCM of Perishables</t>
  </si>
  <si>
    <t>Supply chains dealing in perishable commodities are at high risk from inefficiencies in demand forecasting, potentially resulting in significant losses in inventories and hence profits. Research has concentrated on implementing new-age technologies for re</t>
  </si>
  <si>
    <t>Social commerce and consumer search behavior: An eye-tracking study</t>
  </si>
  <si>
    <t>Following the increasing popularity of social commerce sites, this study investigates the information sources and forms that affect consumers in their decision-making process. Building on the theoretical underpinnings of uses and gratifications and dual-process theories, we distinguish between marketer and user generated content, and differentiate formats into informational and normative. Using an eye-tracking approach on a popular social commerce site with a sample of 23 participants, we find significant differences in the types and format of information consumed for selected versus eliminated products. Specifically, we looked at engagement, cognitive processing, and observation of consumers, since they reveal information about the mental and processing mechanisms during decision making. We find that consumers present a number of differences in terms of these measures among the different types of content, and with respect to selected versus eliminated products. We conclude the paper summarizing the findings and drawing theoretical and practical implications.</t>
  </si>
  <si>
    <t>Koh, Byungwan;Raghunathan, Srinivasan;Nault, Barrie R.;</t>
  </si>
  <si>
    <t>Is Voluntary Profiling Welfare Enhancing?</t>
  </si>
  <si>
    <t>Although consumer profiling advocates tout benefits from personalization, consumer advocacy groups oppose profiling in online markets because of concerns about privacy and price discrimination. Policies such as opt-out or opt-in that provide consumers the option to voluntarily participate in profiling are the favored compromise. We compare voluntary profiling to no profiling and show that voluntary profiling leads to some counterintuitive results. Consumers that do not participate in profiling and some that participate are worse off under voluntary profiling. Neither social welfare nor aggregate consumer surplus is necessarily higher under voluntary profiling; even when voluntary profiling leads to an increase in social welfare, it may come at the expense of consumer surplus. If the seller cannot price discriminate and charge only a uniform price for everyone or the seller can only charge different prices based on the consumer’s participation status, then aggregate consumer surplus under voluntary profiling is higher and a reduction in privacy cost has a positive impact on all consumers as well as the seller. However, when personalized pricing is possible, reducing privacy cost alone may reduce aggregate consumer surplus. The primary reason for these results is that voluntary profiling allows the seller to identify high valuation consumers that have no incentive to participate and set a higher price for them (compared to no profiling) while simultaneously benefitting from the profile information of low valuation consumers that participate. However, a positive privacy cost mitigates the participation incentives of even low valuation consumers and hence sellers’ ability to engage in price discrimination.</t>
  </si>
  <si>
    <t>Ives, Blake;Rodriguez, Joaquin A.;Palese, Biagio;</t>
  </si>
  <si>
    <t>Enhancing Customer Service through the Internet of Things and Digital Data Streams</t>
  </si>
  <si>
    <t>Organizations are facing a new era of low-cost, small electronic devices with sensing, communications and computing capabilities, commonly known as the "Internet of Things" (IoT). Changes driven by the IoT will likely be far more profound than those brought about by previous IT eras. In particular, the digital data streams (DDSs) generated by the widespread adoption of IoT devices will create opportunities to transform the business landscape. This article describes how organizations can apply the Customer Service Life Cycle (CSLC) framework to harness the IoT to enhance customer experiences.Click here for podcast summary (mp3)Click here for free 2-page executive summary (pdf)Click here for free presentation slides (pptx)</t>
  </si>
  <si>
    <t>Wang, Shu Ching;Xu, Xiaoyu;Lin, Kuan-Chung;Wu, Jen Her;</t>
  </si>
  <si>
    <t>The Effect of Affordance on Ubiquitous Commerce Consumption</t>
  </si>
  <si>
    <t>The rapid development of ubiquitous technologies and mobile devices has made ubiquitous commerce (U-commerce) the next business wave. U-commerce enabled merchants with new opportunities to provide personalized services and novel shopping experiences to customers. Applying affordance theory, this study builds a research model that explains the consumer cognitive assimilation process in U-commerce and explores hedonic and impulsive consumption. This study played the U-commerce video for participants before they answered the questionnaires. The empirical results show that context-aware facilitation and social facilitation contribute equally in explaining cognitive assimilation. Meanwhile, cognitive assimilation significantly influences both hedonic consumption and impulsive consumption. This study sheds light on the two important facilitations derived from the U-commerce environment and also reveals the determinants for two types of interesting purchase behaviors in the U-commerce context.</t>
  </si>
  <si>
    <t>Gunarathne, Priyanga;Rui, Huaxia;Seidmann, Avi;</t>
  </si>
  <si>
    <t>Customer Service on Social Media: The Effect of Customer Popularity and Sentiment on Airline Response</t>
  </si>
  <si>
    <t>Many companies are now providing customer service through social media, helping and engaging their customers on a real-time basis. To study this increasingly popular practice, we examine how major airlines respond to customer comments on Twitter by exploiting a large data set containing Twitter exchanges between customers and three major airlines in North America. We find that these airlines pay significantly more attention to Twitter users with more followers, suggesting that companies literarily discriminate customers based on their social influence. Moreover, our findings suggest that companies in the digital age are increasingly more sensitive to the need to answer both customer complaints and customer compliments while the actual time-to-response depends on customer’s social influence and sentiment as well as the firm’s social media strategy.</t>
  </si>
  <si>
    <t>Implicit Community in Online Social Groups: Understand Consumer Network and Purchase Behavior</t>
  </si>
  <si>
    <t>Social networking platforms, such as WeChat and Facebook, increasingly become an important channel for advertising and transaction. Despite the growing importance of social network in facilitating social commerce, there has been limited research focusing on the dynamic implicit communities within the social network. This paper proposes a framework for gathering business intelligence from one popular social media platform in China (WeChat) by collecting and analyzing social network contents and consumer’s interaction networks. It is one of the first studies to our knowledge that identifies and analyzes implicit communities from social media platform for social commerce. We conduct case studies in a relationship-based online social group of WeChat. We first extract and analyze implicit communities, representing interactions among users and product vendors, from a large dataset. This is then combined with interaction-based content analysis to identify position of product vendors from these identified implicit communities. After examining the influence of network properties and community structures on consumer’s purchase, we propose a chat log-based content analysis to identify product-related information (including product attribute information, user experience information, social support information, and entertainment information). Finally, by combining those information and network structure, we build weighted implicit communities and calculate the influence of these weighted implicit communities on product vendors’ income. Our case studies demonstrate how to use the framework and appropriate techniques to effectively collect, extract, and analyze implicit communities related to the topics of interest, reveal novel patterns in the interactions and communities, and answer important business intelligence questions in the domains.</t>
  </si>
  <si>
    <t>Wong, Mei Yen;Zhou, Yilu;Xu, Heng;</t>
  </si>
  <si>
    <t>Big Data in Fashion Industry: Color Cycle Mining from Runway Data</t>
  </si>
  <si>
    <t>Color is a powerful selling tool, especially in the fashion and textile industry, in which products aim to inspire consumers visually. Color Cycle Analysis studies the recurring cycle of trends. Traditional fashion color cycle analysis and prediction is performed by observing and extrapolating from trends apparent on fashion runways. With the emergence of big data, there is a potential to apply data analytics method in fashion industry. We propose and develop a data-driven methodology to analyze color trends by mining online textual data of global fashion runways collected from the Style.com website. By capturing three important elements in color hue, saturation and brightness, we are able effectively extract their presence and variations in textual data. We illustrate the re-occurrence of seven Color Cycle phases: High Chroma, Multicolored, Subdued, Earth Tones, Achromatic, and Purple Phase from runway review data.</t>
  </si>
  <si>
    <t>Li, Xin;Wang, Mengyue;Chen, Yubo;</t>
  </si>
  <si>
    <t>THE IMPACT OF PRODUCT PHOTO ON ONLINE CONSUMER PURCHASE INTENTION: AN IMAGE-PROCESSING ENABLED EMPIRICAL STUDY</t>
  </si>
  <si>
    <t>Determinants of online consumer’s purchase decisions are of long-term interest to researchers and practitioners. Since product photos directly aid consumers’ understanding of products, retailers often put a lot of effort into polishing them. However, there is limited research on the impact of product photos on purchase decisions. Most previous studies took an experiment-based approach, which delivered strict theories on some aspects of product photos. This research takes advantage of image-processing techniques to study product photos’ impact. These techniques allow us to investigate a large set of photo characteristics simultaneously in an empirical study. To rule out possible confounding factors, we collect a dataset from a social shopping Website, which has a simple interface allowing users to judge products mainly based on their photos. We examine product photo characteristics from the aspects of information, emotion, aesthetics, and social presence. We found that consumers prefer product photos with a larger key object, lower entropy on key objects, a warmer color, a higher contrast, a higher depth-of-field, and more social presences. This research introduces a Big Data-based approach to study the impact of e-commerce systems’ visual features on consumers.</t>
  </si>
  <si>
    <t>Huang, Rui;</t>
  </si>
  <si>
    <t>Ecommerce in Rural Areas and Environmental Sustainability: The Last-Mile Delivery</t>
  </si>
  <si>
    <t>Ecommerce models offer many benefits for business operations, such as convenience and easiness, decreased cost of inventory management, expanded customer base, enabled globalization and business analytics, etc. Virtual business models also promote sustainability by reducing energy and resource usage. Despite its pronounced benefits, ecommerce is still subject to challenges of environmental sustainability especially in rural areas. This research-in-progress study intends to better understand environmental implications of ecommerce in rural areas with the exploration of three questions: 1) how are sellers and buyers conscious about ecommerce sustainability in rural areas, 2) What eco-innovation practices are engaged by business, and 3) what are environmental consequences associated with various types of deliver innovations.</t>
  </si>
  <si>
    <t>Li, Yiyi;Xie, Ying;Zheng, Eric;</t>
  </si>
  <si>
    <t>Competitive Analytics of Multi-channel Advertising and Consumer Inertia</t>
  </si>
  <si>
    <t>The spurts and multiplicity of Internet advertising have made multi-channel attribution an immediate challenge to marketing practitioners. Standard solutions in the industry including single source attribution models and fractional attribution models suffer from several drawbacks. First, they focus on a single firm where impact of competitors is unaccounted for. Second, they focus on conversion depriving these models from providing insight on how to choose the optimal ad format to match different shopping stages. Third, none of them considered the impact of inertia on customer’s purchase decision, leading to an underestimate of the long-run effectiveness of digital ads._x000D_ To overcome these deficiencies, we propose an integrated three-stage choice model that considers individual customers’ search and purchase decisions across all competitors to analyze the effects of touches on (1) customer’s choice of entry site, (2) their decisions about continuation of search, and (3) their subsequent purchases at one of the searched sites. _x000D_ _x000D_</t>
  </si>
  <si>
    <t>Wang, Kai;Tai, Jeffrey C. F.;Liu, Lun-Tung;Cheng, Yih-Ping;</t>
  </si>
  <si>
    <t>ALTRUISM OR BENEFIT SEEKING? EXAMINING THE EFFECTS OF PERSONAL CHARACTERISTICS AND BEHAVIORAL BELIEFS ON ONLINE SHOPPER’S ATTITUDE AND INTENTION TO BE AN ONLINE GROUP BUYING INITIATOR</t>
  </si>
  <si>
    <t>Among the various online shopping business models, one that specifically attracts the attention of Internet users is “online group buying. which is characterized by group negotiation benefits and online word-of-mouth effects. Extant online group buying research has examined topics covering pricing mechanisms, pricing models, sales performance, and online users’ motivation to participation. Whereas online group buying requires close collaboration among the group buying website, the supplier, the initiator, and the participants, little attention has been paid on the role of the initiator. This study investigates the antecedents of behavioral intention of online group buying initiators from the social exchange theory perspective. The aim is to understand the influence of social exchange factors and the effects of cognitive psychology determinants on the behavioral intention to be an online group buying initiator. This study employed an online survey method, in which a total of 428 valid responses were acquired. Results indicated that self-efficacy, altruism, perceived benefits, and perceived risks significantly affect the attitude toward being an online group buying initiator. Moreover, perceived behavioral control, subjective norm, and attitude positively affect the behavioral intention to be an online group buying initiator. Further analysis also showed that the experience of being an online group buying initiator plays an important moderating role on certain paths between research constructs. For Internet users who had experience in being online group buying initiators, altruism positively and perceived risks negatively affect attitude. In addition, subjective norm positively influences the behavioral intention to be online group buying initiators for inexperienced Internet users. Besides the discussion of research findings, we offer suggested directions for future research.</t>
  </si>
  <si>
    <t>So, Hyunji;Oh, Wonseok;</t>
  </si>
  <si>
    <t>Picture Perfect: An Image Mining of Advertising Content and Its Effects on Social Targeting</t>
  </si>
  <si>
    <t>Using a Google™s image analysis framework that is based on machine learning algorithms, this study investigated how diverse image components of advertisements designed for fashion products affect consumers™ search behaviors and purchase propensities in mo</t>
  </si>
  <si>
    <t>Sahu, Neeraj;Deng, Hepu;Mollah, Alemyehu;</t>
  </si>
  <si>
    <t>Investigating The Critical Success Factors Of Digital Transformation For Improving Customer Experience</t>
  </si>
  <si>
    <t>Digital transformation has a significant impact on customer experience which is directly related to the profitability and even the survivability of an organisation. There is, however, lack of understanding of the critical success factors of digital transformation for improving customer experience. This paper presents an investigation of the critical success factors of digital transformation for improving customer experience in organisations. A conceptual framework is developed based on a review of the related literature. Semi-structured interviews with the use of the Delphi method have been conducted. This leads to the identification of the critical success factors of digital transformation for improving customer experience in organisations. Such findings can help organisations develop appropriate strategies and policies to better implement digital transformation programs for improving customer experience.</t>
  </si>
  <si>
    <t>Hsu, Chin-Lung;Lin, Judy;</t>
  </si>
  <si>
    <t>A study of user’s intention to purchase paid mobile apps</t>
  </si>
  <si>
    <t>Friedrich, Thomas;Figl, Kathrin;</t>
  </si>
  <si>
    <t>Consumers' Perceptions of Different Scarcity Cues on E-commerce Websites</t>
  </si>
  <si>
    <t>Many companies deploy scarcity cues, such as limited-time scarcity or limited-quantity scarcity cues, on their e-commerce websites to stimulate consumers' purchase decisions. Despite increasing practical relevance, research has not yet investigated how co</t>
  </si>
  <si>
    <t>Shang, Shari;SIE, YIJHEN;</t>
  </si>
  <si>
    <t>An Empirical Study of The Gratifications of Customer Resonance On Purchase Intention.</t>
  </si>
  <si>
    <t>Hu, Yuheng;Tafti, Ali;Gal, David;</t>
  </si>
  <si>
    <t>Predicting Complainers on Social Media: A Machine Learning Approach</t>
  </si>
  <si>
    <t>Recent reports showed that more than 5.5M customer service-related tweets are generated per month, and customers who complain on social media spend 20% more on products and services than other customers. Despite its popularity and importance, research on</t>
  </si>
  <si>
    <t>Liang, Huan;Li, Wenli;Chen, Hao;</t>
  </si>
  <si>
    <t>IMPACT OF SOCIAL MEDIA ON CUSTOMER SATISFACTION: A PERSPECTIVE OF SOCIAL CAPITAL</t>
  </si>
  <si>
    <t>As an emerging e-commerce business model, social commerce distinguishes itself through leveraging social media in affecting customer’s purchase decision making. However, in the context of social commerce, the specific mechanism between social media and customer satisfaction, as an important intangible and leading measure of business success, has not yet been fully understood. Based on social capital theory, we develop a model that explains how social media enhance customer satisfaction by facilitating three facets of social capital attainment, i.e. social interaction ties, shared language, and trust, through social presence and interactivity. The social capital would encourage social interaction and collaboration among consumers to exchange domain knowledge and experience, which lead to informed and accurate purchase decision and overall satisfaction lift. This study could provide a new theoretical lens for social media and customer satisfaction research as well as implications for social commerce platform designing and operating.</t>
  </si>
  <si>
    <t>Chen, Chih-Jou;Chen, Chih-Cheng;Wu, Ju-Chuan;</t>
  </si>
  <si>
    <t>HOW CUSTOMER PARTICIPATION CAN DRIVE REPURCHASE INTENT</t>
  </si>
  <si>
    <t>The purpose of this paper is to examine the impact of customer participation in the service delivery process by designing and testing an empirical model with the customers’ point of view in mind. Data are collected in the context of professional financial insurance services. The proposed model is analyzed with partial least squares (PLS) path modeling in SmartPLS 2.0 software. The results of the study show that customer participation produces positive effects on customer satisfaction and affective commitment through the customer relational value. Affective commitment is a strong predictor of repurchase intent, but no relationship between customer satisfaction and repurchase intent was found. This study suggests that customer participation can be a win-win situation for customers and the service firm. Customers who create relational value with their service providers effectively enjoy their services more and are more likely to build and maintain long-term relationships with their service firm. Our findings highlight the roles of the customer and indicate the heuristic value of viewing customer satisfaction and affective commitment as consequences of customer participation. This can enhance the understanding of how encounters should be designed in order to support employees and improve the co-creation of value.</t>
  </si>
  <si>
    <t>von Aswege, Frederike;Kemper, Jan;Brettel, Malte;</t>
  </si>
  <si>
    <t>The Impact of Service Failure Controllability and Relationship Strength on Post-Complaint Consumer Behavior - An Empirical Analysis</t>
  </si>
  <si>
    <t>The purpose of this research is to explore the impact of service failure controllability on consumer purchase behavior and to clarify the moderating role of relationship strength. Our conceptual model posits that high levels of firm controllability are associated with negative customer reactions. In addition, we examine two opposing hypotheses discussed in literature: the "love becomes hate" and the "love is blind" effect. We base our analysis on an extensive data set provided by a leading European online retailer that includes more than 14,000 complaints and 165,000 orders. Our research emphasizes the relevance of attribution theory in the context of actual consumer behavior and confirms that high levels of firm controllability are associated with negative consumer reactions. The empirical results further show that a strong customer-organization relationship mitigates the negative effects of service failures independently of the level of firm controllability. Therefore, the "love is blind" effect is strongly supported.</t>
  </si>
  <si>
    <t>Chea, Sophea;Luo, Margaret Meiling;</t>
  </si>
  <si>
    <t>E-Services: An Experience Centric Perspective</t>
  </si>
  <si>
    <t>We propose conceptualization of experience centric e-service that is different from earlier view point of e-service. From an e-service provider standpoint, we describe three dimension of product/service and business models (Value Networker, Fantasy Fulfiller, and Solutionist) that are unique to experience centric e-service. We also provide real-world examples to describe how businesses make experience centric e-service possible. As a paradigm shift, our experience centric e-service is compared with earlier view of e-service in Value creation, Characteristics, Provider, and User to increase the depth of our conceptualization. Constraints of creating effective experience centric e-service are also elaborated to help businesses to overcome the managerial and technological issues. Furthermore, designing and delivering aggregated online services are also discussed in details. Implication for information systems research is also discussed.</t>
  </si>
  <si>
    <t>Adamopoulos, Panagiotis;Ghose, Anindya;Todri, Vilma;</t>
  </si>
  <si>
    <t>Demand Effects of the Internet-of-Things Sales Channel</t>
  </si>
  <si>
    <t>The Internet of Things_x009d_ (IoT) is rapidly becoming one of the most popular emerging technologies in business and society. One of the major verticals that has recently begun to effectively utilize IoT technologies is the retail industry. Given the unprecede</t>
  </si>
  <si>
    <t>Li, Seth Siyuan;Karahanna, Elena;</t>
  </si>
  <si>
    <t>Online Recommendation Systems in a B2C E-Commerce Context: A Review and Future Directions</t>
  </si>
  <si>
    <t>An online recommendation system (RS) involves using information technology and customer information to tailor electronic commerce interactions between a business and individual customers. Extant information systems (IS) studies on RS have approached the phenomenon from many different perspectives, and our understanding of the nature and impacts of RS is fragmented. The current study reviews and synthesizes extant empirical IS studies to provide a coherent view of research on RS and identify gaps and future directions. Specifically, we review 40 empirical studies of RS published in 31 IS journals and five IS conference proceedings between 1990 and 2013. Using a recommendation process theoretical framework, we categorize these studies in three major areas addressed by RS research: understanding consumers, delivering recommendations, and the impacts of RS. We review and synthesize the extant literature in each area and across areas. Based on the review and synthesis, we surface research gaps and provide suggestions and potential directions for future research on recommendation systems.</t>
  </si>
  <si>
    <t>Alhulail, Hilal;Dick, Martin;Abareshi, Ahmad;</t>
  </si>
  <si>
    <t>The Influence of Word-of-Mouth on Customer Loyalty to Social Commerce Websites</t>
  </si>
  <si>
    <t>The term Social Commerce (s-commerce) is used to describe an emerging trend where the seller and buyer are connected to the online social media networking. Customer loyalty is an important tool for developing future marketing business strategies in s-commerce field. Moreover, the effect of WOM on customer loyalty is also very important to the stability and sustainability of an s-commerce platform. While customer loyalty and WOM have been examined widely in different research contexts, the issue of customer loyalty in the context of s-commerce currently represents a gap in the literature. Therefore, the objective of this study is to identify the influence of WOM on customers’ loyalty to s-commerce websites. This research will gather survey data and applies structural equation modeling SEM to analyze the data. The findings will provide insights for s-commerce industries in developing strategies for improved implementation of s-commerce as well as the design of s-commerce sites.</t>
  </si>
  <si>
    <t>Ho, Candy Ka Yan;Kuan, Kevin K.Y.;Chau, Patrick Y. K.;</t>
  </si>
  <si>
    <t>Temporal Features and Consumer Evaluations of Group-Buying: The Effects of Product Image Zooming</t>
  </si>
  <si>
    <t>Group-buying sites such as Groupon and LivingSocial offer daily deals at large discounts of typically 50% or more. Such deals are also characterized by two temporal features. First, these deals involve lead time before they are available for redemption. Second, such deals are available for a limited time only. This study examines how the two temporal features (lead time and deal time) of group-buying deals affect consumer evaluations by drawing on construal level theory (CLT). This research also determines how such effects can be moderated by the level of zooming on product images. In two experiments, we show that (1) increasing product image zooming mitigates the negative effects of lead time on consumer evaluations, thus limiting the unattractiveness of deals with long lead time; and (2) increasing product image zooming as deal time decreases improves consumer evaluations, thereby enhancing the attractiveness of such deals as the expiration date nears. These findings can be explained by the psychological distance that is associated with the temporal features of group-buying and with product image zooming. These findings also provide practical implications for group-buying websites regarding the effective use of product images to present deals.</t>
  </si>
  <si>
    <t>Klier, Julia;Klier, Mathias;Lindner, Georg;</t>
  </si>
  <si>
    <t>SOCIAL ENGAGEMENT AND CUSTOMER PROFITABILITY IN ONLINE CUSTOMER NETWORKS</t>
  </si>
  <si>
    <t>The rapid growth of the Internet has led to a revolution in the relationship between customers and companies. After the first experiences on social media platforms, companies started hosting their own online customer networks where formerly passive consuming customers are able to connect, share, and cooperate with each other and the company. This social engagement of customers is generally considered as an incredible value for the hosting company. However, while previous research regu-larly takes a positive relationship between users’ social engagement and customer profitability in online customer networks for granted, there is still a lack of research rigorously analyzing this aspect in detail. Against this background, the aim of our paper is to provide an in-depth investigation of the relationship between users’ social engagement and customer profitability in online customer networks using a unique dataset of a German direct banking institution. This leads to interesting results that do not support either existing statements in literature or best current practices. Indeed, in our case we do not generally observe significant higher social engagement for “buyers” compared with “non-buyers”.</t>
  </si>
  <si>
    <t>Gkika, Sofia;Skiada, Maria;Lekakos, George;</t>
  </si>
  <si>
    <t>Factors Affecting Recommendations' Acceptance in Off-Line Environment</t>
  </si>
  <si>
    <t>Additionally, when a consumer has high motivation to purchase a particular garment (s)he does not waste his/her time for looking around other types of garments. This means that if a garment provider wants to increase cross selling then he has to recommend products that are close to that event such as accessories.</t>
  </si>
  <si>
    <t>Pai, Ning-Yao;Li, Yung-Ming;</t>
  </si>
  <si>
    <t>COMPETING ADVERTISING AND PRICING STRATEGIES FOR LOCATION-BASED COMMERCE</t>
  </si>
  <si>
    <t>Owing to the fast growth in smart phones and tablets as well as increasing number of downloading apps, it makes commercial sense to use the smart phones as another platform for advertising. While many advanced location-based service (LBS) apps have been proposed, the study of analysing their impacts on the marketing strategies is still little. In this paper, we study the issus of the promotion pricing scheme and mobile LBS advertising level of the stores. We will also investigate the impact of LBS on the store´s pricing strategy and corresponding profit when having an opportunity of being a first mover or facing the pressure of being a second mover to adopt mobile LBS advertising. Our results show that the stores will advertise more and give higher discounts to their customers when the proportion of consumers with a mobile device is increasing. The price and LBS advertising cost will affect the stores´ profits. We find that the economic intention to adopt LBS advertising is higher for a first mover than a second mover.</t>
  </si>
  <si>
    <t>Presthus, Wanda;Andersen, Linda;</t>
  </si>
  <si>
    <t>INFORMATION PRIVACY FROM A RETAIL MANAGEMENT PERSPECTIVE</t>
  </si>
  <si>
    <t>Information privacy concerns a person’s right to access and control personal data. Advances in technologies like smart phones, beacons, and video surveillance influence a customer’s privacy in both physical spheres and online shopping. We wanted to investigate: What kind of information do retailers accumulate from in-store versus online shopping, and how does this affect their customers’ information privacy? We interviewed managers at large retailers that have both physical and online stores. As anticipated, we found that case companies accumulate more data from online than in-store shopping, however the retailers are in the process of integrating data from both sources. We make the following contributions: (i) an updated mapping of Norwegian retailers’ exploitation of technology and customer data, and (ii) the following argument: Mason’s PAPA framework from 1986 still addresses the main issues regarding companies’ data collection from both online and physical stores. However, we need to focus on how companies handle the information. Pertaining to this, we offer two guidelines for retail managers. This study should be of interest to researchers within privacy, Business Intelligence, Big Data, and Data Science. It is also relevant for retail managers and customers both inside and outside Norwegian borders.</t>
  </si>
  <si>
    <t>Fang, Yu-Hui;Li, Chia-Ying;</t>
  </si>
  <si>
    <t>DOES SERVICE-DOMINANT LOGIC MATTER? TOWARD A UNIFYING MODEL FOR CONTINUANCE OF BRANDED APPLICATIO</t>
  </si>
  <si>
    <t>Branded applications (apps) became a new trend in mobile marketing because they offer a better way to capture on-the-go consumers. This study thus explores how to promote app users’ continuance intention and purchase intention (i.e., “app continuance”) toward a specific branded app. By integrating service-dominant (S-D) logic and task-technology fit, this study utilizes a unifying model to examine how task-service fit (TSF) influences app continuance. This study identifies task characteristic and four service characteristics (interactivity, presence, localization, and ubiquity) as antecedents of TSF. Psychological barriers are examined as mediators of TSF and purchase intention within S-D logic. Data collected from 631 users of the targeted branded apps support all of the proposed hypotheses. The findings show that TSF is an essential determinant of both app continuance in the context of branded apps and a partial mediator of psychological barriers between TSF and purchase intention. The results provide new perspectives for designers and marketers of branded apps on how to create better service experiences for their customers.</t>
  </si>
  <si>
    <t>Zhu, Hui;Ou, Carol X.J.;Davison, Robert M.;Pavlou, Paul A.;Liu, Hongwei;</t>
  </si>
  <si>
    <t>INVESTIGATING DECISION SUPPORT AIDS IN ONLINE MARKETPLACES BASED ON THE EFFORT-ACCURACY CO-EXISTENCE FRAMEWORK</t>
  </si>
  <si>
    <t>With the increasing prosperity of online marketplaces, millions of items are available on a single plat-form. Due to the limited cognitive capacity of human beings, consumers make purchase decisions in a way that balances both effort and accuracy, as contended by the effort-accuracy trade-off (EATO) framework. However, we propose that the rich functionality of online decision support aids (DSAs), namely image-based searching, cross-platform comparison and collocation recommendation, can first simplify consumers’ information processing in terms of problem identification, alternative generation and product evaluation. DSAs can then help consumers achieve a high level of accuracy in the deci-sion elicitation and making process with minimal effort. We refer to this as effort-accuracy co-existence (EACE) that highlights the non-inversed relationship between effort and accuracy as well as the extended cognitive boundary in consumers’ purchase decision making. We plan to validate the conceptual model using experiments with online buyers. The proposed methodology and implications are discussed in this research-in-progress paper.</t>
  </si>
  <si>
    <t>Towhidi, Gelareh;Srite, Mark;</t>
  </si>
  <si>
    <t>The Effect of Website Quality on Repurchase Intention: The Moderating Role of Espoused Cultural Differences</t>
  </si>
  <si>
    <t>Most previous research studied the effect of e-service and website quality on customer (re)purchase intention. Multiple studies found that customers’ espoused cultural values influenced their perception of e-service and website quality. However, the role of such differences on customers (re)purchase intention with respect to website quality has not been studied until now. In this study, we examined the moderating role of customer’s espoused cultural values on the effect of website quality and ultimately on repurchase intention using Hofstede’s cultural dimensions and Loiacono’s WebQual. Our empirical findings suggest that ignoring the espoused cultural differences of customers when examining the effect of website quality on (re)purchase intention leads to misleading results. Thus, this study extends previous research by adding an important construct to the previous general model (the direct effect of website quality on repurchase intention) and makes it easier to better understand online consumers’ repurchase intention.</t>
  </si>
  <si>
    <t>Liu, Yide;Zhao, Yu;</t>
  </si>
  <si>
    <t>Compound Attitudes, Customer Engagement and eWOM: An Empirical Study on WeChat</t>
  </si>
  <si>
    <t>The purpose of this study is to build a framework to explain the relationships among compound attitudes (i.e., affective attitudes, cognitive attitude), customer engagement and eWOM(electronic word of mouth) behaviors in the context of WeChat. Based on the relevant theories and practices of compound attitudes, customer engagement, and eWOM, we proposed a conceptual model. This research enhanced the understanding of compound attitudes, customer engagement, and eWOM. These finding will not only help to better understand the mechanism of eWOM communication in the context of social media, but also help the Integrated Marketing Communication (IMC) marketers to develop effective social media marketing strategies and build strong consumer – brand (product) relationships.</t>
  </si>
  <si>
    <t>BLED 2015 Proceedings</t>
  </si>
  <si>
    <t>Bohanec, Marko;Kljajić Borštnar, Mirjana;Robnik - Šikonja, Marko;</t>
  </si>
  <si>
    <t>Integration of machine learning insights into organizational learning: A case of B2B sales forecasting</t>
  </si>
  <si>
    <t>Business to Business (B2B) sales forecast can be described as a decision-making process, which is based on past data (internal and external), formalized rules, subjective judgment, and tacit organizational knowledge. Its consequences are measured in profit and loss. The research focus of this paper is aimed to narrow the gap between planned and realized performance, introducing a novel model based on machine learning techniques. Preliminary results of machine learning model performance are presented, with focus on distilled visualizations that create powerful, yet human comprehensible and actionable insights, enabling positive climate for reflection and contributing to continuous organizational learning.</t>
  </si>
  <si>
    <t>Guo, Yue;Barnes, Stuart J.;Le-Nguyen, Khuong;Jia, Qiong;</t>
  </si>
  <si>
    <t>A THEORETICAL APPROACH TO ONLINE REVIEW SYSTEMS: AN INFLUENCE OF REVIEW COMPONENTS MODEL</t>
  </si>
  <si>
    <t>Effective online review component design plays a critical role in facilitating online transactions. Although there is abundant evidence that consumer reviews have significant impact on product sales, the design of consumer review systems and its impact on consumers’ beliefs about online reviews and subsequent purchase decisions have not yet been thoroughly examined. Little theoretical knowledge is available about how review components may influence consumers’ beliefs, attitudes and behavior. In this paper, we develop a conceptual model for measuring the impact of review components on the beliefs and behavior of online customers. In developing the theoretical model (called the influence of review components model, or IRCM), we synthesize the theory of reasoned action with theories in social psychology, consumer behavior, and trust to categorize review components and conceptualize the salient beliefs of consumers toward online reviews. We expect that IRCM and its empirical results provide an initial guideline for a rigorous approach to designing online review systems and testing their effectiveness before full deployment</t>
  </si>
  <si>
    <t>Forsström, Mikael;Rosenbröijer, Carl-Johan;Eriksson, Niklas;</t>
  </si>
  <si>
    <t>A description of an e-Commerce Lab in Finland</t>
  </si>
  <si>
    <t>International online retail stores are increasingly challenging Finnish retailers. In order to strengthen the Finnish e‐retailing competence and to educate the retailers of tomorrow an e‐Commerce Lab was created. The Lab is the first of its kind in Finland and it is built around a concept that we call “reality‐based simulation before a live audience”. This paper describes the e‐Commerce Lab, shows the simulated business processes and provides lessons learned on what is gained by setting up an e‐ Commerce Lab together with different stakeholders of e‐Commerce in Finland. We also propose some initial thoughts on how to further develop the Lab.</t>
  </si>
  <si>
    <t>Zhu, Qing;Wu, Yiqiong;Li, Yuze;Zuo, Renxian;</t>
  </si>
  <si>
    <t>A Text Mining Based Approach for Mining Customer Attribute Data on Undefined Quality Problem</t>
  </si>
  <si>
    <t>Understanding how the consumer perceives quality is a key issue in supply chain management. However, as the market structure continues to deepen, traditional evaluation methods using SEVRQUAL are unable identify all issues related to customer quality and unable to supply solutions. The maturation of data mining technology, however, has opened the possibilities of mining customer attribute data on quality problems from unstructured data. Based on the consumer perspective, this research uses an unsupervised machine learning text mining approach and the Recursive Neural Tensor Network to resolve the attribution process for undefined quality problems. It was found that the consumer quality perception system has a typical line-of-sight that can assist consumers quickly capture the logical structure of the quality problem. Although attributions related to quality problems are very scattered, a highly unified view was found to exist within each group, and a strategy to solve the undefined quality problem was agreed through group consensus by 61% of the consumers.</t>
  </si>
  <si>
    <t>Schmidt, Rainer;Möhring, Michael;Keller, Barbara;</t>
  </si>
  <si>
    <t>Design of Dynamic Pricing Systems for Online-Retailer's-Core Functionalities and Qualitative Insights</t>
  </si>
  <si>
    <t>The intense competition in e-commerce makes many small- and medium-sized retailers striving for dynamic pricing. Therefore, the core functionalities of a dynamic pricing system are investigated using single case study research method. They embrace both external and internal factors for price calculation. First, there are functions to get external information such as price information from competing retailers. They provide important information for calculation and forecasting. Second, internal oriented functions exist, which analyse personal information such as the birthday in order to influence the buyers’ decisions in a positive way.</t>
  </si>
  <si>
    <t>Do Social Media Efforts Matter for a Firm's Bottom Line? Evidence from Facebook</t>
  </si>
  <si>
    <t>Despite the increasing attention paid to the business value of social media, it is still not clear how they affect firm performance. This study theorizes and empirically examines how firms’ social media efforts—in terms of intensity, richness, and responsiveness—influence consumer behavior (engagement and attention) and firm performance. Using detailed data collected from the Facebook pages of 63 firms over the 2010-2012 period, we find that the richness and responsiveness of a firm’s social media efforts are significantly associated with the firm’s market performance, captured by abnormal returns and Tobin’s q. Interestingly, the intensity of a firm’s social media efforts is not significantly associated with firm performance. We also find that not only do consumer engagement and attention directly impact firm performance, but they also mediate the relationship between a firm’s social media efforts and firm performance. Unlike prior studies that examine the impact of third-party or consumer-initiated social media, such as blogs and consumer ratings, our study focuses on estimating financial returns to firms’ own efforts on firm-initiated social media, thereby assessing the business value of social media directly.</t>
  </si>
  <si>
    <t>Ghasemkhani, Hossein;Reichman, Shachar;Westerman, George;</t>
  </si>
  <si>
    <t>Using Predictive Analytics to Reduce Uncertainty in Enterprise Risk Management</t>
  </si>
  <si>
    <t>Traditional economic and business forecasting about corporate credit has relied on statistics from government agencies, annual reports and financial statements. These statistics are often published with significant delay, which limits their usefulness for predicting changes in creditworthiness. Yet, a delay in responding to changes in a company’s credit rating can have significant financial and risk consequences. With the widespread adoption of search engines, social media and related information technologies, it is possible to obtain data on literally trillions of economic decisions almost the instant that they are made. In this study, we investigated the power of these online activity data combined with data on firms’ business ecosystem to predict the likelihood of counterparty credit downgrade risk. The research offers a novel approach that contributes to the fields of information systems, finance, and social science by providing new insights on the role of these data types on firms’ financial risk.</t>
  </si>
  <si>
    <t>The Effect of Central and Peripheral Cues on Online Review Helpfulness: A Comparison between Functional and Expressive Products</t>
  </si>
  <si>
    <t>Online customer reviews (OCR) have become an important part of online customers’ decision making. People also use OCR to get better understanding of the characteristics of the product and also learn about other customers’ experience with the product. Drawing upon Elaboration Likelihood Model, this research investigates the predictors of readership and helpfulness of OCR. Our findings show that longer reviews as well as those with extreme star ratings receive more readerships. Moreover, the amount of hedonic and utilitarian cues in a review and its sentiment significantly influence perceptions of online consumers regarding its helpfulness. We also show how product type moderates the effect of utilitarian and hedonic cues on helpfulness. We discuss the implications of our study and provide directions for future research.</t>
  </si>
  <si>
    <t>Tajvidi, Mina;Wang, YiChuan;Hajli, Nick;</t>
  </si>
  <si>
    <t>Technological Advancement in Marketing: Co-creation of Value with Customers</t>
  </si>
  <si>
    <t>Social commerce is a new concept in consumer activity which has emerged through the phenomenon of social media. Social commerce platform tends to create an environment where consumers can interact with users and marketer. Also, it has been portrayed as a means of managing brands for businesses. This research explores the relationships among social interaction, social support, relationship quality, and consumers' intention to co-create brand value with applying social support and relationship marketing theories. Empirical data were collected from a social networking website in China. The results demonstrate that social commerce interactions, specifically, user perspective and marketer perspective, positively affect social support and in turn, intention to co-create brand value. Social support positively affects relationship quality. This study provides new insights by proposing a model of co-create brand through social commerce interactions.</t>
  </si>
  <si>
    <t>Pavlovic, Natascha;</t>
  </si>
  <si>
    <t>Factors affecting Herd Behaviour in Buying Decisions influenced by Online Communities</t>
  </si>
  <si>
    <t>Online communities have developed to become an integral part of people's lives. They are used on a daily basis to communicate, share or rate. Considering herd behaviour â€“ according to which people discount own information to imitate others â€“ the transparency of other people's opinions by online communities might influence herd behaviour in buying decisions. Nonetheless, despite a large body of literature exploring online communities, herd behaviour and buying decisions separately, little is known about the complex interplay of the three topics. This paper seeks to identify determining factors of herd behaviour in buying decisions influenced by online communities. The factors are identified based on a qualitative content analysis of expert interviews. The findings show that there is no single factor, but rather multiple factors like drivers of online community usage, other influencing groups, segment or product specifics or online community activity. This paper facilitates future studies and adds value for practitioners.</t>
  </si>
  <si>
    <t>Stepcic, Carlo;Kabanda, Salah;</t>
  </si>
  <si>
    <t>THE INSTITUTIONALISATION OF MOBILE PAYMENT TECHNOLOGIES IN KENYA: RETAILERS’ PESPECTIVE</t>
  </si>
  <si>
    <t>This paper explores the mobile payment phenomenon from SME perspectives in the Kenyan retail sec-tor. Following a qualitative approach, and in-depth interviews, the study concludes that the contextual challenges of Kenya have rendered other forms of mobile payment such as making contactless pay-ments, unknown. However, when other mobile payment options were made known, there was strong support for proximity mobile payments. The findings show that the introduction of any alternative mo-bile payment option in the Kenyan context would be a challenge against the stable trusted way of con-ducting mobile payments. It is recommended that strategies for building trust and customer awareness and adoption of alternative payment methods; be prerequisite towards new and alternative mobile payment options by retailers. The findings show how mobile payments, such as Lipa na MPesa have become institutionalised in the Kenyan SME structures; and how SMES themselves mobilize to legitimize mobile payments. Addition-al results show that Kenyan retailers are strongly driven by customer’s attitude, perception and will-ingness to adopt new payment methods. They identify mobile network reliability as a challenge and indicated that degradation in service levels resulted in a bad customer experience as it led to confu-sion of a transactions success.</t>
  </si>
  <si>
    <t>Li, Yijing;Lim, Eric;Liu, Yong;Tan, Chee-Wee;</t>
  </si>
  <si>
    <t>Tangiblizing Your Service: The Role of Visual Cues in Online Group Buying</t>
  </si>
  <si>
    <t>While past studies have acknowledged that both tangible and intangible features reside in all goods and services, a persistent challenge for online service retailing resides in the difficultly of portraying services online due to the latter™s abstract nat</t>
  </si>
  <si>
    <t>Zhang, Mingli;Fan, Yanling;Chen, Man;</t>
  </si>
  <si>
    <t>The Analysis on Multimodal Transport Mode of Cross-border E-commerce with 'the Belt and Road' Strategy Based on Personalized Recommendation</t>
  </si>
  <si>
    <t>With the further advance of 'the Belt and Road' strategy , China's cross-border E-commerce has obtained powerful policy support and wide world market. But from the view of users' coverage and total import and export of the trade along 'the Belt and Road' , China's cross-border E-commerce still has great potential for development, while the high transportation cost is the main resistance in business. Therefore, based on the theory of customer personalized recommendation, combining with the successful cases of personalized services recommendation system from Jingdong and eBay, this article puts forward the multimodal transport service mode of China's cross-border logistics enterprises so as to customize the optimized logistics service system for e-commerce and achieve a win-win situation for customers and enterprises.</t>
  </si>
  <si>
    <t>Li, Ting;Tsekouras, Dimitrios;Gong, Jing;</t>
  </si>
  <si>
    <t>Onsite Retargeting: A Randomized Field Experiment</t>
  </si>
  <si>
    <t>We investigate the effectiveness of onsite retargeting, including both a retargeted (product that consumers previously interacted with) and a recommended component (recommendations based on the retargeted product). We use data from a randomized field experiment with an online retailer to compare the effectiveness of two types of onsite retargeting, retargeting based on viewed items (view-based retargeting), and retargeting based on items in consumer’s wishlist (wishlist-based retargeting). Drawing on consumer purchase funnel and preference stability theories, we show that wishlist-based retargeting is more effective in attracting clicks and conversions for the retargeted product; however, its incremental effectiveness declines for the recommended products. We further find that onsite retargeting loses effectiveness as time passes, but this negative timing effect is smaller for wishlist-based retargeting than view-based retargeting. Finally, findings suggest substantial heterogeneity across product and consumer characteristics. This work contributes to personalized recommendations and retargeting literature and provides considerable implications for practitioners.</t>
  </si>
  <si>
    <t>Karjaluoto, Heikki;Munnukka, Juha;Tiensuu, Severi;</t>
  </si>
  <si>
    <t>The Effects of Brand Engagement in Social Media on Share of Wallet</t>
  </si>
  <si>
    <t>Customer engagement and share-of-wallet (SOW) are relatively new in the marketing literature, and academic research has only limitedly examined these concepts. This study presents five motivational drivers of customer brand engagement in social media and examines the nature of the relationship between these drivers and engagement. The moderation effect of consumer innovativeness on the relationship between engagement and SOW is also examined. Results suggest that community exerts the strongest positive effect on customer brand engagement and that such engagement positively influences SOW. The findings also indicate that consumer innovativeness strengthens the relationship between engagement and SOW. The findings also show that frequency of visits on the brand community site predict higher SOW. This study contributes to the understanding of customer brand engagement by describing how online brand community engagement and its antecedents drive SOW.</t>
  </si>
  <si>
    <t>Cheng, Aaron;Li, Ting;Pavlou, Paul;</t>
  </si>
  <si>
    <t>Information Transparency and Customer Churn: Evidence from the Insurance Industry</t>
  </si>
  <si>
    <t>Customer churn (whether consumers do not renew their contracts) is a major issue in the services industry. In this study, we examine how information transparency in the customer interaction affects churn. Two competing theories predict this effect, price elasticity (that induces churn) and high product informedness (that reduces churn). To address this tension, we used a unique dataset from a major European car insurance company to show that customers who interacted with channels with higher information transparency (a price comparison website) are less likely to churn than others who interacted with traditional channels by 3%, implying that information transparency helps to reduce customer churn. We also propose a randomized field experiment to corroborate our preliminary results. Our findings contribute to the HCI literature by linking information transparency to customer churn, providing implication to managers to better allocate resources to channels of high information transparency in order to reduce customer churn.</t>
  </si>
  <si>
    <t>Vijay, T Sai;Prashar, Sanjeev;Parsad, Chandan;Kumar, Mukesh;</t>
  </si>
  <si>
    <t>An Empirical Examination of the Influence of Information and Source Characteristics on Consumers’ Adoption of Online Reviews</t>
  </si>
  <si>
    <t>Available at: http://journal.ecrc.nsysu.edu.tw/index.php/pajais/article/view/399/189</t>
  </si>
  <si>
    <t>Atapattu, Maura;Sedera, Darshana;</t>
  </si>
  <si>
    <t>FIRM-CUSTOMER MOBILE DIGITAL CONNECTEDNESS: CONCEPTUALIZATION, MEASUREMENT AND IMPLICATIONS</t>
  </si>
  <si>
    <t>Firm-customer digital connectedness for effective sensing and responding is a strategic imperative for contemporary competitive firms. This research-in-progress paper conceptualizes and operationalizes the firm-customer mobile digital connectedness of a smart-mobile customer. The empirical investigation focuses on mobile app users and the impact of mobile apps on customer expectations. Based on pilot data collected from 127 customers, we tested hypotheses pertaining to firm-customer mobile digital connectedness and customer expectations. Our test analysis using linear and non-linear postulations reveals those customers raise their expectations as they increase their digital interactions with a firm.</t>
  </si>
  <si>
    <t>Lang, Karl;Shang, Richard;Vragov, Roumen;</t>
  </si>
  <si>
    <t>Consumer Co-creation of Digital Culture Products: Business Threat or New Opportunity?</t>
  </si>
  <si>
    <t>New forms of implicit consumer collaborations in online communities and social networks influence demand preferences as consumers themselves increasingly participate in creating cultural products that both complements and competes with firm offerings. Although research findings on these issues vary, strong evidence from both theoretical and empirical work suggests that the increased technology affordance on the consumer side challenges the profitability of conventional producer strategies that are based on pushing product designs that serve large segments of consumers while ignoring the service of more nuanced consumer preferences. In this study, we present a market design in which producers create and sell original digital culture product and, examine the effect of consumer co-creation in the presence of consumer sharing (piracy) on market performance in terms of consumer and producer surplus and consumer choice. Using the methods of experimental economics, we find strong interaction effects between consumer sharing and co-creation, and, more specifically, we find that consumer sharing interacts with consumer-based co-creation and increases product variety and consumer surplus while reducing producer benefits from co-creation.</t>
  </si>
  <si>
    <t>Hummel, Dennis;Schacht, Silvia;Maedche, Alexander;</t>
  </si>
  <si>
    <t>DESIGNING ADAPTIVE NUDGES FOR MULTI-CHANNEL CHOICES OF DIGITAL SERVICES: A LABORATORY EXPERIMENT DESIGN</t>
  </si>
  <si>
    <t>Channel-switching, cross-channel free-riding, and research shopping is causing problems for companies offering multiple channels. Either customers could choose a channel that is more expensive for the company or they inform themselves in one channel but switch to a competitor for the final purchase. We aim to influence channel choice by using the recently proposed IS concept of digital nudging. In particular, we leverage the nudges of social norms and perceived risk in the online channel. In addition to this concept, we propose that the individual context of the user, like gender or personality, has to be incorporated as a moderator by designing customer specific (i.e. adaptive) nudges. To test these hypotheses, we outline an experiment design for a lab experiment and show how multi-channel choices can be influenced with design interventions in the form of nudges. As previous studies have only tested static nudges, we contribute to existing research by enhancing the nudge theory to adaptively consider user characteristics. Moreover, we apply the nudge theory to the new context of multi-channel choices. Finally, we provide guidance for practitioners on designing their own online channels.</t>
  </si>
  <si>
    <t>Ding, Yi;Xu, Haifeng;Tan, Bernard C. Y.;</t>
  </si>
  <si>
    <t>PREDICTING PRODUCT RETURN RATE WITH “TWEETS”</t>
  </si>
  <si>
    <t>This study classifies posts into four distinct topics and uses their sentiment values to predict product return rate at e-commerce websites. The results reveal that the sentiments of posts related to e-commerce company news (i.e., objective posts) are negatively related to product return rate. On the contrary, the sentiments of social network posts related to product use, purchase and service experiences (i.e., subjective posts) are positively related to product return rate at a focal e-commerce website. The paper contributes to product return research as well as social network prediction research. Practitioners may use the method to predict product return rates using social network posts.</t>
  </si>
  <si>
    <t>UNVEILING THE IMPACTS OF SOCIAL COMMERCE FEATURES – AN INTEGRATED RESEARCH MODEL</t>
  </si>
  <si>
    <t>Social commerce, the application of social media to support e-commerce transactions, is becoming a lucrative means for e-commerce companies to increase their sales volumes. To achieve this goal, companies today can extend their e-commerce websites with a wide range of diverse social commerce features. Hence, knowledge is required how the integration of certain social commerce features stimulates consumers to adopt social commerce websites and which features might deliver the highest benefits in a particular scenario. However, current literature provides little insight about how concrete social commerce features influence the consumers’ willingness to adopt social commerce websites. To contribute to the closure of this research gap, we propose a research model that allows evaluating the impacts of social commerce features on the consumers’ adoption of social commerce websites in a systematic, comparable manner. Therefore, the research model integrates several adoption factors, taking into account utilitarian, hedonic, relational, and social determinants. We also describe how the hypotheses contained in our research model can be evaluated in an experimental setting. In so doing, we expect our research to contribute to achieving a better understanding of how certain social commerce features can improve the design of social commerce websites.</t>
  </si>
  <si>
    <t>Cao, Yunzhong;Ma, Yuanhong;</t>
  </si>
  <si>
    <t>Agro-products Consumer Initial T rust Formation Mechanism In the Social Commerce Context</t>
  </si>
  <si>
    <t>Since the online agro-products information is difficult to assess, it is critical for consumers to foster consumers’ initial trust in the social commerce (s-commerce) context. On the basis of the existing research, this paper first analyzes the connotation of agro-products communication based on s-commerce. Then, it combines the inherent characteristics of agro-products, and takes the consumer characteristics as the important moderating factors, and a two-stage integration theory model based on Elaboration Likelihood Model (ELM) and Expectation Confirmation Theory (ECT) is proposed to explore the antecedent factors and the forming process of the agro-products consumer initial trust in the s-commerce environment. Finally, the further research design is simply planned for the future.</t>
  </si>
  <si>
    <t>Perreault, Lucille;</t>
  </si>
  <si>
    <t>Big Data and Privacy: Control and Awareness Aspects</t>
  </si>
  <si>
    <t>Big data is increasingly used by organizations to be better able to predict consumer behaviour; therefore, allowing organizations to better forecast customer demand and allocate resources accordingly. As big data use increases, a number of questions about the ethical collection and use of consumer data has arisen. For example, the data obtained for use in big data is not always explicitly provided to organizations from individuals. As a result, ownership of the data is not always clear. Organizations must find a balance in exploiting rich customer data and consumers’ privacy via its practices and information systems development. Further research is required on the social implications of big data and the impact to individual privacy. Previous privacy research has indicated the when organizations encroach on an individual’s personal boundaries; there is an impact on the relationship between consumers and the organization. Given this, it is imperative that organizations determine best practices on the use and collection of personal data. This paper explores the gap in research on privacy and big data and proposes a research agenda to determine the degree to which the factors of control and awareness account for information privacy concerns with big data and how organizations can utilize these factors to mitigate information privacy concerns.</t>
  </si>
  <si>
    <t>Li, Hui;Xu, Yunjie;Huang, Lihua;</t>
  </si>
  <si>
    <t>IS THERE AN OPTIMAL POINT TO LIMIT PRODUCT QUANTITY? A SURVEY EVIDENCE</t>
  </si>
  <si>
    <t>Some merchants limit products’ supply to activate consumers’ desirability for products and get satisfactory sales volume. This phenomenon has attracted the attention of practitioners as well as academics. In this research, we studied how consumers’ purchase intention would change when the product’s supply quantity limit was different based on arousal-based explanation and consumer information processing perspective. We argued that product information would affect consumers’ purchase intention distinctly under different levels of quantity limit. A survey was conducted to test the proposed hypotheses. The result showed that quantity limit moderated the relationship between product cost performance and consumers’ purchase intention with an inverted-U shape. Within some extent of quantity limit, consumers’ purchase intention would be strengthened when less products were supplied. Both an extremely high and a slightly low level of quantity limit would make consumers less likely to purchase products even with good cost performance. Our research has both practical and academic implications.</t>
  </si>
  <si>
    <t>Scherer, Anne;Wünderlich, Nancy V.;von Wangenheim, Florian;</t>
  </si>
  <si>
    <t>The Value of Self-Service: Long-Term Effects of Technology-Based Self-Service Usage on Customer Retention</t>
  </si>
  <si>
    <t>Advancements in information technology have changed the way customers experience a service encounter and their relationship with service providers. Especially technology-based self-service channels have found their way into the 21st century service economy. While research embraces these channels for their cost-efficiency, it has not examined whether a shift from personal to self-service affects customer–firm relationships. Drawing from the service-dominant logic and its central concept of value-in-context, we discuss customers’ value creation in self-service and personal service channels and examine the long-term impact of these channels on customer retention. Using longitudinal customer data, we investigate how the ratio of self-service versus personal service use influences customer defection over time. Our findings suggest that the ratio of self-service to personal service used affects customer defection in a U-shaped manner, with intermediate levels of both self-service and personal service use being associated with the lowest likelihood of defection. We also find that this effect mitigates over time. We conclude that firms should not shift customers toward self-service channels completely, especially not at the beginning of a relationship. Our study underlines the importance of understanding when and how self-service technologies create valuable customer experiences and stresses the notion of actively managing customers’ cocreation of value.</t>
  </si>
  <si>
    <t>Zhou, Liang;Yin, Jiamin;Wang, Kanliang;</t>
  </si>
  <si>
    <t>ONLINE SERVICE CO-CUSTOMIZATION: HOW THE PARTNER AND THE INFORMATION PRESENTATION AFFECTS TOURISTS’ CHOICE OF ONLINE TOUR SERVICES</t>
  </si>
  <si>
    <t>People always travel with their friends. Some of them would like to design their travel plan together while some others would like to design their plan singly. Prior studies most focus on the single decision context. This paper investigates the collaborative customization in the joint decision and joint consumption context, and the information presentation format (attribute-based vs. bundle-based) effect on the tourists’ decision and behaviour is discussed. We also consider the relationship effect. And finally the potential theoretical contribution and practical implication are discussed.</t>
  </si>
  <si>
    <t>Zhang, Zhensheng;Teo, Hock-Hai;</t>
  </si>
  <si>
    <t>An fMRI-based NeuroIS Research on Metacognition in the Context of E-commerce</t>
  </si>
  <si>
    <t>Analyzing the Factors that Influence Consumers' Adoption of Social Commerce – A Literature Review</t>
  </si>
  <si>
    <t>Social commerce, the use of social media in e-commerce, has become an attractive means for companies to generate business value from consumers' online social interactions. However, many e-commerce companies today are still trying to understand which factors drive consumers to participate in social commerce. While first empirical studies have examined one or more factors that influence consumers' adoption of social commerce, the findings of these studies are scattered across the literature base, sometimes not transparent, and not straightforwardly comparable. To synthesize these findings, we conduct a systematic literature review. After analyzing 38 academic publications, we contribute a comprehensive and structured list of factors that influence consumers' adoption of social commerce. The results of our work provide implications for future research to develop a more complete understanding of consumers' adoption of social commerce. Practitioners can use our results to improve the effectiveness of their social commerce initiatives.</t>
  </si>
  <si>
    <t>Lee, Shun-Yang;Qiu, Liangfei;Whinston, Andrew;</t>
  </si>
  <si>
    <t>Manipulation: Online Platforms’ Inescapable Fate</t>
  </si>
  <si>
    <t>Online platforms are prone to abuse and manipulation from strategic parties. For example, social media and review websites suﬀer from the presence of opinion spam and fake reviews. Applying the economic concept of rational expectation equilibrium (REE), we explore the impact of manipulation on consumer welfare in a Twitter-like environment. We argue that the REE outcome can be decomposed into a ﬁrm-centric effect and a rational expectation eﬀect, and the relative strength of these eﬀects determines the ﬁnal level of manipulation. We also examine the eﬀect of competition on ﬁrms’ manipulation levels. We find that the combination of a competition eﬀect and a rational expectation eﬀect determines the overall eﬀect of competition on strategic manipulation. This research sheds light on the reliability of opinion mining, and contributes to our understanding of strategic manipulation in the context of sentiment analysis.</t>
  </si>
  <si>
    <t>Choi, Kyungmin;Ryu, Sunghan;Cho, Daegon;</t>
  </si>
  <si>
    <t>When a Loss is a Gain and When It’s Just a Loss: The Effect of Loss Leader Strategy in Online Marketplaces</t>
  </si>
  <si>
    <t>This study examines the impact of loss leader strategy on the sales of core products in an online marketplace. We assess differential effects of loss leading products according to their associations with core products, and further examine moderating roles of peer reviews and product prices that serve as informational cues in online marketplaces. We collect a unique dataset containing information about individual-level transactions and product-specific characteristics. To deal with endogeneity issues in adopting the loss leader strategy for particular sub-markets, we conduct a difference-in-differences analysis in combination with propensity score matching at the sub-market level. Our results suggest that the introduction of loss leading product would be positively associated with the sales of core products only when they have non-substitutional relationships with the core products. Further, this study examines that such association can be strengthened/weakened by the informational cues. Interpretations and implications of the results are presented.</t>
  </si>
  <si>
    <t>Wu, Ji;Fan, Shaokun;Wu, Manli;Zhao, J. Leon;</t>
  </si>
  <si>
    <t>FORMATION AND EFFECT OF SOCIAL INTERACTIONS IN ONLINE BRAND COMMUNITY: AN EMPIRICAL INVESTIGATION</t>
  </si>
  <si>
    <t>Online brand communities, enabled by social media technology, are being utilized by companies to improve marketing and sales. However, little is known about how to encourage customer interactions in an online brand community and whether the interactions can affect purchase behavior. To address these research questions, we explore factors that influence the formation of social interactions in an online brand community and assess the impact of different types of social interactions on customer purchase behavior, resulting in a set of theoretical hypotheses about social interactions for e- commerce. We test our hypotheses using a data set that includes customer social interactions and purchases in an online brand community. Our results show that homophily in certain customer characteristics (e.g,. member age, location, deal sensitivity) positively impacts the formation of social interaction while homophily in other customer characteristics (e.g,. share premium products) does not. We also find that social interactions with people who have purchased strongly influence customer purchase behavior. Furthermore, the effect of such social interactions is strengthened by geographical proximity. We discuss theoretical implications of our results and also offer practical guidelines for managers on how to manage customer relationships in online brand communities.</t>
  </si>
  <si>
    <t>Yan, Xiangbin;Shah, Adnan Muhammad;Zhai, Li;Khan, Salim;Shah, Syed Asad Ali;</t>
  </si>
  <si>
    <t>Impact of Mobile Electronic Word of Mouth (EWOM) on Consumers Purchase Intentions in the Fast-Causal Restaurant Industry in Indonesia</t>
  </si>
  <si>
    <t>Latest media technology may shape consumers’ new motivations for disseminating word of mouth via mobile social networking sites (SNSs).This research aims to investigate the impact of social media marketing activities in terms of mobile eWOM on different dimensions of online CBBE and behavioral intentions towards online fast causal restaurant industry, using the S-O-R consumer response model. Participants (n= 351) resided in Indonesia and had prior experience of mobile application usage. SEM was used to analyze the data. The results indicate that mobile eWOM (stimulus) significantly influenced both consumer emotional, affective and cognitive responses. The emotional affective and cognitive responses significantly influenced behavioral responses. In addition, full mediation effects of CBBE were found between mobile eWOM and consumer response. Study findings emphasize the importance of examining consumer response in terms of mobile eWOM and CBBE. This study offers important theoretical and practical contributions to restaurant operators.</t>
  </si>
  <si>
    <t>Lak, Parisa;Turetken, Ozgur;</t>
  </si>
  <si>
    <t>The Impact of Sentiment Analysis Output on Decision Outcomes: An Empirical Evaluation</t>
  </si>
  <si>
    <t>User-generated online content serves as a source of product- and service-related information that reduces the uncertainty in consumer decision making, yet the abundance of such content makes it prohibitively costly to use all relevant information. Dealing with this (big data) problem requires a consumer to decide what subset of information to focus on. Peer-generated star ratings are excellent tools for one to decide what subset of information to focus on as they indicate a review’s “tone”. However, star ratings are not available for all user-generated content and not detailed enough in other cases. Sentiment analysis, a text-analytic technique that automatically detects the polarity of text, provides sentiment scores that are comparable to, and potentially more refined than, star ratings. Despite its popularity as an active topic in analytics research, sentiment analysis outcomes have not been evaluated through rigorous user studies. We fill that gap by investigating the impact of sentiment scores on purchase decisions through a controlled experiment using 100 participants. The results suggest that, consistent with the effort-accuracy trade off and effort-minimization concepts, sentiment scores on review documents improve the efficiency (speed) of purchase decisions without significantly affecting decision effectiveness (confidence).</t>
  </si>
  <si>
    <t>Communications of the Association for Information Systems</t>
  </si>
  <si>
    <t>Zwanenburg, Sander Paul;Farhoomand, Ali;</t>
  </si>
  <si>
    <t>Lenovo: Being on Top in a Declining Industry</t>
  </si>
  <si>
    <t>For the first time since the 2008 financial crisis, Lenovo, the world’s largest PC maker, had not only failed to increase its revenues and profits but also a net loss. Lenovo’s market share was still growing, but the PC market itself was shrinking by about five percent annually. Lenovo hoped to broaden its leadership toward smaller computing devices, a market that had seen more growth. It purchased Motorola Mobility in 2014 and continued to invest in its smartphone business through branding and innovation. Yet, in 2016, this business did not make a profit and only grew in some geographical markets. Lenovo faced fierce competition from giants such as Apple and Samsung and from Chinese manufacturers that had quickly grown in market share. How could Lenovo reignite growth and sustain its position as a global industry leader?</t>
  </si>
  <si>
    <t>Bregant, Rebecca;Jandl, Claudia;Brune, Philipp;Gewald, Heiko;</t>
  </si>
  <si>
    <t>HOW TO MANAGE THE SEGMENT-OF-ONE? A FRAMEWORK TO REDUCE CUSTOMER COMPLEXITY</t>
  </si>
  <si>
    <t>The after-sales business is the most profitable area within the automotive industry. All manufacturers seek to tighten their ties with end customers in order to ensure loyalty and foster economic success. In times of dramatic change in the automotive industry (switch from combustion to electric engines, etc.), digitalization plays an evermore important role for developing sustainable business models. End customers in after-sales are as individual as their cars. In an ideal case, every customer is addressed individually, taking the individual's specific needs into account: the classic, but rather complex segment-of-one. This paper presents a multi-dimensional framework for customer segmentation in the automotive after-sales domain which uses a reduced number of segments. It addresses end customers on a perceived individual basis while reducing the complexity significantly compared to a full segment-of-one approach. It provides a holistic view on customers' characteristics, taking into account their specific vehicle needs for maintenance as well as several factors defining the individual's approach to services delivered by the car manufacturer. As such, a perceived segment-of-one is provided. The concept was evaluated using a qualitative study with industry experts and stakeholder representatives. Based on the findings, recommendations for the application of the framework in practice are provided.</t>
  </si>
  <si>
    <t>Neumann, Jürgen;Gutt, Dominik;Kundisch, Dennis;</t>
  </si>
  <si>
    <t>The Traveling Reviewer Problem – Exploring the Relationship Between Offline Locations and Online Rating Behavior</t>
  </si>
  <si>
    <t>Amongst the growing body of literature on the drivers of online ratings, the influence of customers’ local offline environment on their ratings has largely been neglected. This study examines the relationship between ratings made outside of a customer’s home area and the magnitude of online ratings. We employ a data-driven identification of a customer’s geographic home area and use variation in this variable to identify the consequences for the magnitude of ratings. In line with our theory, we find that customers who rate while traveling give, on average, higher ratings than locals. However, this relationship is moderated by the posting time of a review relative to consumption, as travelers post more negative ratings during or shortly after consumption. These relationships are most pronounced for customers who travel and rate less frequently. Our results come with substantial implications for a business’s average rating and for customer decision making.</t>
  </si>
  <si>
    <t>Schuhbeck, Veronika;Dorner, Verena;</t>
  </si>
  <si>
    <t>The Effect of Defaults and Task Difficulty on Consumer Satisfaction - Implications for Value Co-Creation Processes</t>
  </si>
  <si>
    <t>Companies increasingly involve consumers in product design and development, e.g. through built-to-order and mass customization or by integrating data generated at the point of sale into product development and production processes. The latter approach requires that companies provide online tools and interfaces like product configurators for consumer participation in value co-creation. Our research addresses the question how to design such tools to i) ob-tain reliable data and ii) keep customers happy with both products and value co-creation processes. In a lab experiment, we show how two interface elements, default values and task difficulty, affect consumers' product satisfaction, and satisfaction with the configuration process. Results indicate that product satis-faction is influenced by default values while process satisfaction is not, and task difficulty influences neither.</t>
  </si>
  <si>
    <t>Factors that Impact Customers’ Loyalty to Social Commerce Websites</t>
  </si>
  <si>
    <t>Social commerce (s-commerce) has become rapidly appeared as relatively new area of investigation for both researchers and practitioners. However, there has been little research in the area of customer loyalty to s-commerce websites. The aim of this study is to develop a framework to identify factors affecting customers’ loyalty to s-commerce websites. A web-based survey was used to collect data which were analysed using the partial least squares based on structural equation modelling (PLS-SEM). This study found that satisfaction; trust and social presence have significant influence on loyalty to s-commerce website and found that reputation, satisfaction, word-of-mouth, and social presence positively contribute to explaining the variance in trust. In contrast, communication and online shopping experience didn’t contribute to explain the variance in trust. The findings of this study contribute to the development of businesses strategies of how to retain their customers which will result in higher profits.</t>
  </si>
  <si>
    <t>Bartosiak, Marcin Lukasz;Pigni, Federico;Piccoli, Gabriele;</t>
  </si>
  <si>
    <t>Zoorate: Certifying Online Consumer Reviews to Create Value</t>
  </si>
  <si>
    <t>Zoorate emerged from its cofounders’ ambition to develop a Web portal for aggregating product reviews. The company’s core product, Feedaty, had evolved from a platform that matched reviewers by affinity into a full-fledged platform for aggregating and certifying consumer feedback. Specifically targeting online sellers and merchants, Zoorate continually increased its client based and signed up more than 1,000 customers by 2017. Supported by the strategic partnership and synergies with its shareholder 7Pixel Srl, the firm appeared to have finally set sail for success. However, several challenges lay ahead. The main competitors continued to grow in strength internationally and increasingly challenged Feedaty’s value proposition. How should Zoorate efficiently grow Feedaty? How should it deal with strong international competition that had begun to gain traction in Italy? Should the company continue to consolidate its Italian presence or expand abroad? The answer to these difficult questions would ultimately determine Zoorate’s future.</t>
  </si>
  <si>
    <t>Berger, Benedikt;Hess, Thomas;</t>
  </si>
  <si>
    <t>The Convergence of Content and Commerce: Exploring a New Type of Business Model</t>
  </si>
  <si>
    <t>Media companies and retailers make increasing efforts to integrate content-oriented and commerce-oriented business models online. This has led to the emergence of a new type of business model called content-driven commerce, which has yet to be examined in any depth. In this study, we adopt a phenomenon-based approach and investigate how both media companies and retailers implement content-driven commerce. Using the business model concept as a framework, we conduct a dual case study on an outdoor retailer and a gardening magazine, both of which offer products as well as content online. Our results indicate that the value proposition and the customer relationships of the companies’ online business models are similar, whereas their organizational infrastructure and revenue model differ. When pursuing content-driven commerce, media companies have to ensure not to harm their credibility, while retailers have to overcome the problem of free riding.</t>
  </si>
  <si>
    <t>Sodenkamp, Mariya;Kozlovskiy, Ilya;Staake, Thorsten;</t>
  </si>
  <si>
    <t>Gaining IS Business Value through Big Data Analytics: A Case Study of the Energy Sector</t>
  </si>
  <si>
    <t>Following decades of stability and comfortable margins, utility companies today face strong pressure from regulatory bodies and competitors. As a response to the market dynamics, many have initiated a transformation from a “provider” to a service company, yet realize that their customer insights that would be necessary to successfully develop and market new services are sparse. We argue that the required information is contained in consumption data that is available to utility companies. We demonstrate how data analytics and machine learning make sense out of such data and add value to organizations. Using datasets containing annual electricity consumption information of private households, we apply and test in field experiments a Support Vector Machines algorithm that predicts probabilities of individual costumers to sign up on an energy efficiency portal. We show that signup rates can be doubled and argue that classification tools provide customer insights at low cost and at scale.</t>
  </si>
  <si>
    <t>Fang, Yu-Hui;Chiu, Chao-Min;</t>
  </si>
  <si>
    <t>Exploring Online Double Deviation Effect from Psychological Contract Violation, Emotion, and Power Perspectives</t>
  </si>
  <si>
    <t>Service recovery is a critical moment of truth in retaining customers and reinforcing customer relationships, and has been considered as an “Achilles' heel” in online marketplaces. Poor service recoveries exacerbate the negative effects of the failure, producing a “double deviation” effect. The double deviation effect may arise from the seller’s power misuse and then dissolve the buyer-seller relationship (e.g., violate consumer psychological contract), elicit consumer negative emotions which lead to customer coping behaviors. This study links the theories of psychological contract violation (PCV), emotion, and coping from the power perspective to investigate the double deviation scenario in online auction marketplaces. Two moderators (perceived power and perceived consumer empowerment) are considered in our proposed model. Data collected from 190 consumers of one auction website provide support for the proposed model. The results shed light on what constitutes the determinants of consumer judgments while facing double deviation scenario and how consumers react to and cope with it in online marketplaces. Finally, implications and limitations are discussed in the last part of this paper.</t>
  </si>
  <si>
    <t>Rossmann, Alexander;Wilke, Tim;Stei, Gerald;</t>
  </si>
  <si>
    <t>Usage of Social Media Systems in Customer Service Strategies</t>
  </si>
  <si>
    <t>This paper examines the efficacy of social media systems in customer complaint handling. The emergence of social media, as a useful complement and (possibly) a viable alternative to the traditional channels of service delivery, motivates this research. The theoretical framework, developed from literature on social media and complaint handling, is tested against data collected from two different channels (hotline and social media) of a German telecommunication services provider, in order to gain insights into channel efficacy in complaint handling. We contribute to the understanding of firm’s technology usage for complaint handling in two ways: (a) by conceptualizing and evaluating complaint handling quality across traditional and social media channels and (b) by comparing the impact of complaint handling quality on key performance outcomes such as customer loyalty, positive word-of-mouth, and cross-purchase intentions across traditional and social media channels.</t>
  </si>
  <si>
    <t>Proceedings of the Pre-ICIS 2017 SIGDSA Symposium</t>
  </si>
  <si>
    <t>Ajjan, Haya;Deokar, Amit V.;Kulkarni, Uday;</t>
  </si>
  <si>
    <t>How Does Brand Momentum in the Context of Online Platforms Impact Sales?</t>
  </si>
  <si>
    <t>Berger, Benedikt;Matt, Christian;</t>
  </si>
  <si>
    <t>MEDIA MEETS RETAIL – RE-EVALUATING CONTENT QUALITY IN THE CONTEXT OF B2C E-COMMERCE</t>
  </si>
  <si>
    <t>In the increasingly competitive Internet business landscape, content is more and more employed for marketing purposes. While online retailers are raising investments in content to promote their online shops, media companies are starting to monetize their content by building own e-commerce platforms. The rationale behind these content-driven commerce approaches is to create a satisfying online shopping experience and, thus, to foster customer loyalty. However, whether content is a suitable means to these ends has not yet been proven. One obstacle is that there is no measurement instrument that captures all relevant characteristics of content on a website. We seek to fill this gap by developing a unified content quality scale in the context of B2C e-commerce. In this paper, we report on the first two of five steps in the scale development process and provide an initial proposal for a formativeformative second-order content quality construct. In contrast to previous measures, our scale considers hedonic characteristics of content and thus contributes to a more comprehensive understanding of the concept. Furthermore, both media companies and online retailers can benefit from this scale by applying it to evaluate the effects of their content-driven commerce approaches on customer satisfaction and loyalty.</t>
  </si>
  <si>
    <t>Luna-Reyes, Luis F.;Zhang, Jing;Whitmore, Andrew;Jarman, Holly;Picazo-Vela, Sergio;Andersen, Deborah Lines;Tayi, Giri K.;Pardo, Theresa A.;Sayogo, Djoko S.;Luciano, Joanne S.;Andersen, David F.;</t>
  </si>
  <si>
    <t>Full Information Product Pricing: An Information Strategy for Harnessing Consumer Choice to Create a More Sustainable World</t>
  </si>
  <si>
    <t>Research and practice in the information systems (IS) field have been evolving over time, nourishing and promoting the development of applications that transform the relationships of individuals, corporations, and governments. Building on this evolution, we push forward a vision of the potential influence of the IS field into one of the most important problems of our times, an increasingly unsustainable world, which is traditionally considered the product of imperfect markets or market externalities. We describe our work in Full Information Product Pricing (FIPP) and our vision of a FIPP global socio-technical system, I-Choose, as a way to connect consumer choice and values with environmental, social, and economic effects of production and distribution practices. FIPP and I-Choose represent a vision about how information systems research can contribute to interdisciplinary research in supply chains, governance, and market economies to provide consumers with information packages that help them better understand how, where, and by whom the products they buy are produced. We believe that such a system will have important implications for international trade and agreements, for public policy, and for making a more sustainable world.</t>
  </si>
  <si>
    <t>Cao, Huanhuan;Jiang, Jinhu;</t>
  </si>
  <si>
    <t>WHEN FREE TRIALS MEET ONLINE REVIEWS: THE IMPACT OF INFORMATIVENESS OF ONLINE REVIEWS AND PERCEIVED QUALITY HOMOGENEITY</t>
  </si>
  <si>
    <t>Experience products (e.g., Apps) require purchase or sampling in order to evaluate product quality. Online content reviews and free trial version of the product both can provide information for consumers to reduce quality uncertainty when evaluate product quality. This paper studies the firm’s pricing strategy of apps when free trials meet online reviews by considering the impact of informativeness of online reviews and the perceived quality homogeneity of the product. We define the value of the perceived quality homogeneity of free trial dividing informativeness as H/I ratio. Our results show that when the H/I ratio is low no consumer would try the free version and the optimal price with online reviews is higher than that without online reviews. However, when H/I ratio is relatively high some consumers would try the free version but the optimal price with online reviews equals to that without online reviews. Moreover, the optimal price, optimal demand of commercial version, the optimal demand of free trial version and the optimal profit are all increasing in the informativeness of online reviews. Some implications and future research directions are also discussed.</t>
  </si>
  <si>
    <t>Shiau, Wen-Lung;Liou, Tsai-Ru;</t>
  </si>
  <si>
    <t>UNDERSTANDING THE EFFECTS OF CONSUMERS’ VALUETECHNOLOGY FIT ON A MOBILE SHOPPING WEBSITE：THE CASE OF RAKUTEN ICHIBA</t>
  </si>
  <si>
    <t>Mobile shopping is very popular nowadays. Many mobile shopping websites were founded in recent years, such as Yahoo! and Rakuten Ichiba. Most previous articles focused on theory of planned behavior, trust, flow, perceived usefulness, consumer usability preference, consumer shopping experience and decision-making, integrating technology acceptance model and perceived value. There are few studies to discuss benefits of matching discounts/bargains with a mobile shopping website, as well as how much affective reaction and flow affect continuance intention of using a mobile shopping website. The aim of this study investigates the factors (value-technology fit, affective reaction, flow) influencing continuance intention of the mobile shopping website, and mediation effects of affective reaction and flow. The results of this study show that users’ value-technology fit significantly affects their affective reaction, flow, and continuance intention to use the mobile shopping website. Affective reaction and flow significantly affect users’ continuance intention to use the mobile shopping website. Moreover, affective reaction and flow partially mediate relationship between value-technology fit and users’ continuance intention to use the mobile shopping website, Rakuten Ichiba. The research findings have suggestions for the mobile shopping managers and future research studies.</t>
  </si>
  <si>
    <t>Zhao, Meng;Qi, Jiayin;</t>
  </si>
  <si>
    <t>FRIENDS, CROWDS, AND THE LONG TAIL: AN EMPIRICAL INVESTIGATION ON ONLINE MUSIC LISTENING</t>
  </si>
  <si>
    <t>In the area of Web 2.0, many studies have proved online feedback has an important impact on online users’ buying behaviour, considering the crowds influence mostly. Based on the data from Last.fm website, our study examines the impact of both friends and crowds online feedback, compare the different influences of these two factors on users’ behaviour, and find out how these effects change in the tail as well. Our results suggest that friends and crowds online feedback both have the positive influence on users’ music listening behavior and the influence of friends’ online feedback is much stronger than crowds’. And compared to mainstream music, the influence of both friends and crowds online feedback will become stronger to niche music. Put together, the findings of our research contribute to get the new value-intention framework in Web 2.0 and can provide novel managerial implications for enterprises.</t>
  </si>
  <si>
    <t>Zhao, Qing;Li, Yiwei;Xue, Jun;</t>
  </si>
  <si>
    <t>Research on Influence Factors of the Internet Financial Product Consumption Based on Innovation Diffusion Theory</t>
  </si>
  <si>
    <t>This article takes the personal characteristic as a point of penetration,through a literature review, put forwards three antecedents factors,that are personal innovation, product cognition and perceived risk, focusing on the relationship among the there factors,the conceptual model was tested by structural equation model .The findings are that all of the above three aspects influence the choice of the Internet financial products. They also mutual influence between the three, personal innovation has a positive impact on product cognition and gives a negative impact on perceived risk, at the same time, product cognition affects the perceived risk negatively .</t>
  </si>
  <si>
    <t>Adamopoulos, Panagiotis;Todri, Vilma;</t>
  </si>
  <si>
    <t>Social Media Analytics: The Effectiveness of Promotional Events on Brand User Base in Social Media</t>
  </si>
  <si>
    <t>This paper studies a pioneering social media venture and seeks to understand the effectiveness of promotional events in social media platforms by evaluating their impact on participating brands. We employ a promising research approach, based on the event study methodology, and use a rich database consisting of all the promotional events on Twitter by American Express Company and its participating partners. Based on the results of the presented econometric analysis and focusing on the long-term business value of this novel use of social media, we find that promotional events combined with implicit or explicit advocacy on social media platforms result in significant abnormal returns for the participating brand, in terms of fan base and new followers on the social media platform. Finally, we both contribute to the related literature, discovering new rich findings, and provide actionable insights with major implications for brands, marketers, and social media platforms.</t>
  </si>
  <si>
    <t>Gao, Yuanyuan;Hu, Paul J.;</t>
  </si>
  <si>
    <t>Predicting Medication Prescription Rankings with Medication Relation Network</t>
  </si>
  <si>
    <t>Medication prescription rankings and demands prediction could benefit both medication consumers and pharmaceutical companies from various aspects. Our study predicts the medication prescription rankings focusing on patients’ medication switch and combination behavior, which is an innovative genre of medication knowledge that could be learned from unstructured patient generated contents. We first construct two supervised machine learning systems for medication references identification and medication relations classification from unstructured patient’s reviews. We further map the medication switch and combination relations into directed and undirected networks respectively. An adjusted transition in and out (ATIO) system is proposed for medication prescription rankings prediction. The proposed system demonstrates the highest positive correlation with actual medication prescription amounts comparing to other network-based measures. In order to predict the prescription demand changes, we compare four predictive regression models. The model incorporated the network-based measure from ATIO system achieve the lowest mean square errors.</t>
  </si>
  <si>
    <t>Jin, Xiao;Zheng, Haichao;Jin, Renquan;Li, Yaling;</t>
  </si>
  <si>
    <t>Understanding Consumers' trust in third-party Online Payment</t>
  </si>
  <si>
    <t>One of the most crucial tasks for a third-party payment platform is to gain consumers’ trust to attract consumers. In previous studies, trust has been investigated in psychology, sociology, economics and many other fields. Although the third-party payment has dramatically changed human’s daily life, few empirical research has been performed to identify consumers’ trust towards a financial transaction platform. The high practical relevance and dearth of research indicate the importance of the present study. This study aims to extend Commitment-Trust theory and social network theory to propose a research model that incorporates context-specific variables as enhancing constructs to predict individuals’ trust and adoption intentions towards third-party payment platforms. To test the model, structural equation modelling is employed to analyze data collected from respondents six cities of China. The findings of this research provide managers with effective methods to promote behavior intention about Alipay and other third-party payment platforms.</t>
  </si>
  <si>
    <t>Sohaib, Osama;Kang, Kyeong;</t>
  </si>
  <si>
    <t>THE IMPACT OF RELIGIOSITY ON INTERPERSONAL TRUST IN B2C CONTEXT: A CROSS-CULTURE ANALYSIS</t>
  </si>
  <si>
    <t>Religion has long been playing a significant role in influencing human behavior. However, its business value as a predictor of buyer behavior has not been sufficiently examined in e-commerce context. The main contribution of this paper is to show the connection between the degree of religiosity and interpersonal trust (cognitive and affect-based trust) in Business to-Consumer (B2C) e-commerce. The study uses responses obtained from a convenient sample from Muslims and Christians in two different societies, Pakistan and Australia respectively. The data of the survey were analyzed using Partial Least Square (PLS) approach. The results indicate that interpersonal trust related to religiosity in a web-based retailer can vary with culture, at least as represented by affiliation to a religion. It is suggested that religiosity should be considered as possible determinant of trust in online shopping in the future.</t>
  </si>
  <si>
    <t>Beacon-based Customer Tracking across the High Street: Perspectives for Location-based Smart Services in Retail</t>
  </si>
  <si>
    <t>Easy access to digital analysis of customer behavior and targeted advertising are principal advantages online retailers have over their stationary counterparts. \ Existing manual and digital means for monitoring customer behavior in high streets are expensive to employ and/or technically complex, making them unfeasible for many retailers. \ \ This paper shows an approach for individual stores and high streets as a whole to facilitate spatio-temporal customer data collection based on connected mobile devices, Bluetooth beacons, and an underlying multi-sided community platform. A framework of analytical perspectives on customer data regarding various levels of analysis and beneficiaries is conceived, which provides novel design knowledge on location-based smart services for customer behavior analysis and targeted advertising in high streets.</t>
  </si>
  <si>
    <t>Martens, David;Provost, Foster;Clark, Jessica;Junqué de Fortuny, Enric;</t>
  </si>
  <si>
    <t>Mining Massive Fine-Grained Behavior Data to Improve Predictive Analytics</t>
  </si>
  <si>
    <t>Organizations increasingly have access to massive, fine-grained data on consumer behavior. Despite the hype over "big data," and the success of predictive analytics, only a few organizations have incorporated such fine-grained data in a non-aggregated manner into their predictive analytics. This paper examines the use of massive, fine-grained data on consumer behavior—specifically payments to a very large set of particular merchants—to improve predictive models for targeted marketing. The paper details how using this different sort of data can substantially improve predictive performance, even in an application for which predictive analytics has been applied for years. One of the most striking results has important implications for managers considering the value of big data. Using a real-life data set of 21 million transactions by 1.2 million customers, as well as 289 other variables describing these customers, the results show that there is no appreciable improvement from moving to big data when using traditional structured data. However, in contrast, when using fine-grained behavior data, there continues to be substantial value to increasing the data size across the entire range of the analyses. This suggests that larger firms may have substantially more valuable data assets than smaller firms, when using their transaction data for targeted marketing.</t>
  </si>
  <si>
    <t>Lee, Gabe;Chen, Andrew;</t>
  </si>
  <si>
    <t>Designing Interfaces to Induce Choice Closure: Why and How</t>
  </si>
  <si>
    <t>Choice closure refers to the psychological process by which decision makers come to perceive a decision to be complete and settled and has been found to significantly influence consumers’ satisfaction in physical retail environments. We propose a closure interface as an effective/efficient mechanism for inducing customers’ choice closure in online environments. We build a research model based on theory of closure, theory of cognitive dissonance, social influence theory, and interruption. We first investigate the effects of various designs of closure interfaces on perceived decision completeness, reduced choice comparison, and perceived interruption. We then examine the nomological networks between these constructs, perceived choice closure, and satisfaction. We will conduct two controlled experiments (n=240) in a simulated online electronics site by manipulating the presence of direct and social reinforcer, the relevance-level of a reinforcer, and the actor of closure action in a closure interface and present the MANOVA and SEM analysis result.</t>
  </si>
  <si>
    <t>Wieneke, Alexander;Lehrer, Christiane;Jung, Reinhard;</t>
  </si>
  <si>
    <t>EXPLORING AFFORDANCES OF BUSINESS INTELLIGENCE &amp; ANALYTICS WITH REGARD TO CUSTOMER-ORIENTED WORK PRACTICES</t>
  </si>
  <si>
    <t>The proliferation of digital technologies enhances the possibilities for collecting customer data. This has tremendously increased the interest in the use of business intelligence and analytics (BI&amp;A) to generate knowledge about customers’ behaviour, preferences and demands. Firms have recognised the potential of BI&amp;A; however, they are still unsure about the exact action possibilities of BI&amp;A to enhance their customer orientation. Thus, in this paper, we aim to identify the functional affordances of BI&amp;A with regard to the establishment of customer-oriented work practices. We conducted an interpretive single case study of a bank in Switzerland. Our results reveal seven affordances from the firm’s perspective. These findings enable us to explain how BI&amp;A may be used in the case-study organisation and what its potential outcomes are. Moreover, we highlight the contributions of BI&amp;A to a firm’s customer response and customer orientation capabilities.</t>
  </si>
  <si>
    <t>Cheng, Xusen;Cheng, Xiankun;Fu, Shixuan;Bian, Yiyang;Yan, Xiangbin;</t>
  </si>
  <si>
    <t>Investigating the Relationship among Characteristics of Social Commerce, Consumers’ Trust and Trust Performance</t>
  </si>
  <si>
    <t>Social commerce as a subset of e-commerce, popularizes rapidly with an increasing number of users, and consumers’ trust has become a crucial factor in the success of social commerce firms, and impacts on their decision on purchasing. In this regard, the study tries to research the characteristics of social commerce (transaction safety, concentration and enjoyment, communication and information quality) that influence consumers’ trust and assess the effects of trust on trust performance (purchase and word-of-mouth intentions), and trust performance will provides a basis for consumers to decide to purchase, and put forward feasible suggestions to social commerce firms. The results of an empirical analysis based on a sample of 133 users indicate that all the characteristics of social commerce involved had significant effects on trust, and then will positively influence trust performance.</t>
  </si>
  <si>
    <t>Huang, Ni;Sun, Tianshu;Chen, Pei-yu;Golden, Joseph M.;</t>
  </si>
  <si>
    <t>Social Media Integration and E-commerce Platform Performance: A Randomized Field Experiment</t>
  </si>
  <si>
    <t>We conducted a randomized field experiment in collaboration with a large e-commerce platform in the US to examine the impact of social media integration (in the form of a Facebook comment system) on users' shopping behaviors (e.g., adding a product to cart, placing an order). Our results show that implementing a Facebook comment system leads to significantly increases in customers' likelihood of adding a product to cart (~6% increase) and placing an order (~10% increase). Further analyses on the heterogeneous treatment effects show evidence of social learning mechanism: the effect of a Facebook comment system on customer conversion is positive with many comments, yet is negative with few comments. Also, the positive effect of a Facebook comment system on user conversion is stronger for new customers than repeat customers. Lastly, we performed difference-in-difference (DID) analysis and found that Facebook comment system increases the demand for all products in the experiment.</t>
  </si>
  <si>
    <t>George, Joey F.;Mirsadikov, Akmal;Mennecke, Brian E.;</t>
  </si>
  <si>
    <t>Website Credibility Assessment: An Empirical - Investigation of Prominence-interpretation Theory</t>
  </si>
  <si>
    <t>While a variety of research studies have examined factors that influence individuals’ attitudes toward and use of websites, an important yet understudied stream looks at the role of website credibility. We examine website credibility through the lens of prominence-interpretation theory. Fogg (2003) developed this theory to help explain the relationships between what users observe about a website, how they interpret it, and how observation and interpretation together determine website credibility. In this paper, we look specifically at the relationship between prominence and interpretation and how these variables interact to influence attitudes about website credibility. We examined this relationship using a controlled laboratory experiment in which we exposed subjects to a website and asked them what they saw and how they interpreted what they saw. We analyzed these data using discriminant analysis and show that the interaction between prominence and interpretation accurately predicts attitudes about credibility, which offers strong support for prominence-interpretation theory. We discuss these findings and their implications for theory and practice.</t>
  </si>
  <si>
    <t>Todri, Vilma;Adamopoulos, Panagiotis;</t>
  </si>
  <si>
    <t>Social Commerce: An Empirical Examination of the Antecedents and Consequences of Commerce in Social Network Platforms</t>
  </si>
  <si>
    <t>This paper studies a pioneering venture of integrating e-business with social network platforms and seeks to understand the antecedents and consequences of "social commerce". In particular, we conduct an econometric analysis examining how the characteristics of the users and their social networks affect their decision to participate in this novel service. Based on the empirical results, we find that the social neighbors of the users and their economic behavior, the brand loyalty of the users, and their familiarity with the platform have significant effects on the likelihood of social purchases. Additionally, we build predictive models in order to both identify the effective disseminators of information and discover their distinguishing characteristics. Finally, we both contribute to the related literature, discovering new rich findings, and provide actionable insights with major implications for brands and marketers who would like to generate direct sales on social network platforms and orchestrate word-of-mouth.</t>
  </si>
  <si>
    <t>Zhang, Yiqing;Huang, Lijuan;</t>
  </si>
  <si>
    <t>China’s E-commerce Development Path and Mode Innovation of Agricultural Product Based on Business Model Canvas Method</t>
  </si>
  <si>
    <t>Rapid development of modern e-commerce technology has greatly improved the efficiency of China’s agricultural product supply chain operation , and the traditional e-commerce of agricultural products mode and path have been far from enough to solve new problems that modern economic development brought in China. This paper synthesizes the domestic and foreign development status of e-commerce of agricultural products, further establishes the analysis frame of e-commerce of agricultural products mode, first applies the business model canvas method to generalize China’s e-commerce mode of agricultural products from nine important dimensions of customer segmentation, key business, value proposition, core resources etc, aiming at the deficiencies of the present model,creatively put forward new mode, LBS O2O Community with WeChat, and explores development path of the community e-commerce of agricultural products, provides feasible suggestions to agricultural operators in the selection and optimization of electronic business mode.</t>
  </si>
  <si>
    <t>Zhao, Lei;Chi, Huihui;Zhou, Wei;Jiang, Yi;</t>
  </si>
  <si>
    <t>Online Retailing Channel Addition: Risk Alleviation or Risk Maker?</t>
  </si>
  <si>
    <t>The retailing industry traditionally considers the optimal products selection and pricing problem, a complex and challenging one, from marketing and consumer behavior's perspectives. In this study, we take a risk perspective and offer an alternative solution to tackling the problem, echoing the most recent literature that looks at non-risk aspects, such as expected consumer preference, market size and predicted profitability. Adopting a mean-variance framework, our approach explicitly takes into account the interconnectedness of retail products and their impact on risk at the portfolio (retailer) level. Extending the analysis to multiple-channel decisions, our results suggest that the introduction of a new retailing channel (e.g. online shops) can reduce the portfolio risk, whereas a lack of synergy between the new channel and the existing ones may lead to a negative impact on the overall performance. We also provide managerial implications on several conditions when retailers are more economically inclined to introduce more retail channels. Interestingly, our model indicates that larger retailers are less likely to expand their online platform.</t>
  </si>
  <si>
    <t>Hinz, Oliver;Hill, Shawndra;Kim, Ju-Young;</t>
  </si>
  <si>
    <t>TV's Dirty Little Secret: The Negative Effect of Popular TV on Online Auction Sales</t>
  </si>
  <si>
    <t>We examine this potential cross-media effect by analyzing the four-year sales history of a German online auction platform and addressing potential endogeneity problems with an instrumental variable approach. We use three different instrumental variables that have different advantages and disadvantages but can, in sum, be used for triangulation as they lead to the same result. The analyses reveal a significant negative cross-media effect between TV consumption and online auction sales, indicating that TV consumption and online auction sales might compete for the scarce attention of consumers and are thus substitutes for each other rather than complements.</t>
  </si>
  <si>
    <t>Song, Jianyong;Goh, Khim-Yong;Phan, Tuan Q.;</t>
  </si>
  <si>
    <t>CONSUMERS’ ENDORSEMENT EFFECTS ON MARKETER AND USER-GENERATED CONTENT IN A SOCIAL MEDIA BRAND COMMUNITY</t>
  </si>
  <si>
    <t>The effects of marketer-generated content (MGC) and user-generated content (UGC) on inducing consumers’ responses have been widely studied as stand-alone main effects. Extending these research, this paper studies the interaction effects of consumers’ endorsements on MGC and UGC posts in a social media brand community (SMBC) of a popular Asian fashion retailer. We examined if passive and active consumers’ endorsements have enhancement effects on MGC/UGC and if they are also effective in inducing consumers’ expenditure by themselves. Passive endorsement refers to “likes” on social network sites (SNS), while active endorsement refers to the more involved act of “commenting” on a post. We found evidence that active endorsements positively moderate the effects of MGC in inducing consumers’ expenditure. However, passive endorsements negatively moderated MGC, making it less effective in inducing expenditure. Interestingly, the results were reversed for UGC whereby passive endorsements positively moderated UGC, while active endorsements negatively moderated UGC in inducing expenditure. Meanwhile, active endorsements through social-tagging on brand fans were found to be very effective, with recipients of social-tags spending $6 more than non-recipients in a particular week. Additional robustness checks on selection bias were conducted, and results remain qualitatively similar.</t>
  </si>
  <si>
    <t>Geng, Ruibin;Wang, Shichao;Chen, Xi;</t>
  </si>
  <si>
    <t>Spillover Effect of Content Marketing in E-commerce Platform under the Fan Economy Era</t>
  </si>
  <si>
    <t>As the proliferation of social media and live streaming, online celebrity endorsement is a common practice of content marketing in e-commerce platform. Despite the prevalent use of social media and online community, empirical research investigating the economic values of user-generated-content (UGC) and marketer-generated-content (MGC) still lags. This study seeks to contribute theoretically and practically to an understanding of how online celebrity endorsement and fans interaction behaviors affect e-commerce sales. We adopt cross-sectional regression to assess the economic value of online celebrity endorsement, and we employ panel vector autoregressive model to explain the dynamic relationship between marketers’ and consumers’ content marketing behaviors and e-commerce product sales. Empirical results highlight that the interaction within fans community has spillover effect on content marketing under “Fan Economy” era.</t>
  </si>
  <si>
    <t>Peng, Hong;Mi, Jun;</t>
  </si>
  <si>
    <t>A Research about Consumer’s Usage Intention to Green Finance Products ---- Taking the Alipay’s Ant forest as the Example</t>
  </si>
  <si>
    <t>This paper taking the Alipay’s ant forest as an example builds the consumer’s usage intention model of green financial products from the perspective of perceived value, collecting data by the questionnaire. The model is verified by SPSS19.0. The research shows that function value, social value and emotional value have significant influence on the consumer's usage intention to green financial products. Green value and perceived cost have no significant influence on the consumer’s usage intention to green financial products.</t>
  </si>
  <si>
    <t>Salehan, Mohammad;Zhang, Sonya;Aghakhani, Navid;</t>
  </si>
  <si>
    <t>A recommender System for Restaurant Reviews Based on Consumer Segment</t>
  </si>
  <si>
    <t>Previous research shows that consumers use online reviews for a variety of reasons. For many products / services, there are a large number of reviews which makes it difficult for consumers to decide which reviews to pay attention to. Hence, previous research has suggested that online reviews websites can provide a customized review sorting system for each individual consumer. Consequently, drawing upon five consumer segments as well as 10 restaurant characteristics found in the literature, we propose a content-filtering recommender system that evaluates individual online reviews and assigns a numeric score to each review for each of the five consumer segments. The numeric scores can later be used to sort online reviews for individual consumers according to their taste for restaurants.</t>
  </si>
  <si>
    <t>Sun, Tianshu;Jung, JaeHwuen;Bapna, Ravi;Golden, Joseph;</t>
  </si>
  <si>
    <t>The Impact of Social Learning in Prosumption</t>
  </si>
  <si>
    <t>When the Bank Comes to You: Branch Network and Customer Multi-Channel Banking Behavior</t>
  </si>
  <si>
    <t>Customers today increasingly interact with their banks using digital channels, lifting the necessity for banks to rethink the distribution of physical branches and customer behavior in a multi-channel environment. Using approximately 1.2M anonymized individual-level data from a large commercial bank in US over 6 years, our paper investigates the traditional channel – bank branches – and the impact of its network change (branch opening or closure) on customer multi-channel preferences and other banking behavior. Our results show that both branch opening and closure are associated with decreasing transactions through offline channels and increasing transactions in online banking. Hence, branch network change is likely to result in customer migrating from offline channels to online banking. In addition, we find that opening branch is associated with customers’ adoption of additional banking products in a short term. Interestingly, closing a branch does not lead to more account closures by customers.</t>
  </si>
  <si>
    <t>MWAIS 2018 Proceedings</t>
  </si>
  <si>
    <t>Bansal, Gaurav;Nies, Emma;</t>
  </si>
  <si>
    <t>Shipping and Return-Shipping Costs do not Cost the Same: The Role of Gender and Product Price in Online Buying</t>
  </si>
  <si>
    <t>Shipping is one of the costliest elements of online retail; it is also a sore topic for consumers. There is still relatively little or no research that examines the relative role of shipping and return-shipping costs on consumers’ purchasing intentions. In this research, we examine two questions: what is the relative role of shipping and return-shipping costs on consumers’ purchase intentions. Secondly, how does gender moderate the relationships between the above costs and subsequent purchasing intentions? Data was collected using Amazon Mechanical Turk from respondents all over the US. The findings show that shipping costs impact purchasing decisions for both expensive and inexpensive products. However, return-shipping affects the purchasing intentions for costly products only, more so for males than for females. In all, the study makes a unique contribution by examining the shipping and return-shipping cost questions in online buying that are relatively understudied so far.</t>
  </si>
  <si>
    <t>Yen, Wan-Chu;</t>
  </si>
  <si>
    <t>Understanding Customers' Willingness to Participate in Co-Creation: The Fit Perspective</t>
  </si>
  <si>
    <t>Social media that allow users to share, create, discuss, and exchange user-generated contents have opened up the potential for co-creation. However, because of social media's the nature of ubiquitous connectivity, customers are involved in a short-term relationship in which customers can choose to interact with multiple firms and switch one firm to another with relatively little effort and cost. Although an increasing number of firms have recognized the advantages of customer participation, it is difficult for firms to engage customers with their co-creation activities. To address this issue, this research integrates the theories of person-environment fit and task-technology fit to propose a research framework that helps understand how fit play an important role in customer participation, which in turn leads to favorable outcomes. A Web-based survey is conducted in Facebook to validate the proposed framework. The current research is expected to contribute to the theories by examining the theories of person-environment fit and task-technology fit in the context of co-creation. The current research is also expected to contribute to the practices by illustrating that firms could attract and motivate customers to participate by harnessing customer identifications, offering incentives, deploying various functions of social media technology.</t>
  </si>
  <si>
    <t>Hsin Chang, Hsin;Fu, Chen Su;Chen, Shu-Hui;Chiu, Wei Zong;Lu, Yu-Yu;</t>
  </si>
  <si>
    <t>CUSTOMER READINESS, MARKET ORIENTATION AND TRANSACTION FREQUENCY IN MOBILE BANKING SERVICE RECOVERY</t>
  </si>
  <si>
    <t>This study investigates the effect of internet banking service recovery satisfaction on future intention toward using mobile banking, and examines transaction frequency as a moderator of this relationship. Moreover, this study applies customer participation in service recovery and service recovery experience as the influential factors of service recovery satisfaction. Questionnaires were obtained 419 respondents with internet banking and service recovery experience. The results of SEM analysis illustrate that both role clarity and ability of service recovery can affect the level of service recovery participation. Additionally, the internet banking service provider’s responsive and proactive customer orientation can influence customer service recovery experience, which further increases service recovery satisfaction. Recovery satisfaction can thus affect future intention toward using mobile banking. The moderating effect of transaction frequency was also confirmed. Theoretical and managerial implications are discussed.</t>
  </si>
  <si>
    <t>Aivazpour, Zahra;Valecha, Rohit;Chakraborty, Rajarshi;</t>
  </si>
  <si>
    <t>The Impact of Data Breach Severity on Post-Breach Online Shopping Intention</t>
  </si>
  <si>
    <t>The number of cybercrimes has exploded recently as the online businesses are increasing. Data breach incidents are one of these security threats that recently affected Hudson™s Bay Co. While many studies have found negative relationship between data breac</t>
  </si>
  <si>
    <t>Wei, Qiang;Ren, Ming;Lei, Jiawei;Zhang, Jin;</t>
  </si>
  <si>
    <t>HOW CAN PRODUCT TEXT SNIPPETS BENEFIT FROM ONLINE CUSTOMER REVIEWS?</t>
  </si>
  <si>
    <t>Product text snippets should highlight the product features that are appealing to customers. Nevertheless, the features in current product snippets mainly are often decided based on the understanding of vendors or advertisers, and may fail to contain the features appealing to customers. This paper investigates how product text snippets generation can benefit from online customer reviews. In doing so, an automated method is designed, in which features and the opinions are extracted from online reviews, and are further used for product text snippet generation. To verify the effectiveness of the proposed method, we conduct two experiments and the results show that the extracted features and the snippet are effective in inviting potential customers, compared with the baseline ones. Experimental results demonstrate that 1) the extracted features are more appealing to customers; and 2) the snippets generated based on the extracted features are more likely to be clicked.</t>
  </si>
  <si>
    <t>WÃlfl, Steffen;Feste, Jasmin;</t>
  </si>
  <si>
    <t>Do You Trust Me? Facial Width-to-Height Ratio of Website Avatars and Intention to Purchase from Online Store</t>
  </si>
  <si>
    <t>This research investigates whether the facial width-to-height ratio (fWHR) of avatars can serve as a first cue to website impression formation. Research has demonstrated that fWHR triggers people's inference making regarding the behavioral intentions of o</t>
  </si>
  <si>
    <t>Frick, Thomas Walter;Li, Ting;</t>
  </si>
  <si>
    <t>Personalization in Social Retargeting – A Field Experiment</t>
  </si>
  <si>
    <t>This study compares the effectiveness of product- and category-specific advertising personalization in Social Retargeting. Social Retargeting combines the features of social advertising, targeting consumers based on social connections, and retargeting, using consumers’ browsing behavior to personalize ad content. We conducted a large-scale randomized field experiment in collaboration with a major e-retailer. Contradicting prior empirical findings, our results indicate that product-specific ads outperform less personalized category-specific ads. While theory suggests a positive effect, we find that social targeting decreases the performance of personalized ads. Surprisingly, socially targeted consumers are not more responsive to product-specific ads. We show that our results remain robust and are driven by ad personalization when controlling for temporal targeting and how deep consumers browse the e-retailer’s website. Our study contributes to the IS and marketing literature related to personalization in digital advertising and provides valuable suggestions for firms’ personalization strategies.</t>
  </si>
  <si>
    <t>Xie, Kang;Xiao, Jinghua;Wu, Yao;Hu, Qing;</t>
  </si>
  <si>
    <t>Ecommerce: Channel or Strategy? Insights from a Comparative Case Study</t>
  </si>
  <si>
    <t>The transformation of traditional offline operations into digitally integrated offline-online environment has been a difficult challenge for firms from both operational and strategic perspectives, and has become a major topic of research for scholars. We conducted a comparative case study to explore an emerging trend – the convergence of offline and online operations and strategies. This study extends disruptive innovation theory by emphasizing the interactive effect between firms and customers on organizational innovation in the ecommerce environment. We demonstrate that treating online ecommerce as a channel innovation is an essential problem that pushes many traditional firms into a transformational dilemma. We further explore two successful transformational paths and strategies used by our case firms: the resource-complement sustaining renewal and the resource-substitute disruptive renewal. This study provides a theoretical understanding and a practical guide to firms that transform from traditional offline mode to digital online/offline mode.</t>
  </si>
  <si>
    <t>Frey, Remo;Xu, Runhua;Ilic, Alexander;</t>
  </si>
  <si>
    <t>Reality-Mining with Smartphones: Detecting and Predicting Life Events based on App Installation Behavior</t>
  </si>
  <si>
    <t>Life events are often described as major forces that are going to shape tomorrow's consumer need, behavior and mood. Thus, the prediction of life events is highly relevant in marketing and sociology. In this paper, we propose a data-driven, real-time method to predict individual life events, using readily available data from smartphones. Our large-scale user study with more than 2000 users shows that our method is able to predict life events with 64.5% higher accuracy, 183.1% better precision and 88.0% higher specificity than a random model on average.</t>
  </si>
  <si>
    <t>Co-Purchase Analysis by Hierarchical Network Structure</t>
  </si>
  <si>
    <t>A vast increase in computing power has enabled Social Network Analysis (SNA) to find its application in a variety of disciplines beyond its traditional use as a tool for sociologists to understand human networks. A few researchers in marketing has begun to be interested in applying SNA to investigate network structures formed of co- purchase relationships among products in the market. However, prior research only stopped at examining overall characteristics of the network, limiting its analytical capability to limited evaluation criteria such as density and degree contribution of the entire network. This research extends the SNA-based co-purchase analysis framework by incorporating the inter-community and intra-community characteristics of the network. We tested our framework by applying it to the analysis of annual ID-POS data on 36,981 customers of a supermarket in Fukuoka, Japan. Results demonstrated the capability of the framework to identify relationships among product communities and intra-community roles of products.</t>
  </si>
  <si>
    <t>von Nitzsch, Rüdiger;Braun, Dirk;Bons, Roger;</t>
  </si>
  <si>
    <t>Success Factors for Effective Customer Interaction in Digital Sales: A Case from the Digital Investment Service Industry</t>
  </si>
  <si>
    <t>In the off-line world, capable sales representatives align their advisory approach with their customer´s individual profile to improve the quality of the process and the likelihood of a positive outcome for both parties. However, we see a movement away from the classical advisory settings towards “omni-channel” strategies, where companies serve their customers through a combination of on-line and off-line channels. In this short paper, we undertake a first investigation of how specific characteristics in the customer profile could affect the advisory success and introduce the "OPTI-model". We illustrate the application of our model using the example of Digital Investment Services, knowing that the financial services industry is one area where “omni-channel” strategies have become highly relevant.</t>
  </si>
  <si>
    <t>Reimers, Kai;Guo, Xunhua;</t>
  </si>
  <si>
    <t>Supply Chain Resource Planning Systems: A Scenario of Future Enterprise Systems</t>
  </si>
  <si>
    <t>To envisage possible future enterprise systems, we describe four scenarios that all respond to the increasing need for better supply chain-wide coordination of resource allocation decisions. We use two drivers to derive these scenarios; namely “normal form of providing corporate computing resources” and “stance of regulators towards explicit forms of industry-wide coordination”, the latter of which includes cooperation among competitors. While three of our scenarios are familiar to contemporary readers, the fourth, supply chain resource planning (SCRP) systems, marks a radical break with current practice. We describe the operating principle of SCRP systems and discuss possible governance structures for organizations supporting SCRP systems. We hope to encourage discussion about the future of enterprise systems that moves beyond extrapolating past and current trends. The paper concludes by outlining four areas for promising future research.</t>
  </si>
  <si>
    <t>Yeh, Ron Chuen;Chen, Yi-Cheng;Lin, Li-Min;Wu, Jen-Her;</t>
  </si>
  <si>
    <t>FACTORS AFFECTING CONSUMERS’ VALUE CREATION IN ONLINE GROUP BUYING</t>
  </si>
  <si>
    <t>Drawing upon the social capital theory (SCT), this study integrates social capital factors with the perspectives of consumer hedonic participation and platform capability of online group buying sites to explore how they af ect consumer value creation toward online group buying (OGB). Data from 663 valid responses were obtained using an online large-scale survey. The conceptual framework was validated by using the partial least squares (PLS) technique. The research findings show that 1) the consumers’ value created by engaging in OGB is contributed collectively by social capital factors (i.e., social interaction tie, trust, and shared value), hedonic participation and OGB platform capabilities; 2) the social capital enhances consumers’ value creation by increasing their hedonic participation; 3) The OGB platform capabilities has a positive impact on social capital, hedonic participation and value creation. The proposed research model explains 64.1 % of variance for consumers’ value creation, 52.6 % of variance for their hedonic participation and 46.1% of variance for social capital in OGB. Our findings provide insights into how OGB administrators can govern OGB initiatives to expand OGB members’ social capital and OGB platform capability, thereby leading to ef ective consumer value creation.</t>
  </si>
  <si>
    <t>Li, Jing;Ngai, E. W. T.;Xu, Xin;</t>
  </si>
  <si>
    <t>Is a Positive Review Always Effective? Advertising Appeal Effect in the Persuasion of Online Customer Reviews</t>
  </si>
  <si>
    <t>Despite the expected value of online customer reviews as an emerging advertising medium, the manner of enforcing its effectiveness on customers’ purchase behavior is still a question not well answered. To address the question, we propose a new central route cue called “advertising appeal” to examine attitude and intention to purchase a product or service based on the reasoning of the elaboration likelihood model. We also propose that consumers’ consumption goal and attitude certainty separately moderate the advertising appeal effect on purchase intention through a degree of favorable attitude. We test these hypotheses by conducting a laboratory experiment with 50 participants. In this experiment, we manipulate two kinds of advertising appeals and consumption goals. This study demonstrates that attribute-based appeal reviews are more influential than emotion-based appeal reviews in the persuasion process, regardless of the individuals’ consumption goals. However, the advertising appeal effect on purchase intention is more pronounced for hedonic consumers than for utilitarian consumers.</t>
  </si>
  <si>
    <t>Yang, Qing;Qian, Xinhua;Pang, Chuan;An, Baoxu;</t>
  </si>
  <si>
    <t>Empirical Study on Consumer Perceived On-line Payment Risk</t>
  </si>
  <si>
    <t>This paper takes the potential release of online transaction market size as the starting point of research, and discusses how Chinese consumer perceived risks influence online payment willingness. This study divides consumer perceived risks of online payment into eight dimensions: Economic risk, Functional risk, Private risk, Security risk, Time risk, Service risk, Psychological risk and Social risk. Furthermore, it explores the influence of multi-dimensional perceived risks on the willingness of consumers’ online payment on the basis of 616 samples from Shanghai. The empirical results show that there is a significant negative correlation between perceived economic risks and the willingness to pay online; perceived security risks and some other risks have significant positive effect on payment willingness, which shows that certain perceived risks are becoming systemic risks in accordance with the principle of finance. So, the paper imply that both Private and Government third payment platforms shall take certain measures to reduce consumers’ specific perceived risk for promoting the development of online transaction market in China.</t>
  </si>
  <si>
    <t>SIGHCI 2017 Proceedings</t>
  </si>
  <si>
    <t>Munawar, Mariam;Hassanein, Khaled;Head, Milena;</t>
  </si>
  <si>
    <t>Understanding the Role of Herd Behaviour and Homophily in Social Commerce</t>
  </si>
  <si>
    <t>The integration of social media technologies in online shopping has given rise to social commerce platforms, and has introduced the phenomenon of herd behaviour to this medium. This work-in-progress paper examines the role of herd behaviour, trust and homophily in influencing the purchasing behaviour of consumers. A research model is proposed along with a methodology for empirically validating it. Potential contributions to theory and practice are discussed.</t>
  </si>
  <si>
    <t>Xu, Qing;Fei, Mengqi;Tan, Huizhong;</t>
  </si>
  <si>
    <t>Gender Differences in Selective Attention and Shopping Intention in the case of Taobao Live-show: An Eye-Tracking Study</t>
  </si>
  <si>
    <t>Live-show video was introduced into electronic marketing place two years ago. However, it still remains unknown how such new communication ways between buyers and sellers influence individual online shopping intention. How the limited attention resource would be assigned to the main information of endogenous and exogenous cues in the video, and then lead to shopping intention become interesting and important research questions. This study examines these questions from the view of gender difference and social influence with eye-tracking tool. An experiment is designed to capture the visual pattern of selective attention to endogenous and exogenous cues when participants watching Taobao live-show video. Data from Eye-tracking index and questionnaire will be collected to validate the proposed model. Potential contributions and implications for future research are discussed.</t>
  </si>
  <si>
    <t>Zou, Yi;</t>
  </si>
  <si>
    <t>WHEN DO ONLINE USER-GENERATED REVIEWS REALLY MATTER? A SELF-VALIDATION ANALYSIS</t>
  </si>
  <si>
    <t>With the recent advances in electronic recommendation agents and social networking platforms, online review systems are becoming pervasive to transmit conventional interpersonal word-of-mouth communications to the World Wide Web. More and more online retailers have offered different opportunities for consumers to access various kinds of opinions and recommendations provided by their peers. Nevertheless, the mechanisms underlying how consumers respond to other people’s recommendations regarding a product or service offering remain equivocal. The present research is proposed to understand how consumers may attend to online peer-generated recommendations under different conditions. Based on prior research on metacognition, the present study is intended to examine how online product reviews may in part affect the subjective judgements of consumers’ own evaluations of a product and under what conditions those peer recommendations may influence consumers’ subsequent preference and choice consistency. An experiment is proposed to show that different online consumer reviews or digital word-of-mouth could have comparable impacts in changing consumers’ expressed preferences, but under some conditions, preference shifts or attitude changes induced by online peer reviews may not necessarily reflect people’s purchase intentions. Findings of the proposed research may help to obtain a better understanding of the nature of online peer recommendations and their different influences in viewers’ decision making processes.</t>
  </si>
  <si>
    <t>Market Basket Analysis in the Financial Sector – A Customer Centric Approach</t>
  </si>
  <si>
    <t>Organizations often struggle with their efforts to implement data mining projects successfully. This is often due to the fact that they are influenced by success stories of others that glamorize the outcome of successful initiatives, while understating the persistent rigour and diligence required. Although process models exist for the knowledge discovery process their focus is often on outlining the activities that must be done and not on describing how they should be done. While there is some research in addressing how to carry out the various tasks in the phases, the data preparation phase is thought to be the most challenging and is often described as an art rather than a science. In this study we apply a multi-phased integrated knowledge discovery and data mining process model (IKDDM) to a data set from the financial sector and a present a new approach to data preparation for Sequential Patterns (SP) that facilitated the identification of customer focused patterns rather than products focussed patterns in the modelling phase.</t>
  </si>
  <si>
    <t>Coursaris, Contantinos K.;Van Osch, Wietske;Albini, Alice;</t>
  </si>
  <si>
    <t>Antecedents and Consequents of Information Usefulness in User-generated Online Reviews: A Multi-group Moderation Analysis of Review Valence</t>
  </si>
  <si>
    <t>Online reviews have become a critical component of consumers’ Web-based search queries and help them minimize uncertainty and risk associated with purchase decisions. Not only do customers perceive online reviews to be more “real”, but also online reviews enable opportunities for interactivity between consumers, which makes them a popular source of information when consumers make (online) purchase decisions. In this study, we examine the impact of online reviews on consumers’ beliefs, brand attitudes, and purchase intention by theoretically extending the information adoption model (IAM) with constructs from consumer research. To do so, we used data from a scenario- based online experiment and manipulated three review characteristics (currency, accuracy, and credibility) using carefully selected TripAdvisor reviews. Using a partial-least squares approach (PLS) to structural equation model (SEM), we found strong empirical support for our hypotheses that review quality and reviewer credibility drive information usefulness and that information usefulness, in turn, drives consumers’ attitudes toward and their intention to purchase from a brand. Using PLS multi-group analysis, we further explored the moderating role of review valence—positive versus negative—and found significant differences in the importance of the drivers of information usefulness and its consequents. We discuss our study’s implications for theory and practice.</t>
  </si>
  <si>
    <t>Gunarathne, Priyanga;Rui, Huaxia;Seidmann, Abraham;</t>
  </si>
  <si>
    <t>When Social Media Delivers Customer Service: Differential Customer Treatment in the Airline Industry</t>
  </si>
  <si>
    <t>Companies increasingly are providing customer service through social media, helping customers on a real-time basis. Although some traditional call centers might prioritize customers based on their expected business values, the grounds for differential customer service on social media are unclear, since there has been little theoretical or empirical investigation of this new phenomenon. Building on the literature of social psychology and complaint management, we hypothesize two main drivers of differential treatment: the social media influence effect, which refers to the impact of the customer’s relative standing on social media, and the bystander effect, which refers to the impact of the presence of other social media users. To test these effects, we analyzed more than three million tweets to seven major U.S. airlines on Twitter from September 2014 to May 2015. The evidence is clear that airlines respond to less than half of the tweets directed at them by complaining customers—in contrast with traditional call centers, which are expected to address all callers. Interestingly, we find that the airlines are more likely to respond to complaints from customers with more followers, and customers with more followers are more likely to receive faster responses, thus confirming the existence of a concealed (or at least unpublicized) social media influence effect. We also find that airlines are less likely to respond to complaints with multiple parties mentioned, confirming the existence of the bystander effect. To the best of our knowledge, this is the first paper in the literature to study the existence and drivers of differential treatment when customer service is delivered on social media, and we expect our findings will have important implications for companies, customers, and regulators.</t>
  </si>
  <si>
    <t>Stock, Ruth Maria;Merkle, Moritz;</t>
  </si>
  <si>
    <t>Can Humanoid Service Robots Perform Better Than Service Employees? A Comparison of Innovative Behavior Cues</t>
  </si>
  <si>
    <t>This research compares human-robot interaction with human-human interaction. More specifically, it compares potential customer responses to a humanoid service robot’s (HSR’s) behavioral cues during service encounters with those expressed by a human service employee. The behavioral cues tested in this study include innovative service behavior, defined as the extent to which a service representative creates new ideas and solutions for the customer. Based on role theory and the expectancy disconfirmation paradigm, we propose that customers generally respond positively toward an HSR’s artificial innovative service behavior cues. The experimental laboratory study with 132 student participants and an HSR of the Pepper type, shows positive responses to an HSR’s artificial innovative service behavior, but that those responses are weaker compared to human-human interactions within a similar setting. Furthermore, innovative service behavior cues exceed customer expectations and therefore, lead to customer satisfaction and delight with the HSR.</t>
  </si>
  <si>
    <t>Considering Consumers’ Repeated Consumption Behaviors in Collaborative Filtering Recommendation</t>
  </si>
  <si>
    <t>Recommender system, which helps consumers to filter through large information and enhance consumers’ shopping experience and loyalty, is a critical application of big data analytics in retail industry. Many recommender systems are proposed and applied to real-word applications. However, existing recommender systems mainly concentrate on predicting the preference scores of unknown/unpurchased items to target users but ignore the consideration of consumers’ repeated consumption behaviors. Such assumption is not reasonable in some applications, such as department stores or grocery stores where repeated consumptions are common. Accordingly, this study concentrates on addressing this limitation by incorporating item repurchased probabilities into recommendation generation. The proposed repurchase-based collaborative filtering (RP-CF) technique has the ability to recommend both unpurchased and repurchased items. We collect a real-world dataset from a major chain department store in Taiwan for empirical evaluation. The findings are promising and shown that the RP-CF technique indeed improves the performance of personalized recommendation.</t>
  </si>
  <si>
    <t>karunakaran, arvind;</t>
  </si>
  <si>
    <t>In Cloud we Trust? Normalization of Uncertainties in Platform Services</t>
  </si>
  <si>
    <t>Platform services — services that are provided to organizations through online platforms — are generating significant uncertainties for both the platform-provider and customer organizations, but how these uncertainties are managed and with what governance consequences are not well understood. I conducted an 18-month field study of a platform service in the enterprise cloud computing industry to examine these questions. I describe the dimensions of uncertainties associated with the platform and the platform-provider. I then identify four mechanisms that the platform-provider enacts — controlling through code, performing algorithmic governance, producing trust rhetoric, and establishing trust indicators — to manage the uncertainties. The first two mechanisms constitute platform work, while the latter two, trust work. Together, platform and trust work reconfigure the “arena of uncertainty” through a process of normalization. This study shows how platform-provider firms normalize the dimensions of uncertainties to their advantage, producing significant consequences for platform governance.</t>
  </si>
  <si>
    <t>Bhattacharya, Prasanta;Phan, Tuan Quang;Goh, Khim Yong;</t>
  </si>
  <si>
    <t>INVESTIGATING THE EFFECTS OF SELFPRESENTATION AT SOCIAL NETWORK SITES ON PURCHASE BEHAVIOR: A TEXT MINING AND ECONOMETRIC APPROACH</t>
  </si>
  <si>
    <t>With advances in information and communication technologies (ICT), companies and platforms look to use the increasing volume and diversity of user-generated content (UGC) to predict consumer behavior, but with mixed results. In this study, we propose a text mining technique to find support for self-presentation in online social media and show that this is correlated with the content producer’s offline purchase behaviour. We use unique datasets from a social network site (SNS) and an offline fashion retailer to find that: 1) while public and private volume and sentiment metrics leads to non-significant predictions, the sentiment divergence can significantly explain offline purchases, 2) users who engage in SNS for self-presentation spend less money and buy less quantities, and 3) however, they spend more when exposed to specific site features that inspire self-presentation, like brand pages. Marketers and platform owners can benefit from our results by designing appropriate features to target such users.</t>
  </si>
  <si>
    <t>Alsharo, Mohammad;Sibona, Christopher;Alnsour, Yazan;</t>
  </si>
  <si>
    <t>Online Video Reviews Helpfulness: Exploratory Study</t>
  </si>
  <si>
    <t>Online reviews assist consumers in making an informed purchase decision and they became a trusted source for product information. This study aims to investigate online video reviews on YouTube to understand what are the most commonly reviewed products and what are the factors of YouTube video reviews which contribute to review helpfulness. We use qualitative and quantitative techniques as research methodologies. The results show that major categories reviewed on YouTube are video games, movies, and technology. Exploratory factor analysis revealed four important factors that may determine online video review helpfulness which are review popularity, comments, video information, and review depth. A conceptual model is introduced based on the factor analysis. The study has significant implications to research as it provides new insights regarding the role of online video reviews in purchases decision making process.</t>
  </si>
  <si>
    <t>Hazarika, Bidyut;Karimi, Jahangir;Khuntia, Jiban;Parthasarathy, Madhavan;</t>
  </si>
  <si>
    <t>Technology Frustration and Consumer Valuation Shift for Mobile Apps: An Exploratory Study</t>
  </si>
  <si>
    <t>Consumer evaluation of products in a market is a predictor of the success or failure of a product. For digital products, the usage of a product is determined by the technology robustness associated with the design of the product. Bad designs, implementation and integration issues lead to frustration on the part of consumers using the product. In this study, we explore how technology frustration negatively influences the valuation of a product in digital markets. Furthermore, we hypothesize that market externalities, such as consumer passion for, and sustenance of, the product in question temper this negative effect. Finally, we contend that the negative effect of technology frustration is high for new and high priced products because of the higher expectations and hence more stringent evaluations for new and high priced products by consumers. We conducted empirical analysis and found support for our hypotheses. Managerial and research contributions are discussed.</t>
  </si>
  <si>
    <t>Li, Yaling;Wang, Tao;Kang, Minghui;Zhang, Yuyao;Chen, Yongtao;</t>
  </si>
  <si>
    <t>Understanding Users’ Intentions towards the Internet Consumer Credit Platform: evidence from China</t>
  </si>
  <si>
    <t>A notable change in consumer financial services over the past few years in China has been the growth of the use of Internet consumer credit. Internet-based consumption loan is the outcome of financial innovation and it allows individuals to shop online through the model of “buy now, pay later”. To explore factors affecting users’ intentions, this study applies trust theory and value anticipation to explain why people intend to use Internet consumer credit platform. According to existing online trust model, the factors in this study are categorized into three dimensions: personality-based, affect-based and platform-based. This study suggests that face wants, risk aversion, subjective norm, number of members, perceived authority, perceived privacy protection, perceived alternative cost, value anticipation and trust together provide a strong explanation for use intention in Internet credit consumption. The results of this research provided a theoretical foundation for future academic studies as well as practical guidance for rapid development of Internet consumer credit platform.</t>
  </si>
  <si>
    <t>Adewale Olaleye, Sunday;Temitayo Sanusi, Ismaila;Salo, Jari;</t>
  </si>
  <si>
    <t>The Appraisal of Facebook Online Community: An Exposition of Mobile Commerce in Social Media Reviews</t>
  </si>
  <si>
    <t>Social Commerce is a growing upshot of electronic commerce in Nigeria. It is influencing the existing value networks and turning around the global economy. Many authors have impacted the body of knowledge in the context of mobile commerce and social media as a separate research domain, but the fusion of mobile commerce and social media still need more scholars’ attention most especially in the developing nations. This study applies the hybrid technique to sort out social commerce customers’ reviews, appraise the quality of the extracted data and identify the opinion that transpired between online retailing merchants and online customers. The appraisal theory used for the pairing of mobile commerce and social media explain how attitude and graduation connect engagement in mobile commerce products and services review. The equilibrium of mobile commerce and Facebook stands to improve customer service. This study offers some managerial implications to the social commerce and electronic marketing practitioners.</t>
  </si>
  <si>
    <t>Trinh, Thao Phuong;Tran, Dieu;</t>
  </si>
  <si>
    <t>Enterprise Systems and Customer Agility Exploratory Study in Vietnam</t>
  </si>
  <si>
    <t>Contemporary companies in developing countries are raising their budget on Enterprise systems (ES). ES are expected to enhance Customer agility (CA) which refers to a firm’s capability to sense and respond to customer changes effectively. However, research in the relationship between ES on CA is contradictory. Taking Vietnam as the context, our study investigates the role of ES on CA in ten interviewed companies. Using multi-case methodology, the study also aims to seek for deep observation of CA in Vietnam business. Consistent with past literature, CA in the interviewed companies is affected by organizational context (i.e. industry, business function). In Vietnam, the role of ES on CA is not seen at its full extent. Most companies use ES to store and process data for its daily operation. Only a few of them store multiple types of data in their ES and utilize the advanced functions of the ES for customer analysis. Moreover, even when companies highly appreciate the competence of ES for advanced customer behaviour analysis, top managers are not using ES as a main source of information for their customer related decision-making. Due to their lack of trust on the capability of the system, low self-efficacy in ES usage plus the Vietnam trading specifics, top managers prefer other sources of data, own experiences and own report styles to make decisions.</t>
  </si>
  <si>
    <t>Huang, Sheng-Wen;Hung, Yu Wen;Fu, Tzu-Wei;Hsu, Jack Shih-Chieh;Chiu, Chao-Min;</t>
  </si>
  <si>
    <t>Understanding the Impact of Service Failure and Recovery Justice on Consumers’ Satisfaction and Repurchase Intention</t>
  </si>
  <si>
    <t>This research attempts to explore the impacts of different types of justice and their interactions on the satisfaction toward service failure recovery. We attempt to classify justices into hygiene, motivator, or asymmetric variable, based on the concept of asymmetric effect and two factors theory proposed by Herzberg. Specifically, we predict that procedural and distributive justices are hygiene or performance factor and interpersonal justice is motivator. In addition, based on expectancy-disconfirmation theory (EDT), we also attempt to understand the interaction between paired justices by arguing that motivator can generate more effect when hygiene factor or performance factors meet initial expectation. An experiment, with 3x2x2 between-subjects factorial design consisting of three factors to represent different levels of justice provided by online retailer, will be conducted to test the proposed hypotheses. A two-step approach will be used to (1) confirmation the types (hygiene, performance, or motivator) that each justice dimension belongs to, (2) understand the impact of each justice on satisfaction, and (3) test whether motivator will generate more effect when hygiene and performance factor are satisfied.</t>
  </si>
  <si>
    <t>Khobzi, Hamid;Lau, Raymond Yiu Keung;Cheung, Terence Chun-Ho;</t>
  </si>
  <si>
    <t>Consumers’ Sentiments and Popularity of Brand Posts in Social Media: The Moderating Role of Up-votes</t>
  </si>
  <si>
    <t>User-generated contents (UGC) on online social media plays an important role in the branding and marketing of firms’ products and services. In this study, we examine the effect of consumers’ sentiments embedded in UGC on the popularity of brand posts. We retrieved real-world data from a social media platform and utilized a rigorous data analysis method that exploited state-of-the-art semi-supervised sentiment analysis technique. Our empirical findings confirm that positive and negative sentiments are associated with post popularity to some extent. Also, the customers’ up-votes for negative comments somehow moderates the effect of negative comments on post popularity. To the best of our knowledge, this is the first study that demonstrates the specific role of up-votes in enhancing the popularity of brand posts on online social media. Our findings provide a promising theoretical contribution to the literature. The managerial implication is that firms can apply our findings to develop more effective strategies for marketing through social media brand communities.</t>
  </si>
  <si>
    <t>Jiang, Lianlian;Sun, Heshan;</t>
  </si>
  <si>
    <t>Trust is an important factor for improving e-commerce purchase intention. Nonetheless, the study of information technology (IT) artifact design and evaluation as a direct predictor to trust still remains at a preliminary stage. This research attempts to suggest and examine a model of cognitive and emotional trust in human image as one type of IT artifact. Referring to the similarity-attraction theory, we develop a research model. The model depicts that customer’s purchase intention is influenced by two dimensions of web interactivity, namely active control and reciprocal communication, which is mediated by a newly proposed construct, called perceived human image appeal similarity (PHIAS). This novel construct also helps to improve the formation of cognitive trust, emotional trust and eventually customer’s purchase intention. We plan to conduct an empirical study to test the hypotheses.</t>
  </si>
  <si>
    <t>Li, jiaxin;Lin, Li;</t>
  </si>
  <si>
    <t>Research on Operating Mechanism of Collaborative Commerce Based on Business Intelligence System ——An Analysis of the Application of Business Intelligence in Retail Enterprises</t>
  </si>
  <si>
    <t>As a new management idea generated in the electronic commerce environment, collaborative commerce extend the range of business administration from a single enterprise to business partners. Business intelligence helps enterprises integrate data efficiently, and then turn the data into valuable information for enterprises, thus making the enterprise acquire knowledge and improve the ability of enterprise management and decision-making. The collaborative mechanism based on the business intelligence system makes the generation of information more intelligent and initiative. This paper identifies the operating mechanism of collaborative commerce based on business intelligence system, and we explore the application of business intelligence system in the retail industry.</t>
  </si>
  <si>
    <t>Chung, Sunghun;Animesh, Animesh;Han, Kunsoo;</t>
  </si>
  <si>
    <t>Customer Attitude from Social Media, Customer Satisfaction Index, and Firm Value</t>
  </si>
  <si>
    <t>While social media has emerged as a key source of customer satisfaction used by investors in their investment decision, whether and how social media metrics on customer attitude toward the company has not been thoroughly examined. This study develops a new index of customer satisfaction by using the sentiment and content analyses on the customer-generated social media content. Across multiple social media platforms, by using a semiparametric regression model, we found that customer positive testimonials, “Likes” (from Facebook), and positive blogs are positively and statistically associated with customer satisfaction, while customer complaints (from Facebook), negative blogs, and negative tweets are negatively associated with it. Further, we found that new customer satisfaction index based on social media metrics is positively and statistically associated with firm’s market performance. In addition, we suggest that social media metrics about customer attitude toward the company would complement existing customer satisfaction index such as ACSI.</t>
  </si>
  <si>
    <t>Li, Jie;Xue, Wenyi;Yang, Fang;Li, Yakun;</t>
  </si>
  <si>
    <t>A Research Review on Effect of eWOM</t>
  </si>
  <si>
    <t>With the development of the electronic commerce, the electronic word-of-mouth (eWOM) has become important reference information of the consumer shopping. EWOM has attracted considerable interest from researchers in the past decade. There are plenty of academics who looked into what factors play the important roles in effect of eWOM. In this paper, a research review is conducted and an integrated framework is proposed on effects of eWOM. The effects of eWOM are influenced by the characteristics, communicators, and other factors. The characteristics of eWOM include the source, the volume and the valence. The communicators of eWOM refer to the sender, the receiver and the relationship between them. In addition, dispersion and consistency, persistence and observability, anonymity and deception, and community engagement are related factors for effect of eWOM.</t>
  </si>
  <si>
    <t>Su, Luyan;Zhang, Ruijian;Li, Ying;Li, Wenli;</t>
  </si>
  <si>
    <t>What Drives Trust in Online Paid Knowledge? The Role of Customer Value</t>
  </si>
  <si>
    <t>Online paid knowledge(OPK) has become very popular since online knowledge platforms have been undergoing a tremendous transformation from providing online free knowledge to OPK. Trust is vital because knowledge is subjective and OPK requires consumers to invest money, time and effort. This study focuses on factors that drive consumers’ trust since OPK creates a new revenue source for both knowledge platforms and knowledge providers. Drawing on customer value theory, we propose that consumers’ perceptions of customer value influence trust. We examine six value relevant factors extracted from three dimensions of customer value: functional (knowledge quality and price utility), emotional (perceived enjoyment and anxiety relief), and social value (social knowledge-image expression and social relationship support). Survey data was analyzed and hypotheses were tested with structural equation modeling(SEM). The results indicate that functional, emotional, and social value contribute significantly to trust. The findings and implications are discussed.</t>
  </si>
  <si>
    <t>Li, Boying;Hou, Fangfang;Guan, Zhengzhi;Chong, Alain Yee-Loong;Pu, Xiaodie;</t>
  </si>
  <si>
    <t>Evaluating Online Review Helpfulness Based on Elaboration Likelihood Model: the Moderating Role of Readability</t>
  </si>
  <si>
    <t>It is important to understand factors affecting the perceived online review helpfulness as it helps solve the problem of information overload in online shopping. Moreover, it is also crucial to explore the factors’ relative importance in predicting review helpfulness in order to effectively detect potential helpful reviews before they exert influences. Applying Elaboration Likelihood Model (ELM), this study first investigates the effects of central cues (review subjectivity and elaborateness) and peripheral cues (reviewer rank) on review helpfulness with readability as a moderator. Second, it also explores their relative predicting power using the machine learning technique. ELM is tested in online context and the results are compared between experience and search goods. Our results provide evidence that for both types of products review subjectivity can play a more significant role when the content readability is high. Furthermore, this study reveals that the dominant predictor is varied for different product types</t>
  </si>
  <si>
    <t>Hirschmeier, Stefan;</t>
  </si>
  <si>
    <t>A Conceptual Framework for Enhancing Product Search with Product Information from Reviews</t>
  </si>
  <si>
    <t>Product search today is limited, as users can only search and filter for a restricted set of product features, e.g. 15” and 1TB hard disk when searching for a laptop. The often decision- critical aspects of a product are however hidden in user reviews (“noisy fan” or “bright display”) and are not available until a product has been found. This paper proposes a conceptual framework for the integration of product aspects, that have been mined and derived from consumer reviews, into the product search. The framework structures the challenges that arise in four major fields and gives an overview of existing research for each one of them: Data challenges, user experience challenges, purchase process challenges and business challenges. It may inform researchers from various disciplines to perform target-oriented research as well as practitioners what to consider when building up such an enriched product search.</t>
  </si>
  <si>
    <t>Mahadevan, Lakshman;Kaleta, Jeffrey P.;</t>
  </si>
  <si>
    <t>Consumer Perceptions about E-Commerce- The Influence of Public Internet Trust</t>
  </si>
  <si>
    <t>Access to the internet from public places has further strengthened the internet as an anywhere-everywhere concept. Globally more businesses offer free public Wi-Fi for their customers. This research looks at customer attitude towards the use of free public Wi-Fi for e-commerce transactions, specifically, how does trust of the free public internet influence customer perception of the security of the e-commerce retailer websites. We conduct a brief study of participants in both the US and India on their perceptions of conducting e-commerce transactions using free public Wi-Fi. Our results show that the trust of the free public internet is a significant predictor of perceived security of the e-commerce website. Encrypted connections notwithstanding, businesses may need to stress the message that their website is safe to transact over public Wi-Fi.</t>
  </si>
  <si>
    <t>Wang, Yen-Yao;Susarla, Anjana;Sambamurthy, Vallabh;</t>
  </si>
  <si>
    <t>The Untold Story of Social Media on Offline Sales: The Impact of Facebook in the U.S. Automobile Industry</t>
  </si>
  <si>
    <t>Facebook has become a leading avenue for online brand communities (i.e., fan pages) that are used for marketing purposes. Despite the popularity on Facebook, there has been limited empirical research regarding the dynamics of firm-generated content (FGC) and user-generated content (UGC) over a long period of time at the industry level. The objective of this paper is to examine the dynamics of the interactions between FGC, UGC, and offline sales (light vehicles) in the U.S. automobile industry. We collected detailed data including the official Facebook pages of 31 car makes in the U.S., and supplemented the data from these firms’ traditional media efforts, and offline car sales from 2009 to 2014. We employ a panel vector autoregressive (PVAR) model that allows us to investigate the dynamic relationships among multiple time series variables. The preliminary analysis results, expected contributions, and future plans are discussed.</t>
  </si>
  <si>
    <t>Li, Hongxiu;Lin, Zhangxi;Zhang, Xianfeng;</t>
  </si>
  <si>
    <t>A Comparative Study on Hotel Consumers’ Online Feedback Behaviors</t>
  </si>
  <si>
    <t>This paper is intended to analyze the interrelationship between the textual comment and the itemized rating in consumers' online feedback, and to study differentiations among diversified segments of consumers who leave the feedback. The data were collected from both an international top tourism service website which operates hotel booking services internationally and offers online hotel reputation feedback services, and its China host website. Based on the coded comments and itemized ratings from the dataset, our study shows that different customer segments demonstrate varied interrelationship behavioral patterns, and factors like satisfaction and contextual backgrounds will matter. The findings from this research may help hotels to develop varied marketing strategies for different segment of customers, and help online reputation sites to improve their services by distinguishing dissimilar behavioral patterns in different customer segments.</t>
  </si>
  <si>
    <t>Tseng, Shih-Lun;Lu, Shuya;Grover, Varun;Weathers, Danny;</t>
  </si>
  <si>
    <t>The Effect of Herding Behavior on Online Review Voting Participation</t>
  </si>
  <si>
    <t>Online review is an important form of electronic word of mouth (eWOM) that helps customers make purchasing decisions. In a set of reviews, the review with the most helpfulness votes are seen as most helpful. While researchers have demonstrated how review and reviewer characteristics influence helpfulness votes, a largely uninvestigated issue is how herding behaviors can influence customers’ voting participation and direction. Drawing on herd behavior literature, we propose that review voters will discount their own information when faced with clear and strong signals from previous voters. Thus, they will herd previous voters’ voting direction. On the other hand, review voters will value their own judgments when faced with weak signals from previous voters. Herding can influence both a voter’s perception of a review’s helpfulness and his/her vote. This research extends review helpfulness literature that herd behaviors could moderates customers’ perception of review helpfulness and voting direction.</t>
  </si>
  <si>
    <t>Li, Jie;Lan, Qiaoling;Liu, Lu;Yang, Fang;</t>
  </si>
  <si>
    <t>Consumer Stated Preference for Acer Laptop from Online Reviews</t>
  </si>
  <si>
    <t>Consumer preference is a hot topic in the domain of marking management and e-commerce. Many previous studies have been conducted in this field. Whereas, there are rarely studies building on the particular commodity such as laptop. Therefore, this study explores comprehensive features that affect consumer preference for laptops by mining the online reviews. Firstly, we collect 6531 online reviews for Acer laptop from Amazon.cn and code these reviews with Nvivo10. Secondly, we develop a feature-based consumer preference model named MCPL based on the review text analysis. Considering the data imbalance of the collected 6531 product reviews, we adopt a random cluster sampling method to extract 50 groups with 100 samples per group. Then the correspondent regression analyses are conducted for the 50 groups of reviews. Finally, the meta-analysis is creatively conducted to integrate the multiple liner regression results of different groups. According to the result of meta-analysis, we demonstrate dominant features on behalf of the consumer preference of laptop and draw practical implications for enterprise competition strategies to facilitate product design or improvement.</t>
  </si>
  <si>
    <t>Mayer, Joerg;Esswein, Markus;Razaqi, Tareq;Quick, Reiner;</t>
  </si>
  <si>
    <t>Zero-Quartile Benchmarking “ How To Prioritize Digital Technologies In A Companys™ Transformation Journey</t>
  </si>
  <si>
    <t>Benchmarking is a continuous process of identifying highest standards for products, services, and processes. Best practices from top performing companies define a first quartile_x009d_ which acts as the target state. However, such a kind of benchmarking is back</t>
  </si>
  <si>
    <t>Applying Big Data-driven Business Work Schemes to Increase Customer Intimacy</t>
  </si>
  <si>
    <t>Digital technologies enable transformations in the co-creation of value between customers and suppliers: Customers become more empowered and more customer-produced data become available, i.e. big data. While big data offers promising opportunities to gain new customer information, these changes put companies under pressure to apply this information to achieve sustainable customer intimacy. We base our research on the Dynamic Capabilities Theory and refer to our conceptual framework from previous research to investigate how companies should exploit new customer information derived from big data and how existing capabilities need to be advanced to increase customer intimacy. As a starting point we qualitatively reviewed big data success stories published by IT vendors and identified four patterns in the actions taken to exploit new customer information. From investigating the relationships between these patterns and the involved capabilities we introduce different data-driven business work schemes to increase customer intimacy.</t>
  </si>
  <si>
    <t>Salehan, Mohammad;Mousavizadeh, Mohammadreza;Koohikamali, Mehrdad;</t>
  </si>
  <si>
    <t>A Recommender System for Online Consumer Reviews</t>
  </si>
  <si>
    <t>Online consumer reviews have helped consumers to increase their knowledge about different products/services. While most previous studies try to provide general models that predict performance of online reviews, this study notes that different people look for different types of reviews. Hence, there is a need for developing a system that that is able to sort reviews differently for each user based on the ratings they previously assigned to other reviews. Using a design science approach, we address the above need by developing a recommender system that is able to predict the perceptions of each user regarding helpfulness of a specific review. In addition to addressing the sorting problem, this study also develops models that extract objective information from the text of online reviews including utilitarian cues, hedonic cues, product quality, service quality, price, and product comparison. Each of these characteristics may also be used for sorting and filtering online reviews.</t>
  </si>
  <si>
    <t>Valogianni, Konstantina;Ketter, Wolfgang;Collins, John;zhdanov, dmitry;</t>
  </si>
  <si>
    <t>Enabling Sustainable Smart Homes: An Intelligent Agent Approach</t>
  </si>
  <si>
    <t>Smart homes can offer significant benefits to residents. Specifically, their combination with electric vehicles (EVs) can support environmental sustainability, as they can use part of their battery to cover household consumption needs. We present a Mobility Integrated Energy Management IS artifact that supports a smart home owner’s decisions with regard to using household appliances and charging electric vehicles. The artifact offers personalized energy consumption recommendations based on individual characteristics using information available. We observe that by adopting it, owners reshape their energy consumption curve and can save on their electricity bill. At the same time they create benefits for the electricity grid by reducing peak demand and increasing sustainability. We conclude by offering energy policy recommendations with regard to EV and smart home appliances adoption rates</t>
  </si>
  <si>
    <t>Pappas, Ilias;Mikalef, Patrick;Giannakos, Michail;</t>
  </si>
  <si>
    <t>User Experience in Personalized E-Commerce: A Configurational Approach</t>
  </si>
  <si>
    <t>The present work aims to identify the interrelations among trust, privacy, emotions and experience in order to predict high purchase intentions, when using personalized services in the area of e-commerce. Building on complexity theory we present a conceptual model followed by research propositions. Our propositions are empirically validated through a fuzzy-set qualitative comparative analysis (fsQCA) on 182 customers with experience in personalized online shopping. The results indicate five configurations of trust, privacy, emotions, and experience that explain high purchase intentions. The importance of trust and happiness should be noted since they are both present most frequently as core factors. The study has both theoretical and practical implications towards the development of new emotion-centric theories and the design and provision of personalized services.</t>
  </si>
  <si>
    <t>Emotion and Concentration Integrated System: Applied to the Detection and Analysis of Consumer Preference</t>
  </si>
  <si>
    <t>With the expansion of consumer market, the appearance becomes an important issue when consumers make decisions under the situation of similar qualities and contents. Accordingly, to attract consumers, companies cost and take much attention on product appearance. Compared to using questionnaires individually, obtaining humans’ thoughts directly from their brains can accurately grasp the actual preference of consumers, which can provide effective and precious decisions for companies. \ In this study, consumers’ brainwaves which are related to concentration and emotion are extracted by wearing a portable and wireless Electroencephalography (EEG) device. The extracted EEG data are then trained by using perceptron learning algorithm (PLA) to make the judgments of concentration and emotion work well with each subject. They are then applied to the detection and analysis of consumer preference. Finally, the questionnaires are also performed and used as the reference on training process. They are integrated with brainwaves data to create one prediction model which can improve the accuracy significantly. The Partial Least Squares is used to compare the correlation between different factors in the model, to ensure the test can accurately meet consumers’ thoughts.</t>
  </si>
  <si>
    <t>Wang, Ying;Aguirre-Urreta, Miguel;Song, Jaeki;</t>
  </si>
  <si>
    <t>What Affects Mobile Application Downloads? The Role of In-Store Information</t>
  </si>
  <si>
    <t>Given the increasing importance of mobile applications in people’s daily life and the unique characteristics of mobile environment, surprisingly little research has been conducted to investigate consumers’ downloading behavior in mobile application stores. In this study, by combining predictors of product performance with customer value framework, we consider both text and non-text information in examining the effect of in-store information on application downloads. We apply latent semantic analysis technique to find out the meaningful, valuable information embedded in customer review and product description for five types of applications. We also find that for different types of applications, customers value information at various levels when they make downloading decisions. This study makes contributions by revealing the role of in-store information in mobile application downloads and providing application developers with useful guidance to improve information management in mobile application stores.</t>
  </si>
  <si>
    <t>Wang, Yichuan;Hajli, M.;</t>
  </si>
  <si>
    <t>Co-Creation in Branding through Social Commerce: The Role of Social Support, Relationship Quality and Privacy Concerns</t>
  </si>
  <si>
    <t>Gao, Shang;Zhang, Zhe;</t>
  </si>
  <si>
    <t>An Exploratory Study on the Adoption of Mobile Advertising in China</t>
  </si>
  <si>
    <t>With the development of mobile technology, mobile advertising has become popular worldwide. It seems that almost every user who owns a mobile device receives mobile advertisements from various service providers. However, most consumers hold negative attitude toward mobile advertising. Therefore, this research aims to investigate the factors which influence consumers’ adoption of mobile advertising. Based on literature review from previous research, a research model was proposed. This research model was empirically evaluated using survey data collected from 302 receivers of mobile advertising. According to the analytical results of our study, consumers’ attitude toward mobile advertising and incentives explain about 80% of consumers’ intention to receive mobile advertisements. Besides, entertainment, credibility, personalization and irritation all have direct effects on consumers’ toward mobile advertising, and the effect from entertainment is quite strong. Furthermore, both theoretical and practical implications of this study are discussed.</t>
  </si>
  <si>
    <t>Bollweg, Lars;Lackes, Richard;Siepermann, Markus;Sutaj, Arbnesh;Weber, Peter;</t>
  </si>
  <si>
    <t>DIGITALIZATION OF LOCAL OWNER OPERATED RETAIL OUTLETS: THE ROLE OF THE PERCEPTION OF COMPETITION AND CUSTOMER EXPECTATIONS</t>
  </si>
  <si>
    <t>Sha, Wei;</t>
  </si>
  <si>
    <t>A study of The Impact of Perceived Psychological Contract and Perceived Fairness as Mediators Between Structural Assurance Constructs and Purchasing Intention in B2C E-commerce</t>
  </si>
  <si>
    <t>This study examines whether perceived psychological contract and perceived fairness can serve as mediators between certain website design features (retailer guarantees and seals of approval guarantees) and perceived trust and risk beliefs. Based on the psychological contract theory and organizational justice theory, this research would examine the nomological validities of perceived psychological contract and perceived fairness in business-to-consumer e-commerce context. The results could demonstrate how perceived trust and perceived risk can be influenced by certain design features, and help online retailers improve their website design and business practices.</t>
  </si>
  <si>
    <t>liu, ying;Chen, Pei-yu;Hong, Yili;</t>
  </si>
  <si>
    <t>The Value of Multi-dimensional Rating Systems: An Information Transfer View</t>
  </si>
  <si>
    <t>This paper empirically examines the value of multi-dimensional online rating system (versus single-dimensional online rating system) from an information transfer perspective. Our key identification strategy hinges on a natural experiment that took place on TripAdvisor.com that allows us to identify the causal effect with a difference-in-difference approach. Our key findings, first show that consumers’ ratings for the same restaurants are significantly higher in TripAdvisor after its adoption of the multidimensional rating system. Second, we show that restaurants with lower price level benefit more from rating system change. Third, we show that the ratings in single-dimensional rating system are similar to the lowest dimension in the multi-dimensional system. The results demonstrate the information value of multi-dimensional ratings. Our study provides important implications for a better design of online WOM systems to help consumers match their preferences with product/service attributes.</t>
  </si>
  <si>
    <t>Cui, Yi;Mou, Jian;Liu, Yanping;Kurcz, Kerry;</t>
  </si>
  <si>
    <t>Understanding Cross-border M-commerce Acceptance: An Integration of Commitment-trust Theory and Trust Transfer Theory</t>
  </si>
  <si>
    <t>Cross-border m-commerce has exploded on a worldly level in recent years, especially due to its portability, reachability, accessibility, localization, and identification. There is still immense room for growth, as few countries and companies that have ind</t>
  </si>
  <si>
    <t>Chen, Rongjuan;Sakamoto, Yasuaki;</t>
  </si>
  <si>
    <t>THE EFFECT OF FLUENCY ON REVIEW HELPFULNESS: DOES IT DEPEND ON PERSPECTIVE-TAKING?</t>
  </si>
  <si>
    <t>In this paper, we propose to explore the effects of fluency and perspective-taking on the perceived helpfulness of online product reviews. Past research has suggested that fluency, or ease of information processing, can be used as information when individuals are making various judgments. For example, fluency increases liking. Thus, we predict that fluency can influence perceptions of review helpfulness. Moreover, researchers have found that social distance, or the distinction between self and other, can affect judgment. Specifically, taking other-perspective can reduce feelings in response to disfluency. Therefore, we further predict that a review presented in fluent information will be perceived as more helpful than one in disfluent information when individuals consider a product for themselves, but not when they imagine that another person will purchase the product. To test the theoretical model proposed, we will present a book review in easy- and hard-to-read fonts in Study 1, and prepare another review in high- and low-contrast texts in Study 2. Participants will be instructed to take self- or other-perspective when rating review helpfulness. Our results will indicate the important roles of fluency and perspective-taking in consumer evaluation of online product reviews and provide implications for consumers and online retailers.</t>
  </si>
  <si>
    <t>Koch, Oliver;Benlian, Alexander;</t>
  </si>
  <si>
    <t>Designing Viral Promotional Campaigns: How Scarcity and Social Proof Affect Online Referrals</t>
  </si>
  <si>
    <t>Online referrals have become an important mechanism in leveraging consumers’ social networks to spread firms’ promotional campaigns and thus attract new customers. However, despite a robust understanding of the benefits and drivers of consumer referrals, only minimal attention has been paid towards the potential of classical promotional tactics in influencing referral behavior. Therefore, this study examines scarcity and social proof, two promotional cues which are linked to extant referral literature and are of great practical relevance, in the context of a randomized online experiment with the German startup Blinkist. Our analysis reveals that scarcity cues affect consumers' referral propensity regardless of the presence of social proof cues, but that social proof cues amplify scarcity’s effect on consumer referral propensity. We demonstrate that consumers’ perceptions of offer value drive the impact of scarcity on referral likelihood and illuminate how social proof moderates this mediating effect.</t>
  </si>
  <si>
    <t>Tian, Xuemei;Liu, Libo;Mirkovski, Kristijan;Li, Mengxiang;</t>
  </si>
  <si>
    <t>DEVELOPMENT OF CONCEPTUAL MODEL FOR SOCIAL COMMERCE RESEARCH THROUGH INTEGRATION WITH BIG DATA ANALYSIS</t>
  </si>
  <si>
    <t>Information systems designers face great opportunities and challenges in developing a holistic big data research approach for the new analytics savvy generation. In addition business intelligence is largely utilized in the business community and thus can leverage the opportunities from the abundant data and domain-specific analytics in many critical areas. The aim of this paper is to assess the relevance of these trends in the current business context through evidence-based documentation of current and emerging applications as well as their wider business implications. In this paper, we use BigML to examine how the two social information channels (i.e., friends-based opinion leaders-based social information) influence consumer purchase decisions on social commerce sites. We undertake an empirical study in which we integrate a framework and a theoretical model for big data analysis. We conduct an empirical study to demonstrate that big data analytics can be successfully combined with a theoretical model to produce more robust and effective consumer purchase decisions. The results offer important and interesting insights into IS research and practice.</t>
  </si>
  <si>
    <t>Fölting, Jens;Daurer, Stephan;Spann, Martin;</t>
  </si>
  <si>
    <t>Consumer Preferences for Product Information and Price Comparison Apps</t>
  </si>
  <si>
    <t>Product information and price comparison apps on smartphones play an increasing role in consumers’ purchase decision process. Consumers are able to choose from a variety of product information search applications (apps) which mainly differ with respect to the information that is provided to consumers during their search process. The goal of this study is to analyze preferences regarding different information types that such apps provide. We conduct an adaptive choice-based conjoint analysis combined with a between subject experiment for a sample of 330 consumers. We identify differences between high- and lowinvolvement products. Individual differences are explained using psychometric latent constructs. Our results reveal heterogeneous preferences which also depend on the product category. Consumer attitudes like quality vs. price consciousness and green consumer values influence the valuation of certain information types.</t>
  </si>
  <si>
    <t>Rinta-Kahila, Tapani;Penttinen, Esko;Pääsky, Hans-Petteri;</t>
  </si>
  <si>
    <t>How to Check Out? An Empirical Exploration of Customers’ Different Cognitive Processes in Retailing Context</t>
  </si>
  <si>
    <t>Self-checkouts (SCOs) have become an integral part of many retail servicescapes. While SCOs have the potential to improve service while simultaneously cutting operations costs, achieving satisfactory utilization rates for them can be challenging. As these systems come with high investment costs, it is important for managers to understand how customers choose between traditional service and self-service technology. To understand this choice better, we study the cognitive processes consumers use in their decision-making through the lens of dual-systems theories. We conduct an exploratory field study where we observe and interview customers checking out from retail stores. We discover four distinct customer types regarding the extent of reflexive (automatic) and reflective (deliberate) processing they use in their checkout selection: habitual traditional checkout users, habitual SCO users, situational users, and drifting users. Moreover, we find that the processing styles are highly related to the different stages of technology acceptance.</t>
  </si>
  <si>
    <t>Zhang, Mingyue;Guo, Xunhua;Chen, Guoqing;Wei, Qiang;</t>
  </si>
  <si>
    <t>PREDICTING CONSUMER INFORMATION SEARCH BENEFITS FOR PERSONALIZED ONLINE PRODUCT RANKING: A CONFIDENCE-BASED APPROACH</t>
  </si>
  <si>
    <t>Product ranking mechanism is an important service for e-commerce that facilitates consumers’ decision-making process. This paper studies online product ranking under uncertainty. Different from previous studies that generally rank products merely based on predicted ratings, a new personalized product ranking method is proposed based on estimating consumer information search benefits and taking prediction uncertainty and confidence into consideration. Experiments using real data of movie ratings illustrate that the proposed method is advantageous over traditional point estimation methods, thus may help enhance customers’ satisfaction with the decision-making process and choices through saving their time and efforts.</t>
  </si>
  <si>
    <t>DEVELOPING A DEEPER UNDERSTANDING OF DIGITALLY EMPOWERED CUSTOMERS – A CAPABILITY TRANSFORMATION FRAMEWORK IN THE DOMAIN OF CUSTOMER RELATIONSHIP MANAGEM</t>
  </si>
  <si>
    <t>Improvements in digital technologies have enabled changes in customer behavior which present companies with the challenge to offer enriched customer experiences. These changes come along with an increased availability of customer-produced content, e.g. via social media, mobile devices etc. Leadership in this digital ecosystem is determined by a company’s capabilities to understand its customers’ behavior which manifests in high volumes of continuously generated, heterogeneous data; to actually apply the derived insights in business operations; and finally to create value for both the customers and itself. This paper focuses on the first step, i.e. the understanding of customers by means of big data, and builds on our previous research that derived a conceptual framework for big data in the domain of CRM from scholarly literature. To validate and refine this framework we coded multiple success stories from vendors of big data solutions, guided by Grounded Theory. The results suggest a transformation of a company’s internal CRM capabilities to gain a deeper understanding of their customers derived from big data. By pinpointing the development of relevant capabilities for leveraging big data in the domain of CRM and providing guidelines for deriving customer information, the results contribute equally to theory and practice.</t>
  </si>
  <si>
    <t>Beeck, Ines;Jahn, Steffen;Toporowski, Waldemar;</t>
  </si>
  <si>
    <t>For Myself or Others? How App Service Design Affects Physical Retail Experience</t>
  </si>
  <si>
    <t>Companies are increasingly using mobile apps to bridge the digital and physical worlds. Such a connection can be particularly beneficial in retail environments such as shopping malls, where retailers have already begun developing apps to target consumers.</t>
  </si>
  <si>
    <t>Zheng, Xin;Ren, Xingyao;Hong, Yili (Kevin);Cao, Jisu;Yang, Sha;</t>
  </si>
  <si>
    <t>Information Inconsistencies in Multi-Dimensional Rating Systems</t>
  </si>
  <si>
    <t>To help consumers evaluate products that often differ along multiple dimensions, many online review platforms have started to implement multi-dimensional rating systems, wherein a user provides product ratings on multiple product dimensions, in addition t</t>
  </si>
  <si>
    <t>Hubert, Marco;Hubert, Mirja;Riedl, René;Kenning, Peter;</t>
  </si>
  <si>
    <t>How Consumer Impulsiveness Moderates Online Trustworthiness Evaluations: Neurophysiological Insights</t>
  </si>
  <si>
    <t>With the emergence of new technologies, in particular the Internet, the opportunity for impulsive purchases have expanded enormously. In this research-in-progress, we report the current status of an fMRI-project in which we investigated differences between neural processes in the brains of impulsive and non-impulsive shoppers during the trustworthiness evaluation of online offers. Both our behavioral and fMRI data provide evidence that the impulsiveness of individuals can exert significant influence on the evaluation of online offers, and can potentially affect subsequent purchase behavior. We show that impulsive individuals evaluate trustworthy and untrustworthy offers differently than do non-impulsive individuals. With respect to brain activation, both experimental groups (i.e., impulsive, non-impulsive) exhibit similar neural activation tendencies, but differences exist in the magnitude of activation patterns in brain regions that are closely related to trust and decision making, such as the DLPFC, the insula cortex, and the caudate nucleus.</t>
  </si>
  <si>
    <t>Kozlovskiy, Ilya;Sodenkamp, Mariya;Hopf, Konstantin;Staake, Thorsten;</t>
  </si>
  <si>
    <t>ENERGY INFORMATICS FOR ENVIRONMENTAL, ECONOMIC AND SOCIETAL SUSTAINABILITY: A CASE OF THE LARGE-SCALE DETECTION OF HOUSEHOLDS WITH OLD HEATING SYSTEMS</t>
  </si>
  <si>
    <t>Energy utility companies hold a great potential to improve sustainable practices, as they have access to large amounts of energy consumption data that can be translated into actionable insights toward individual consumers. We investigate the role of energy informatics based artifacts for utility companies to (i) profile households and to individually address customers that have a large potential to elevate their energy efficiency and (ii) at the same time create revenue by purchasing energy efficient goods and related services. Furthermore, we demonstrate how the predicted attributes of millions of households can, in turn, contribute to the economic, environmental, and societal value creation for energy suppliers, utility customers, and the community as a whole. For our empirical study on the detection of households with old heating systems, we cooperated with a large energy supplier in Belgium. The results are used for targeted positioning of new heating systems in a cross-selling campaign and may serve as a blueprint for related data analytics artifacts in this field.</t>
  </si>
  <si>
    <t>Cai, Shun;Luo, Qinfang;Fu, Xin;Ding, Guowei;</t>
  </si>
  <si>
    <t>Paying for Live Broadcast: Predicting Internet Knowledge Product Sharing</t>
  </si>
  <si>
    <t>Despite researcher’s attempts on examining knowledge sharing behavior, the impact of purchasing behavior on sales of knowledge products remains largely unknown in the existing literature. To fill this void, using the data collected from Zhihu.com, we develop a two-phase framework to assess the impact of factors of live (i.e., price), factors of other audiences (i.e., review scores) and factors of speaker (i.e., reputation) on sales. Moreover, with start date of a live as a dividing point, our study examines the difference of impact of these factors on sales between two sales stages (before a live start VS. after a live starts). Results and implications are analyzed and discussed.</t>
  </si>
  <si>
    <t>Clemons, Eric;Wilson, Josh;</t>
  </si>
  <si>
    <t>A Preliminary Test of the Resonance Marketing Hypothesis: Guidance for Future Research Assessing Multi-Attribute Preferences in Horizontal Competition</t>
  </si>
  <si>
    <t>The Resonance Marketing hypothesis suggests that in an era of nearly perfect online information consumers will be able to know everything about products that interest them, including their exact descriptions, the best available sellers, and prices throughout the market. Consumers will then purchase those products that offer the greatest consumer surplus, which may not be the products with lowest prices in areas where individual consumers have the strongest preferences. We divide the Resonance Marketing hypothesis into three testable subordinate hypotheses. We test one of the three, Verifiability: Consumers will not be deceived by false or manipulated content, and will be able to assess products and their reviews and be able to make rational purchase decisions. Preliminary data suggest that testing Verifiability will be difficult and will require complex experimental design. The paper ends with insights into how one would more completely test the Verifiability Hypothesis and suggestions for future research.</t>
  </si>
  <si>
    <t>Chow, Wing S.;Shi, Si;</t>
  </si>
  <si>
    <t>UNDERSTANDING CONSUMER TRUST IN SOCIAL COMMERCE WEBSITES</t>
  </si>
  <si>
    <t>The social commerce represents a new form of electronic commerce mediated by social networking sites. It provides companies with competitive tools for online promotion, and it also assists consumers to make better-informed purchasing decisions based on the sharing of experiences from other consumers. Trust is important in social commerce environment as it serves as a foundation for consumers to evaluate product information from companies as well as from other consumers. However, extant literature still lacks clear understanding of the nature of trust in social commerce. This study sets out to understand trust development in social commerce websites. Specifically, based on trust transference theory, we develop a research model to examine how consumer trust in social commerce impacts their trust in the company and their electronic word of mouth intention. In addition, we also examine how customers’ prior transaction experience with a company could impact their social commerce trust development and serve as a mediator in the trust transfer process. The research model is empirically examined using a survey method consisting of 375 users of a social commerce website. This study contributes to the conceptual and empirical understanding of trust in social commerce. The academic and practical implications of this study are also discussed.</t>
  </si>
  <si>
    <t>LI, Mu-chun;MA, Su-yun;</t>
  </si>
  <si>
    <t>Hotel Revenue Management Performance Influencing Mechanism: Theoretical Framework and Research Propositions</t>
  </si>
  <si>
    <t>Revenue management, a management concept which was first used in the US airline industry and has been widely used in other service industries especially hotel industry because of the significant effect. Especially in recent years, revenue management has become an important competition strategy in the hotel. But so far, academic research about hotel revenue management influence mechanism and performance evaluation is still extremely limited. Based on the "influencing factors-decision behavior-performance evaluation" logical relationship, combing through the literature review, this paper discussed the relationship between revenue management influence factors and the performance evaluation, proposed the theory framework concerning influence mechanism of hotel revenue management performance evaluation and research propositions.</t>
  </si>
  <si>
    <t>Choi, Jungsil;Lee, Kiljae;</t>
  </si>
  <si>
    <t>Multimodal Message Incongruence on E-Commerce Websites</t>
  </si>
  <si>
    <t>This study investigates the impact of incongruence between visual and text-based information about a product provided by sellers on e-commerce websites. We hypothesize that the incongruence between the quantity presented in a visual representation and a text-based description will produce a negative effect on the product evaluation of customers. Two pilot studies provide initial evidence to support this hypothesis. This result suggests that the effect needs to be further investigated with higher level of sophistication both in terms of theory and empirical support. While it is generally encouraged to maintain design-level consistency in multi-modal communication setting, e-commerce researchers and practitioners have not perfected the mechanisms to respond to message-level incongruence issue. By adopting dual process theories of thinking, when completed, this study will provide a detailed theoretical account of how incongruence between visual representation and linguistic descriptions would affect customers’ evaluation of a product selling online.</t>
  </si>
  <si>
    <t>Attention Economy in Online Daily Deals: Demand Estimation using Structural Models</t>
  </si>
  <si>
    <t>Online daily deal sites such as Groupon, which have grown explosively in recent years, allow merchants to gain the attention of online consumers and thereby increase their customer base. In this paper, we use structural models to estimate demand for a large daily deals site. We find that for a voucher with an average market share, a one per cent extension in the sale period is associated with a decrease in voucher demand by 0.22%. Moreover, a one per cent increase in the price is associated with a decrease in demand by 2.43%. Furthermore, the counter-factual experiment results show that, ceteris paribus, a one-day extension of the sale time period will decrease the product’s weekly market share by 8.9%. This suggests the presence of attention economy in online daily deals such that limited-time offers are likely to draw the consumers’ attention and consequently lead to additional sales.</t>
  </si>
  <si>
    <t>Hegen, Marvin;Hegen, Marvin;Tschersich, Markus;</t>
  </si>
  <si>
    <t>Development of a Measuring Instrument to Understand the Impact of Mobile Product Information Systems on Consumers’ Food Choice</t>
  </si>
  <si>
    <t>Consumers’ Food Choice has been researched in the past, but with the rise of mobile technologies such as barcode scanning, new possibilities of obtaining additional information at the Point of Sale (PoS) emerged. This raises the question about the impact of Mobile Product Information Systems (MPIS) on consumers’ perceived food quality and thus their food choices. Since most MPIS are not provided by producers of the food product, there is a risk that consumers no longer base their decisions on information provided on the product packaging, but instead on mobile information of third party service providers. As a first step this study provides a conceptual model to identify relevant influencing factors of MPIS. Thereafter, an instrument measuring the impact of MPIS on consumers’ food choice is developed and tested in a 3-round item-sorting task to ensure validity of the constructs. The instrument comprises a 33-item questionnaire based on 8 constructs.</t>
  </si>
  <si>
    <t>Cheng, Chiang-Yu;Shu, Wesley;</t>
  </si>
  <si>
    <t>Trust Transference from Online to Mobile Shopping – Academic and Practical Consideration</t>
  </si>
  <si>
    <t>Although mobile computing is getting popular but shopping with mobile devices does not follow the trend. The fundamental reason is the transaction security. Following Model of Argument by Toulmin and Persuasion Principles by Cialdini, we proposed the Trust Transference Facilitator (TTF) to convince users that the mobile shopping is secure. Similar mechanism has been proven to be effective and this study provides evidence that such mechanism can be transferred to the mobile environment. We found that authority+contrast+scarcity mechanism was the most effective way to convince users that the transaction is secure.</t>
  </si>
  <si>
    <t>Islam, Nihal;Buxmann, Peter;</t>
  </si>
  <si>
    <t>The Role of Collaboration between Incumbent Firms and Start-ups on Customers' Adoption of Digital Innovation</t>
  </si>
  <si>
    <t>Due to growing hyper-competition, firms need to create digital innovation in order to remain competitive in the digital era. While start-ups are known as a major source of creativity because they use new technologies to develop digital innovations, incumbent firms are beginning to address the opportunities and challenges of digitalization. Against this backdrop, incumbent firms have become interested in collaborating with start-ups in order to create digital innovation in co-development and offer it to customers. However, insights into costumers' subjective stance towards adoption regarding digital innovation that is marketed by incumbent firms and start-ups are absent in the existing research. In light of this, we have analyzed this field based on a qualitative study with 16 interviews with customers. With our results, we contribute to the literature and provide practitioners with valuable insights into how collaboration between incumbent firms and start-ups should be presented to customers of digital innovations.</t>
  </si>
  <si>
    <t>Ma, Jun;Zhang, Ding;Feng, Ding;Tu, Yiliu;</t>
  </si>
  <si>
    <t>Dual-Channel Supply Chain Network Equilibrium Model with Consumer-Driven</t>
  </si>
  <si>
    <t>In this paper, we study designing and managing effective dual-channel supply chain network equilibrium model to optimize the profit of each node in dual-channel supply chain network and satisfy seamlessly customer demand. The customer demand in each channel is driven by the heterogeneous consumer characteristic attributes. In our proposed model, Multinomial Logit (MNL) function is used to make a purchase decision for customers considering selling price, operation time and retail services. Furthermore, the Variational Inequality is used to express the equilibrium solution in dual-channel supply chain network. A numerical example in dual-channel supply chain network is presented to show the MNL function can be a good replacement for the demand function when customers are heterogeneous and the proposed model can be helpful to avoid time trap.</t>
  </si>
  <si>
    <t>Tan, Chee-Wee;Benbasat, Izak;Cenfetelli, Ronald T.;</t>
  </si>
  <si>
    <t>An Exploratory Study of the Formation and Impact of Electronic Service Failures</t>
  </si>
  <si>
    <t>E-commerce service failures have been the bane of e-commerce, compelling customers to either abandon transactions entirely or switch to traditional brick-and-mortar establishments. Yet, there is a paucity of studies that investigates how such failures manifest on e-commerce websites and their impact on consumers. This paper, therefore, synthesizes extant literature on e-service and system success to arrive at a novel classification system that delineates e-commerce service failures into information, functional, and system categories, each with its own set of constituent dimensions. Extending expectation disconfirmation theory (EDT), we further distinguish among disconfirmed outcome, process, and cost expectancies as major consequences of e-commerce service failures. A theoretical model of e-commerce service failure classifications and their consequences was constructed together with testable propositions that relate the three failure categories to consumers’ disconfirmed expectancies. Finally, we explore the validity of our theoretical model based on descriptive accounts of actual occurrences of e-commerce service failures and their corresponding consequences. Consistent with our theoretical model, information and functional failures were found to be associated with disconfirmed outcome and process expectancies respectively. System failures, on the other hand, do not affect consumers’ disconfirmed expectancies, thereby contradicting our predictions. Post hoc analysis on constituent dimensions of information, functional, and system failures yielded additional insights on the preceding observations.</t>
  </si>
  <si>
    <t>Mirsch, Tobias;Lehrer, Christiane;Jung, Reinhard;</t>
  </si>
  <si>
    <t>CHANNEL INTEGRATION TOWARDS OMNICHANNEL MANAGEMENT: A LITERATURE REVIEW</t>
  </si>
  <si>
    <t>The evolution of technology and the constant digitalisation strongly influence how consumers behave, how markets develop, and how companies and consumers interact. By offering many channels, companies attempt to react to these developments. In recent years, researchers as well as practitioners have proposed omnichannel management as the best approach to offer several channels. An omnichannel strategy enables consumers to use channels seamlessly and interchangeably and experience the channels uniquely. However, reality looks different: many channel management approaches coexist in practice, and in research, terms to describe different concepts are used without clear distinctions. This paper seeks to eliminate ambiguities regarding the term omnichannel management. By delimiting the term from related approaches and understanding current topics discussed by omnichannel management research, this paper creates a common basis from which to fully understand the concept. Omnichannel management has shown relevance in many areas, but particularly in retailing, marketing, and information systems (IS) research. IS plays an important role in the implementation of the omnichannel approach because obstacles are often technology-related and companies are strongly dependent on information technology (IT). To move research on omnichannel management forward, this paper proposes directions for further research.</t>
  </si>
  <si>
    <t>Budiono, Fahrizal;Lau, Sim;Tibben, William;</t>
  </si>
  <si>
    <t>Cloud Computing Adoption for E-Commerce in Developing Countries: Contributing Factors and Its Implication for Indonesia</t>
  </si>
  <si>
    <t>This study examines literature in cloud computing adoption for e-commerce in developing countries. The goal is to investigate contributing factors affecting cloud computing adoption of e-commerce in developing countries, in particular its implication for Indonesia. Ten themes have been identified: business size and type, customer service improvement, security, economic value, infrastructure, business process improvement, cloud computing framework, regulatory framework, user acceptance, and stakeholders’ support. Among these ten themes, the infrastructure, security, stakeholders’ support, regulatory framework, user acceptance and business size/types themes are particularly relevant to Indonesia. The paper also presents efforts and projects that are currently in place, at the governmental level, that facilitates cloud computing adoption and e-commerce in Indonesia.</t>
  </si>
  <si>
    <t>Hauser, Matthias Maximilian;Günther, Sebastian A.;Flath, Christoph;Thiesse, Frederic;</t>
  </si>
  <si>
    <t>Designing Pervasive Information Systems: A Fashion Retail Case Study</t>
  </si>
  <si>
    <t>We expand the design theory for cyber physical systems by introducing the notion of mutability of legacy components. Mutability refers to the extent components of the legacy system can be modified to facilitate better integration with the information system components. In particular, immutable components must remain untouched during the introduction of a cyber physical system. We explore our propositions considering a design showcase for an automated checkout system for retail fashion environments. The artifact consists of an RFID sensor infrastructure and data-driven software components that process the low-level sensor data to provide seamless checkout functionality. The system is evaluated by means of a comprehensive trial in a presentative retail laboratory.</t>
  </si>
  <si>
    <t>Yang, Cenying;Zhang, Cheng;</t>
  </si>
  <si>
    <t>DYNAMIC EFFECTIVENESS OF ELECTRONIC WORD-OFMOUTH AND ONLINE DISPLAY ADVERTISING ON OFFLINE SALES</t>
  </si>
  <si>
    <t>The paper applies Kalman Filtering to investigate dynamic relationship between electronic word-ofmouth (e-WOM), online advertising and offline product sales. We explore three dimensions of e-WOM: volume, valence and variation. We construct online advertising in terms of page view of online display advertisement. Using a merged, multi-sourced, time series dataset, we reveal that all aspects of e- WOM are significantly related to sales. In initial stage, e-WOM volume takes the dominant effect in driving the sales, while e-WOM valence becomes more effective later on. And more dispersed opinions lead to higher sales. However, counter-intuitively, online advertising is not significantly related to offline sales. The paper enriches our understanding of the link between online marketing and offline sales.</t>
  </si>
  <si>
    <t>Zhou, Tianyu;Li, Li;</t>
  </si>
  <si>
    <t>Characteristics Description of Potential User Segments on the E-Commerce Website oriented to Precision Marketing</t>
  </si>
  <si>
    <t>In the increasingly competitive environment between e-commerce companies, for more accurate implementation of marketing strategies, e-commerce websites often choose to subdivide the consumer market of the enterprise to identify site users’ characteristics to find their needs. In this paper, we subdivide consumer market from the four dimensions of behavior, geography, demography and psychology and propose a model to describe the characteristics of potential user market segments. Based on the web log data and user transaction data, a classification algorithm is used to analyze user behavior data in Web log to find the potential user segments and the user's descriptive characteristics in user transaction data are clustered to obtain the distribution of consumer characteristics under various product categories, then we use the product categories in e-commerce website as an intermediary to give every single potential user in potential user market segments the descriptive characteristics, which can provide data support for the realization of precision marketing. The proposed model is applied to the actual data of a certain insurance e-commerce platform, and based on the results, we gain some implications for marketing of the e-commerce website.</t>
  </si>
  <si>
    <t>Systèmes d'Information et Management</t>
  </si>
  <si>
    <t>Bartikowski, Boris;Merunka, Dwight;</t>
  </si>
  <si>
    <t>Modeling the Effects of the Three Dimensions of Trust towards the e-Vendor on Online Consumer Behavior</t>
  </si>
  <si>
    <t>Studies that integrate online consumers’ trust toward the e-vendor with key constructs from technology acceptance models draw on one-dimensional or second-order conceptualizations of trust to explain shopping behavior. However, marketing and consumer research supports that a richer understanding of behavior, in particular relational behavior, is gained when trust is decomposed into three dimensions. Using Gefen, Karahann and Straub’s (2003) integrated website response model as a theoretical foundation, this research investigate the relationships between three dimensions of trust (consumers’ beliefs about the e-vendor’s integrity, benevolence and competence) and two key constructs from technology acceptance models (perceived ease of use and perceived usefulness of commercial websites) to explain online consumers’ intentions to engage in a business relationship with the e-vendor. The empirical results show the superiority of the tri-dimensional trust model over the one-dimensional one.</t>
  </si>
  <si>
    <t>Zhang, Mingli;Zuo, Wei;Zheng, Hongping;</t>
  </si>
  <si>
    <t>Research on the Challenges and Business Model Innovation of Online Travel Booking in the New Normal Economy —Based on the Creating Customer Theory</t>
  </si>
  <si>
    <t>China's economic and social development has entered into a stage of steady growth, structural adjustment and innovation-driven leading. In the "new normal economy ", the business model of China's online travel booking is facing the new overturning and challenges, which is unable to ensure the sustainable development of the companies without innovation. Based on creating customer theory and combining with consumers’ experiences, this article proposes the changes and innovation of business model of online travel booking in the new normal economy.</t>
  </si>
  <si>
    <t>SAIS 2014 Proceedings</t>
  </si>
  <si>
    <t>Kim, Euijin;Zhang, Rui;</t>
  </si>
  <si>
    <t>MEDIATING ROLE OF INITIAL TRUST ON THE RELATIONSHIP BETWEEN WEBSITE QUALITY AND PURCHASE INTENTION</t>
  </si>
  <si>
    <t>This paper proposes a model of the mediating role of initial trust on the relationship between website quality and customers’ purchase intention in the context of business-to-consumer (B2C) e-commerce. The model predicts that website quality (measured as functionality and appearance) affects initial trust (measured as competence trust and goodwill trust) which subsequently affects purchase intention. An empirical test was conducted to examine the model. The functionality construct failed to meet the validity test and, as a result, was dropped from the empirical model. The remaining constructs showed acceptable levels of validity and reliability. The structural model revealed that goodwill trust had a negative effect on purchase intention, and thus an alternative model is proposed in which competence trust is a mediating variable between website quality and purchase intention. The alternative model fits the data better than the original model, and the implications are discussed.</t>
  </si>
  <si>
    <t>Wu, Ling-Ling;Lee, Andy;Kuo, Yun-Kai;</t>
  </si>
  <si>
    <t>The Effects Of Direction Of Electronic Word-Of-Mouth And Tie Strength On Purchase Decisions: Self-Construal As The Moderator</t>
  </si>
  <si>
    <t>Electronic Word-of-Mouth (eWOM) has become an important communication method and has received considerable interest. This study examined how direction of eWOM (positive vs. negative) and tie strength influence consumers’ online purchase decision making and how the relationships are moderated by self-construal of online consumers. The empirical results showed that the effects of eWOM direction on intention to click, attitude toward the product ad, product attitude, and purchase intention were stronger for consumers with interdependent self-construal than for those with independent self-construal. Besides, the results also showed that the effects of tie strength between reviewer and consumer on intention to click, attitude toward the product ad, product attitude and purchase intention were stronger for interdependent consumers than for independent consumers when receiving eWOM from their strong ties; whereas, the effects were stronger for independent consumers than for interdependent consumers when receiving eWOM from their weak ties. The findings of this study offer insights for advertiser to develop effective online marketing strategy on social networking sites.</t>
  </si>
  <si>
    <t>Zhou, Ya;Kankanhalli, Atreyi;Huang, Ke-wei;</t>
  </si>
  <si>
    <t>Predicting Exercise Behavior in Fitness Applications: A Multi-Group Study</t>
  </si>
  <si>
    <t>To motivate users to continue exercising, fitness applications may need to predict their users’ exercise behavior. However, users are not homogeneous in their behaviors and different groups may need customized interventions. Motivated thus, we developed a clustering approach to group users and predict the exercise behavior for different groups. Specifically, we adapted the recency, frequency and value framework from marketing to identify different types of users. Subsequently, we selected the use of various fitness application features, such as goal setting and social network services, for physical activity prediction of the groups. Our analyses were conducted with objective data from 402 Runkeeper users collected over a year. The preliminary results identify four groups of users i.e., inactive, moderately active, active and highly active. Moreover, the use of different features predicts physical activity interval for the different user groups. The initial contributions and remaining research plan are described.</t>
  </si>
  <si>
    <t>Cheng, Tsang-Hsiang;Lee, Yen-Hsien;</t>
  </si>
  <si>
    <t>IMPROVING RECOMMENDATION PERFORMANCE WITH USER INTEREST EVOLUTION PATTERNS</t>
  </si>
  <si>
    <t>Effective recommendation is indispensable to customized or personalized services. Collaborative filtering approach is a salient technique to support automated recommendations, which relies on the profiles of customers to make recommendations to a target customer based on the neighbors with similar preferences. However, traditional collaborative recommendation techniques only use static information of customers’ preferences and ignore the evolution of their purchasing behaviours which contain valuable information for making recommendations. Thus, this study proposes an approach to increase the effectiveness of personalized recommendations by mining the sequence patterns from the evolving preferences of a target customer over time. The experimental results have shown that the proposed technique has improved the recommendation precision in comparison with collaborative filtering method based on Top k recommendation.</t>
  </si>
  <si>
    <t>Cao, Cong;Yan, Jun;Li, Mengxiang;</t>
  </si>
  <si>
    <t>Understanding the Determinants of Online Consumer Review Helpfulness in Social Networking Service Context</t>
  </si>
  <si>
    <t>Consumers are unclear about how to process and identify helpful information despite the fact that the popularization of the social network service (SNS) enhances the information acquisition of consumers and help them reduce uncertainties and risks in online shopping. With the Theory of Planned Behavior (TPB) and the online trust model as the theoretical underpinnings, we identify relevant factors and framework that influence the helpfulness of online consumer reviews (OCRs) in the SNS environment, that is, the accuracy, completeness, currency and format of information and the trustworthiness of reviewers. The analysis results of 221 samples through applying the partial least squares structural equation modeling (PLS-SEM) indicate that the accuracy and completeness of information are the most influential factors. The currency has no significant influence on the helpfulness. This research extends the application of the OCR helpfulness in the SNS environment and therefore can be used as reference for enterprise’s online marketing.</t>
  </si>
  <si>
    <t>Zhang, Jenny Xinyan;Ip, Rachael K.F.;</t>
  </si>
  <si>
    <t>E-Commerce Advertising in Social Networking Sites and Implications for Social Commerce</t>
  </si>
  <si>
    <t>The proliferation of social media platforms, especially the social networking sites (SNSs), has been changing customers’ online purchasing habits during the last decades. Recently, online marketers not only release advertising on e-commerce platforms but also promote their products and services on social media platforms. In this study we focus on e-commerce adverting in SNSs. We believe that customers are willing to adopt the advertising information published on SNSs for their purchase related decisions making because they trust those platforms and the advertising posted on them. With this research, we seek to explore the relation between customers’ trust in SNSs, customers’ trust in advertising information posted on the sites and customers’ intentions of adopting advertising information to make purchase related decisions. We believe that if an individual trusts the social networking site he/she uses, he/she will trust the advertising information published on it and have intentions to adopt the information to make purchase related decisions. An online survey with 134 subjects shows that trust can be transferred from SNSs to the advertising information posted on the platforms and subjects have intentions to adopt that information to make purchase related decisions. The study also discusses the implications for social commerce, focusing on commercial activities mediated by social media.</t>
  </si>
  <si>
    <t>MCIS 2014 Proceedings</t>
  </si>
  <si>
    <t>Angeles, Rebecca;</t>
  </si>
  <si>
    <t>ATTRIBUTES OF CONSUMERS MOST LIKELY TO USE GOODGUIDE.COM SUSTAINABILITY INFORMATION ABOUT “GREEN” HOUSEHOLD PRODUCTS</t>
  </si>
  <si>
    <t>This study investigates the attributes of consumers most likely to be influenced in a number of ways by the information provided by an online environmental infomediary (OEI) GoodGuide.com to advise consumers on the overall and specific sustainability attributes of personal care and household chemical and food products. Consumer attributes are characterized using the value-belief-norm theory and the New Environmental Paradigm (NEP) scale. An experimental treatment was applied to a sample of both undergraduate and graduate students at the Faculty of Business Administration, University of New Brunswick Fredericton, Canada, after which a survey was administered to the respondents. Data analysis using a series of logistic regressions was used in this study. Study results indicate the usefulness of both theoretical frameworks in understanding consumer predisposition to use OEI provided information and the potential of social networking and use of mobile devices and apps in facilitating access and use of green information.</t>
  </si>
  <si>
    <t>Wang, Mengyue;Li, Xin;Chau, Patrick;</t>
  </si>
  <si>
    <t>Image Analysis to Assess the Impact of Photo Aesthetics on Online Consumer Click-through: An Empirical Study</t>
  </si>
  <si>
    <t>Determinants of consumer’s shopping behavior are of long-term interest to researchers. Since product photos directly aid consumers’ understanding of products, retailers often put a lot of effort into polishing them. However, there is limited research on the impact of product photos on shopping behavior. This research takes advantage of image-processing techniques to study product photos’ impact. These techniques allow us to investigate a large set of photo characteristics simultaneously in an empirical study. To rule out possible confounding factors, we use a real company dataset from a social shopping Website, which has a simple interface allowing consumers to judge products mainly based on their photos. We employ two-stage nested logit model embedded with differences-in-differences approach and examine product photo characteristics from the aspects of color, composition, complexity, and model face. We found that consumers prefer to click product photos with a warmer color, a larger key object, appropriate complexity.</t>
  </si>
  <si>
    <t>ACHIEVING MORE BY PAYING LESS? HOW RETAILERS CAN BENEFIT BY BIDDING LESS AGGRESSIVELY IN PAID SEARCH AUCTIONS</t>
  </si>
  <si>
    <t>Current research on paid search highlights its ability to enhance online as well as offline conversions. Yet, research investigating the impact of placing paid search ads on less prominent positions on subsequent consumer behavior is limited to the online environment. This paper presents a controlled field experiment which investigates whether the targeting of a less prominent ad position can be beneficial for bricks-and-mortar retailers who sell their products via local stores. Preliminary Results indicate that paid search advertising budgets could be allocated more efficiently by targeting less prominent ad positions, thus allowing a bricks-and-mortar retailer with a limited marketing budget to increase the reach of their marketing campaign, attract more consumers to its website and achieve an overall in-crease in conversions. These findings illustrate that search theory continues to apply in the realm of paid search and that different consumer types are likely to click on differently positioned ads. Advertisers could leverage this behavior to reach preferred types of customers by targeting specific ad positions. Bricks-and-mortar retailers could consider targeting less prominent ad positions when seeking to reduce advertising costs while simultaneously extending their reach to customers and achieve an increase in conversions.</t>
  </si>
  <si>
    <t>Jetley, Gaurav;Shivendu, Shivendu;</t>
  </si>
  <si>
    <t>Q&amp;As and Reviews: Substitutes or Complements?</t>
  </si>
  <si>
    <t>Reviews are a major source of post-purchase experiences and have a significant effect on consumer decision making but lack prospective consumer-to-past consumer interaction. QAs facilitates this interaction and provides ability to ask specific pre-purchase questions, and therefore, fills in the informational gaps in the online review systems. However, itâ€™s not clear if the information contained in reviews and QAs is same or different. To answer this key question, we study the complementary and substitute informational content in reviews and QAs for different types of products. We employ a novel method by using measures borrowed from information and measure theory and using topic modeling technique of LDA and find that for high involvement product categories, the reviews and QAs complement each other by providing information on segregated thematic content. For low involvement products, we find that both reviews and QAs contain similar thematic content and might act as substitutes.</t>
  </si>
  <si>
    <t>Frey, Remo;Wörner, Dominic;Ilic, Alexander;</t>
  </si>
  <si>
    <t>Collaborative Filtering on the Blockchain: A Secure Recommender System for e-Commerce</t>
  </si>
  <si>
    <t>In collaborative filtering approaches, recommendations are inferred from user data. A large volume and a high data quality is essential for an accurate and precise recommender system. As consequence, companies are collecting large amounts of personal user data. Such data is often highly sensitive and ignoring users’ privacy concerns is no option. Companies address these concerns with several risk reduction strategies, but none of them is able to guarantee cryptographic secureness. To close that gap, the present paper proposes a novel recommender system using the advantages of blockchain-supported secure multiparty computation. A potential costumer is able to allow a company to apply a recommendation algorithm without disclosing her personal data. Expected benefits are a reduction of fraud and misuse and a higher willingness to share personal data. An outlined experiment will compare users’ privacy-related behavior in the proposed recommender system with existent solutions.</t>
  </si>
  <si>
    <t>Scholz, Michael;Frank, Lauri;</t>
  </si>
  <si>
    <t>THE EFFECT OF TEXTUAL PRODUCER-GENERATED DESCRIPTIONS ON DEMAND OF MOBILE APPLICATIONS</t>
  </si>
  <si>
    <t>We analyze the impact of different app description characteristics on app demand on the basis of pan-el data for six months and 1081 distinct apps. We use several text mining techniques in order to operationalize the descriptions’ textual characteristics. The extracted variables are then used in an econometric investigation to examine their impact on apps’ downloads. Our results provide evidence that app descriptions have an effect on demand. Apps with upfront price should be described in a neutral tone. Apps without an upfront price but with in-app purchase option should be offered with rather short descriptions that are written in a formal and subjective style.</t>
  </si>
  <si>
    <t>Daas, Dave;Keijzer, Wally;Bouwman, Harry;</t>
  </si>
  <si>
    <t>Optimal Bundling and Pricing of Multi-Service Bundles from a Value-based Perspective A Software-as-a-Service case</t>
  </si>
  <si>
    <t>Software vendors are increasingly adopting Software-as-a-Service (SaaS) pricing model, whereby software is offered as a web-based service in exchange for a subscription fee. In addition, software vendors become increasingly interested in using bundling of services to maximize their market penetration, revenue and, or profits. The objective of this paper is aimed at presenting and demonstrating a method that can be used to estimate consumer-level reservation prices for a set of SaaS offerings, to show how the method can be used to categorize different services based on the heterogeneity of reservation prices, and thirdly, to determine the optimality of different bundling strategies. A conjoint analysis study is used to determine the reservation prices of the services and to assess what price-bundle combinations are most attractive. Next a simulation model is used to show that the optimality of different bundling strategies. The results underline the importance of a value-based perspective on SaaS pricing models in pursuing different objectives of software vendors. To achieve profit maximization, software vendors should consider mixed price-bundling strategies in which bundles are offered at a discount. In case SaaS offerings complement a core service as well as entail high contribution margins (i.e. the services are reinforcing) a pure price-bundling strategy may be considered to target highly profitable customers. To achieve revenue maximization, mixed price-bundling should be considered for SaaS offerings with competing characteristics. In case the SaaS offerings are reinforcing, an unbundled strategy should be considered.</t>
  </si>
  <si>
    <t>Geng, Ruibin;Chen, Xi;Zhang, Bin;Cai, Shun;Zhang, Cheng;</t>
  </si>
  <si>
    <t>Social Contagion and Diffusion: Modeling the Direct and Indirect Peer Influences on Repeat-Purchase in Online Freemium Games</t>
  </si>
  <si>
    <t>Consumers’ online purchase decisions can be affected by both direct and indirect peer influences. Literature has provided empirical evidence about both types of influence when the outcome is binary. However, there is no existing work about how these two types of peer influence impact repeat-purchase of consumers in a certain period of time. In this study, we want to fill such gap by investigating the interdependent repeat-purchase of online game players embedded in a social network. We build a new hierarchical Bayesian model that can support response variable following Poisson distribution and simultaneously include both types of peer influence, direct and indirect. Our empirical results show that both types of peer influence have significant impact on players’ repeat-purchase decision but the influences may not have the same direction. Also, we find that the strength of the peer influences is associated with both network structure features and the strength of group-level pressure. The implication of our newly developed model includes first, helping online game providers develop effective targeting strategy to convert customers purchase more through peer influence, and second, comparing impact of different types of peer influences on repeat-purchase in social media platforms.</t>
  </si>
  <si>
    <t>A Unified Statistical Framework for Evaluating Predictive Methods</t>
  </si>
  <si>
    <t>Predictive analytics is an important part of the business intelligence and decision support systems literature and likely to grow in importance with the emergence of big data as a discipline. Despite their importance, the accuracy of predictive methods is often not assessed using statistical hypothesis tests. Furthermore, there is no commonly agreed upon standard as to which questions should be examined when evaluating predictive methods. We fill this gap by defining three questions that involve the overall and comparative predictive accuracy of the new method. We then present a unified statistical framework for evaluating predictive methods that can be used to address all three of these questions. The framework is particularly versatile and can be applied to most problems and datasets. In addition to these practical advantages over hypotheses tests used in previous literature, the framework has the theoretical advantage that it is not necessary to assume a normal distribution.</t>
  </si>
  <si>
    <t>Nofer, Michael;Hinz, Oliver;Muntermann, Jan;Rossnagel, Heiko;</t>
  </si>
  <si>
    <t>The Economic Impact of Privacy Violations and Security Breaches</t>
  </si>
  <si>
    <t>Privacy and security incidents represent a serious threat for a company’s business success. While previous research in this area mainly investigated second-order effects (e.g., capital market reactions to privacy or security incidents), this study focuses on first-order effects, that is, the direct consumer reaction. In a laboratory experiment, the authors distinguish between the impact of privacy violations and security breaches on the subjects’ trust and behavior. They provide evidence for the so-called “privacy paradox” which describes that people’s intentions, with regard to privacy, differ from their actual behavior. While privacy is of prime importance for building trust, the actual behavior is affected less and customers value security higher when it comes to actual decision making. According to the results, consumers’ privacy related intention-behavior gap persists after the privacy breach occurred.</t>
  </si>
  <si>
    <t>Mei, Ying;Zeng, Zhigang;Tu, Yiliu;</t>
  </si>
  <si>
    <t>Study and Prospects: Adaptive Planning and Control of Supply Chain in One-of-a-kind Production</t>
  </si>
  <si>
    <t>Based on the research project titled “Adaptive Planning and Control of Supply Chain in One-of-a-kind Production”, the research group performed a systematic review of supply chain integration, risk prediction and control and trace ability. Studies of a computer-aided and integrated production system for cost-effective OKP systemare included. Our efforts relevant to integration of supply chain in OKP, modeling &amp;control of ripple effects in OKP supply chain and the trace ability of the OKP supply chain are introduced in this paper.</t>
  </si>
  <si>
    <t>Xu, Haifeng;Goonawardene, Nadee;</t>
  </si>
  <si>
    <t>DOES MOVIE SOUNDTRACK MATTER? THE ROLE OF SOUNDTRACK IN PREDICTING MOVIE REVENUE</t>
  </si>
  <si>
    <t>Music, as one of the essential elements in the filmmaking process, plays an important role in the success of a movie. Although prior studies have investigated several factors which influence movie revenue, there’s a lack of research examining the effect of search volume of movie soundtrack on the movie revenue. Therefore, we proposed the following research questions: (1) Is search volume of a movie soundtrack a predictor of the movie revenue in the opening week and the following weeks? (2) Does the effect of search volume of movie soundtrack on movie revenue differ between existing songs and new songs in different time periods? We investigated the effect of movie soundtrack search volume on the movie revenue in different time periods. Moreover, we also examined the moderating effect of existing songs vs. new songs on the relationship between search volume and movie revenue. Initial data collected from Google Trends and IMDb was used for the preliminary test of the research model. The initial results showed that online search volume of movie soundtrack has an effect on the movie revenue, and this effect in the pre-launch period is strengthened if existing songs are used in the movie soundtrack.</t>
  </si>
  <si>
    <t>Lian, Shaohua;Xu, Yunjie;</t>
  </si>
  <si>
    <t>Family Profiles in Retailing: A Novel Algorithm Combining PU Learning and Feature Selection</t>
  </si>
  <si>
    <t>In the era of personalized marketing, leveraging data analysis to recommend tailored products has become the key to building competitive advantage. As an essential aspect of customer information, family profiles can boost the inference of personalized needs. Combining positive and unlabeled learning and feature selection techniques, this paper designs a novel and flexible family profiling algorithm that tags target customers based on unlabeled transaction data. The empirical evaluation shows that our proposed algorithm outperforms other traditional algorithms regarding the recall rate of positive examples. This study also explores the balance between the effectiveness and efficiency of the proposed algorithm and compares the effects of different profile characteristics on the algorithm performances. The results of this study can be utilized to help retailers economically and efficiently predict customers’ family profiles, thereby reaching their target audiences and achieving better marketing performance.</t>
  </si>
  <si>
    <t>Yang, Xue;Schiller, Shu;TEO, Hock-Hai;Wang, Quansheng;</t>
  </si>
  <si>
    <t>Decision Confidence and Purchase Intention in Software Trials: A Cognitive Stopping Rule Perspective</t>
  </si>
  <si>
    <t>Organizations often offer software trials to potential buyers as a form of promotion. The trial experience provides first- hand information of the product, which contributes to prudent purchase decisions. Despite the popularity of software trials in consumer markets, we have yet to fully understand how individuals formulate purchase decisions throughout the trial process. This study proposes a novel perspective by focusing on 1) decision confidence that individuals establish when using a software trial based on the compatible cognitive stopping rules (CSRs) they apply and 2) the influence of decision confidence on purchase intention. We conducted a controlled lab experiment in which 204 participants tried an interior design software product. We found that the participants formed their decision confidence by applying compatible CSRs during the software trial. Decision confidence augmented the positive influence of product satisfaction on purchase decision. Interestingly, decision confidence attenuated the positive relationship between a user’s satisfactory trial experience and the decision to purchase the software. We provide detailed discussions on our findings, limitations, theoretical contributions, and implications for practice.</t>
  </si>
  <si>
    <t>What Drives Successful Complaint Resolutions on Social Media?: Evidence from the Airline Industry</t>
  </si>
  <si>
    <t>Several companies effectively manage customer complaints on social media today, interacting with their customers on a real time basis. To study this increasingly popular practice, we examine brands’ complaint resolution efforts on social media, by exploiting a unique dataset of complaint-based customer interactions on Twitter, with a major airline. We find that complaining customers with a higher number of followers are more likely to be satisfied about their social media interaction with the brand. Moreover, the customers having an outcome related complaint, rather than a process related complaint, and also the customers who do not experience handoffs during the conversation, are more likely to be satisfied about their complaining experience on social media. To the best of our knowledge, this study is the first to empirically investigate the potential drivers of successful complaint resolutions in the context of social media customer service.</t>
  </si>
  <si>
    <t>Xie, Jiaheng;Zhun, Wangsheng;Wang, Kanliang;</t>
  </si>
  <si>
    <t>AN IMPROVEMENT TO E-COMMERCE RECOMMENDATION USING PRODUCT NETWORK ANALYSIS</t>
  </si>
  <si>
    <t>To help consumers find the most wanted products effectively, e-commerce recommendation saves lots of time spent on viewing unnecessary web pages and increases revenue for ecommerce websites. Because of this significance, this paper concentrates on technology of recommendation and makes an improvement to recommender system. To solve the problem of current technology that only concerns association between two products, this model considers the product network and guides consumers to view products following the intended path. The object is to maximize revenue of the entire product network. An empirical study of yhd.com shows our model is more effective than current model.</t>
  </si>
  <si>
    <t>Luo, Xueming;Zhang, Jie;Gu, Bin;Phang, Chee Wei;</t>
  </si>
  <si>
    <t>COMPETITIVE AND ASYMMETRIC NATURE OF RELATIONSHIPS BETWEEN EXPERT BLOG SENTIMENT AND GENERAL CONSUMER BRAND PERCEPTION</t>
  </si>
  <si>
    <t>Expert blogs have become an important source from which consumers obtain information about products and brands. Consumers heed information from such blogs because they are provided by fellow consumers who are regarded as experts and yet are not restrained to speak for a particular company. Thus, expert blogs are considered more credible, and it is likely that when expert bloggers choose to write favorably about a brand, consumer perception about the brand is enhanced. Furthermore, expert blogs may influence not only consumer perception of a focal brand, but also that of competing brand. By analyzing a novel, comprehensive dataset that combined expert blog sentiment of competing brands in the PC industry and consumer perception of the brands at a daily level, our study unveils three insights: 1) expert blog sentiment on a focal brand is positively related to consumer perception about the brand while negatively related to that of its competitors; 2) the focal brand’s blog sentiment has a reinforcing relationship with its future blog sentiments, while a cannibalistic relationship with that of its competitors; and 3) the extents of the positive and reinforcing relationships depend on the firms’ position (leading vs. non-leading). Implications for research and practice are discussed.</t>
  </si>
  <si>
    <t>Techakriengkrai, Wallayaporn;Techatassanasoontorn, Angsana A.;Tan, Felix B.;</t>
  </si>
  <si>
    <t>Understanding organisational changes in the post-adoption of CRM implementation: A socio-technical perspective</t>
  </si>
  <si>
    <t>This research-in-progress paper uses a socio-technical perspective to analyse how organisational changes unfold in the post-adoption stage of a CRM implementation in an organisation. The qualitative interpretive case study was conducted at an innovative office automation solutions organisation in Bangkok, Thailand. The research findings reveal that the organisation’s socio-technical system has been changed after CRM implementation including actors, tasks, structure and technology. In terms of structure, the organisation hired a new CRM team to convince and support users to use the CRM system. CRM officers became an essential part in the sales department. In addition, new rules were set up to prevent cross selling across districts. In terms of tasks, patterns of work have been changed in the sales community. In terms of technology, the CRM system enabled the visibility of customer data among sales staff, thereby shaping the dynamics of their relationships. Furthermore, there are two main consequences (increased transparency and conflict within the organisation) that emerge after CRM implementation. The paper concludes by discussing the study’s theoretical contribution and implications to practice.</t>
  </si>
  <si>
    <t>Deng, Chaoqun;Ravichandran, T;</t>
  </si>
  <si>
    <t>How Consumers Perceive Trustworthiness of Providers in Sharing Economy: Effects of Photos and Comments on Demand at Airbnb</t>
  </si>
  <si>
    <t>There is limited systematic research that examines how the perceived trustworthiness of providers from photos and consumer comments influences consumer purchasing behavior in a sharing economy platform. In this paper, we develop a theoretical model that explores the mechanism through which consumers’ visual-based trust and text-based trust in providers influence their purchasing behavior. We test our model using data from Airbnb.com—a leading sharing economy platform for short-term rental. Using computer vision, machine learning and natural language processing algorithms we extract and code the variables in our model from photos of and consumer comments about hosts in Airbnb.com.</t>
  </si>
  <si>
    <t>Wang, Lei;Gunasti, Kunter;Gopal, Ram;Shankar, Ramesh;Pancras, Joseph;</t>
  </si>
  <si>
    <t>The Impact of Gamification on Word-of-Mouth Effectiveness: Evidence from Foursquare</t>
  </si>
  <si>
    <t>Companies are encouraging and incentivizing contributors of online word-of-mouth (WOM) through gamification elements such as badges, mayorships, points, and such. We study how gamification elements, which capture and signal contributors’ accumulated expertise, affect consumers’ perception of contributors’ knowledge, and therefore the perceived effectiveness of their contributed WOM. We focus on two specific gamification elements on Foursquare: badges, which signal breadth of knowledge, and mayorships, which signal depth of knowledge. Using experiments conducted on Amazon Mechanical Turk, we find: (1) badges and mayorships that appear alongside contributors’ online WOM, provide a unique way to signal WOM contributors’ knowledge and therefore have an impact on the perceived effectiveness of such WOM; (2) the impact of badges on perceived WOM effectiveness is higher than that of mayorships. Our findings have important implications for the ongoing research on the impact of gamification and also suggest ways for firms to benefit from gamification.</t>
  </si>
  <si>
    <t>Guo, Yue;Barnes, Stuart;Le-Nguyen, Khuong;</t>
  </si>
  <si>
    <t>Consumer Acceptance IT Products: An Integrative Expectation-confirmation Model</t>
  </si>
  <si>
    <t>IS post-adoption behavior has received significant attention in prior studies. Evidence suggests that a set of factors entice individuals’ continuance usage toward an information technology product. However traditional models of IT continuance usage generally do not account for product-level factors (e.g. brand influence) and mainly focus on predicting technology-level behavioral intention, and thus are not particularly helpful in explaining the continued use of IT brands in the consumer context. We try to understand why some customers of a well-developed brand would purchase the IT products launched by the brand in a different category, while others do not. This study attempts to enrich our understanding of brand continuance usage behavior by: extending the boundary of IT continuance usage theories from an IT product to a focal brand and conceptualizing a model of IT consumers’ brand continuance adoption behavior in the brand extension context. _x000D_ _x000D_ Keywords: IT Continuance Behavior, Expectation-Confirmation Theory, Brand Extension</t>
  </si>
  <si>
    <t>Wittwer, Matthias;Reinhold, Olaf;Alt, Rainer;</t>
  </si>
  <si>
    <t>Customer Context and Social CRM: A Literature Review and Research Agenda</t>
  </si>
  <si>
    <t>Social Media have emerged as further source of information for businesses. Data from Social Media have the potential to enable companies in better understanding and serving their customers. This requires the combination of two perspectives – the inside-out view underlying traditional CRM applications on the one and the out-side-in view inherent in the rather dynamic and situation-specific data from e.g. So-cial Media on the other hand. The latter form the basis for understanding customer context, which is explored in this paper. This paper contributes to existing research by developing a customer context model and related information through conducting a structured literature review. It then proposes a matching of Social Media data from Twitter to the model and discusses available data sources of context infor-mation. The overall aim is to support customer-dominant business strategies by building up on the Social CRM approach.</t>
  </si>
  <si>
    <t>Lin, Yi-Ling;Tsai, Shu-Ping;</t>
  </si>
  <si>
    <t>Empower Social Influence by Linking the Social Opinion to Social Network</t>
  </si>
  <si>
    <t>With the rapid development of social Web and electronic commerce, the potential consumers seek for product-related information before making a purchase decision from various online resources. Among all kinds of online resources, customer review provides critical product features that general consumers might care the most about their opinions. The discussion boards play another vital role for peer communication online to share the user-generated content. The social network generated in the discussion boards are not only the relationship among the users led by their behaviour’s in the community but also the interpretational information. With the rich online resources, consumers easily to get ideas about their purchase decisions. However, there is a lack of integration of these rich online resources that cause consumers overwhelmed by information. This study particularly investigates customer review and social network and explores how two social resources associated with each other to improve the insight into each user’s preference with a social role they act. By tracking hidden trends on posts and capturing consumers’ preference altogether, this study can guide and recommend marketing practitioners to launch the advertising campaigns and make use of the dissatisfied comments on specific product feature. Meanwhile, the product designer can gain some insights to modify the functionality of a product or a service.</t>
  </si>
  <si>
    <t>Clark, Joseph Warren;</t>
  </si>
  <si>
    <t>Bespoke Analytics at Lie-Nielsen Toolworks</t>
  </si>
  <si>
    <t>Lie-Nielsen Toolworks (LNT) is a small, family-owned company manufacturing very high-quality woodworking tools in coastal Maine. They face three major challenges: the sparse rural labor market makes it difficult to find and retain talent; their extreme quality standards lead to waste and rework; they struggle to forecast demand and schedule production due in part to offering a large number of SKUs in small quantities. Having reorganized the factory layout and upgraded its CNC machines over the past two years, LNT is now turning to information systems and analytics as tools for improvement. Advised by an internal IT staff of one, an external ERP partner, and an analytics consultant, Tom Lie-Nielsen must decide how to approach these information technologies, what benefits he can expect, and what organizational changes might be necessary to effectively leverage them.</t>
  </si>
  <si>
    <t>-, Arviansyah;Dhaneswara, Adhika Pradipta;Hidayanto, Achmad Nizar;Zhu, Yu-Qian;</t>
  </si>
  <si>
    <t>Vlogging: Trigger to Impulse Buying Behaviors</t>
  </si>
  <si>
    <t>The vlogging popularity provides a prospective channel for marketers and vloggers to influence viewers’ buying decision. A vlog presents various stimulus that may affect viewers to impulse purchase. However, studies examining the stimulus in the vlog context and how their effects on impulse buying behaviors are still limited. Three aspects, namely vlogger- related factors, task-related factors, and mood-related factors, are identified as the stimulus. These aspects are psychologically processed by perceived enjoyment, perceived usefulness, and parasocial interaction leading to the urgency to buy impulsively. The Stimulus Organism Response (SOR) model is adapted to construct a model in explaining impulse buying behavior in the vlog context. Analysis of 1084 responses shows the urgency to buy impulsively is affected by parasocial interaction and perceived usefulness. Attitude homophily of the vloggers strongly influences parasocial interaction and informativeness strongly influences perceived usefulness.</t>
  </si>
  <si>
    <t>Fleischmann, Marvin;</t>
  </si>
  <si>
    <t>Contrast and Assimilation in Consumer Software Selection Decisions – An Experimental Study</t>
  </si>
  <si>
    <t>Software selection research has so far mainly focused on corporations and often assumed a rational evaluation of selection criteria. Research on consumers’ software selection is still scarce. However, findings from outside IS indicate that consumers’ software selection decisions might be biased by the choice alternatives among which software is selected. In an experiment, this study investigates if consumers’ selection decisions for software package variants are subject to contrast or assimilation and how this affects purchase decisions. In conjoint-type tasks, subjects evaluate software packages alongside other package-variants with reduced functionality and price. Consumers are found to be susceptible to contrast effects when selecting software. They have a higher likelihood to purchase a software package, when they choose from a set of alternatives that also includes package-variants with reduced functionality. This positive effect disappears when the price of the less functional packages is reduced sufficiently. Implications for research and practice are derived.</t>
  </si>
  <si>
    <t>Ashraf, Muhammad;Jaafar, Noor Ismawati;Sulaiman, Ainin;</t>
  </si>
  <si>
    <t>EFFECTS OF POST-ADOPTION BELIEFS ON THE ONLINE PRODUCT RECOMMENDATION CONTINUANCE: AN EXTENSION OF IS CONTINUANCE MODEL</t>
  </si>
  <si>
    <t>The IS continuance model has been extensively applied in past studies for investigating continued information system (IS) usage behavior. The current study attempts to extend the post-adoption beliefs in the IS continuance model based on effort-accuracy model, by extending the application of IS continuance model beyond an instrumental focus. The extended IS continuance model, incorporating the post-adoption beliefs of perceived usefulness, perceived decision quality, and perceived decision effort, was empirically validated with data collected from an online survey of 626 existing users of online product recommendations (OPRs). The data analysis revealed that the extended IS continuance has good explanatory power (R2 = 62.1% of continued OPRs use intention, R2 = 53% of satisfaction, R2 = 50.5% of perceived usefulness, and R2 = 9% of perceived decision effort, and R2 = 72.3% of perceived decision quality), with all major paths supported except two. We also analysed the data on the original IS continuance model. The higher variances explained for the extended IS continuance model (D6% in continued OPRs use intention, D5.1% in customer satisfaction, and D3.2% in perceived usefulness). Hence, the extended IS continuance model can provide additional information that is relevant for understanding continued IS use. The significant effects of post-adoption perceived decision quality signify that the nature of the IS can be an important boundary condition in understanding the continued IS usage behavior. At a practical level, the extended IS continuance model presents IS product/service providers with deeper insights into how to address IS users’ satisfaction and continued patronage.</t>
  </si>
  <si>
    <t>Salehan, Mohammad;Kim, Dan;</t>
  </si>
  <si>
    <t>Predicting the Performance of Online Consumer Reviews: A Sentiment Mining Approach</t>
  </si>
  <si>
    <t>Online consumer reviews (OCR) have helped consumers to know about the strengths and weaknesses of different products and find the ones that best suit their needs. This research investigates the predictors of readership and helpfulness of OCR using a sentiment mining approach. Our findings show that reviews with higher levels of positive sentiment in the title receive more readerships. Sentimental reviews with neutral polarity in the text are also perceived to be more helpful. The length and longevity of a review positively influence both its readership and helpfulness. Our findings suggest that the current methods used for sorting OCR may bias both their readership and helpfulness. This study can be used by online vendors to develop scalable automated systems for sorting and classification of OCR which will benefit both vendors and consumers.</t>
  </si>
  <si>
    <t>Huang, qian;Ou, Carol Xiaojuan;Davison, Robert M.;</t>
  </si>
  <si>
    <t>The Role of Swift Relationship and Institutional Structures in Uncertainty Reduction</t>
  </si>
  <si>
    <t>Uncertainty has been regarded as the most prominent barrier in ecommerce. However, how communication between buyers and seller contributes to a reduction in uncertainty is under-investigated. Integrating uncertainty reduction theory and relational contract theory, we develop a model that explain how various communication strategies will reduce uncertainty in transactions so as to encourage purchase behavior. In addition, we also explore the role of swift relationships and institutional structures during the uncertainty reduction process, surveying real buyers as data subjects. The study advances our understanding of communication strategies by specifying the e-commerce context to explore how communication can facilitate purchase behavior through uncertainty reduction. We propose that the communication process between individual buyers and sellers may be moderated by both formal and relational contracts. Also, we add to the existing literature by investigating whether formal contracts will affect a relational contract’s impact in the online shopping context.</t>
  </si>
  <si>
    <t>Zhang, Kem Z.K.;Wang, Sasa;Zhao, Sesia J.;</t>
  </si>
  <si>
    <t>EFFECT OF BRAND PEREFFECT OF BRAND PERSONALITY ON BRAND LOYALTY IN COMPANIES’ MICROBLOGS</t>
  </si>
  <si>
    <t>Along with companies’ increasing engagement on microblogging sites, how to leverage the marketing potential of this kind of social platform remains an important concern for many marketers. The purpose of this research is to address this gap by exploring the effect of brand personality on brand loyalty in companies’ microblogs. Building upon prior research on brand personality, consumer satisfaction, and brand loyalty, we propose and empirically test our research model with an online survey study on an existing microblogging site in China. Our findings show that the four dimensions of brand personality, including sincerity, competence, excitement, and sophistication, have positive impacts on consumer satisfaction, which further increases consumers’ loyalty toward brands. Consumer satisfaction is found to be a key mediator that connects brand personality and brand loyalty in companies’ microblogs. We believe that the findings of this research can bring noteworthy implications to both theory and practice. We provide new insight on how consumers’ brand loyalty develops from the perspective of brand personality. The managers of enterprises can also utilize our findings to strengthen their relationship marketing with consumers on microblogging sites.</t>
  </si>
  <si>
    <t>Wairimu, James;Sun, Jun;</t>
  </si>
  <si>
    <t>Is Smartwatch Really for Me? An Expectation-Confirmation Perspective</t>
  </si>
  <si>
    <t>Internet of Things (IoT) technologies are increasingly transforming user experience. Wearable technologies, smartwatches in specific, are changing user experience in two aspects of utility and hedonism. By explicating prior research in technology acceptance, we propose a framework for discerning users satisfaction based on confirmation/disconfirmation of expectations they have on the smartwatches. We interview 126 students from a university college in the department of IS where, we collect responses based on the expectations they have on smartwatches and their satisfaction upon their confirmation. Our results show that confirmation of expectations based on hedonic uses lead to higher performance perceptions and satisfaction. This study has both theoretical and practical contributions in the sense of; providing a theoretical lens in the diffusion of smartwatch technology and provides implications to managers on the smartwatch features that attract users most. Future research ideas are also provided based on our limitations.</t>
  </si>
  <si>
    <t>Yang, Xue;Li, Guoxin;</t>
  </si>
  <si>
    <t>EXPLORING SOCIAL COMMERCE ADOPTION IN CHINA: A USES AND GRATIFICATIONS PERSPECTIVE</t>
  </si>
  <si>
    <t>As a new e-commerce paradigm, social commerce has resulted from consumers relying on the online recommendations of friends and acquaintances. To clarify Chinese consumers’ social commerce intentions, we conducted an empirical study based on a uses and gratifications approach. The results indicate that perceived gratification from entertainment was found to be the strongest predictor of Chinese consumers’ social commerce intentions. This is followed by the perceived gratification from information seeking, expressive information sharing, cool and new trends, and social interaction. However, neither gratification from escape nor passing time was found to be significant predictor. In addition, perceived gratification from information seeking has a stronger influence on consumers’ social commerce intentions in females than in males, while perceived gratification from expressive information sharing has a stronger influence on consumers’ social commerce intentions in males than in females. Theoretical and practical implications of these findings are discussed in the paper.</t>
  </si>
  <si>
    <t>Jung, Dominik;Dorner, Verena;Glaser, Florian;Morana, Stefan;</t>
  </si>
  <si>
    <t>Robo-Advisory - Digitalization and Automation of Financial Advisory</t>
  </si>
  <si>
    <t>Yeh, Ron Chuen;Lin, Yi-Chien;Chen, Yi-Cheng;</t>
  </si>
  <si>
    <t>An Empirical Study on Value Creation and User Stickiness in a Social Media Ecosystem</t>
  </si>
  <si>
    <t>As with the booming of social media resulting a co-evolution of human agency and IT infrastructure, social media ecosystems are constantly evolving as a new e-commerce context that has not been fully investigated. Based upon the systems theory and social capital theory, this study develops an explanatory model to explore the impacts of social capital, platform compatibility, resource integration effort, and realized synergy on value creation and user stickiness behaviors in a social media ecosystem. Empirical data are planned to be gathered from social media users to test the proposed hypotheses. The research model will be validated by using the structural equation modelling technique. The findings are expected to shed light on how social media platform managers can leverage platform compatibility, resource integration effort, realized synergy of social media platforms to enhance the impact of social capital on value creation, thereby leading to users’ stickiness within a social media ecosystem.</t>
  </si>
  <si>
    <t>Levina, Olga;Vilnai-Yavetz, Iris;</t>
  </si>
  <si>
    <t>Motivating Social Sharing in e-Business: Focus on Age or Gender?</t>
  </si>
  <si>
    <t>The ubiquitous usage of Social Media Networks makes them an increasingly important tool for businesses operating solely or partly online. They can support traffic generation, especially when guiding members from their Social Networking Service (SNS) towards the e-business website. In this work, we explore the question about how sharing motivation models need to be designed to provide an efficient sharing trigger for the e-customer considering its age and gender. Based on data collected online in two countries with a developed digital culture (N=409 as a whole sample and n= 134 for online sharing customers), we examine self-reported and experimental scenario-based motivations for sharing e-business content. Our findings indicate that while gender of the e-customer is irrelevant for the sharing behaviour, the customer age plays an important role and needs to be considered when designing a sharing model based on sharing buttons for SNS.</t>
  </si>
  <si>
    <t>Zhou, Wei;Shi, Lifeng;</t>
  </si>
  <si>
    <t>MEDIA DEVELOPMENT MODELS IN VIRTUAL WORLD</t>
  </si>
  <si>
    <t>This paper studies three digital media development models in virtual world. We characterize the reve-nue mechanisms behind each model, by incorporating the concept of horizontal and vertical supply chain integration of digital media industry. We incorporate the core value of digital media develop-ment in the first model, which considers digital media as information goods. Pricing, quality differen-tiation, quantity discrimination, and content design combined determine the VW popularity and the financial performance. Based on the first model, the second model incorporates the advertising reve-nue. It becomes essential to optimize both information goods revenue and advertising revenue, while increasing one would decrease the other due to the traffic dynamics. Based on the first two models, the third model considers both vertical and horizontal supply chain integration in the digital media indus-try. In this model, we add one extra dimension of network externality that leads to better understand-ing of consumers, suppliers, and their mutual interest. Based on these three models, we suggest several strategic implications that facilitate operations, increase revenue, and enhance consumer experience, including strategic alliance, reduction of virtual-real world barriers, and tailored advertisement.</t>
  </si>
  <si>
    <t>Gierczak, Michael Marcin;Nitze, Hans Kristian;</t>
  </si>
  <si>
    <t>Shine Bright like a Diamond - Exploring the Effects of Online-Product Presentation on Backing Behavior in Reward-based Crowdfunding</t>
  </si>
  <si>
    <t>Crowdfunding (CF) is gaining much attention in theory and practice. Various platforms have emerged, offering the possibility to raise money from an undefined group of online users. Despite the growing interest, there appears to be little understanding of what influences backers funding behavior as well as their intention to return to a CF-platform. Due to the analogies of e-commerce and reward- based CF, we address this issue by drawing on e-commerce theory, mainly online-product- presentation. It was proven that online-product-presentation is a successful influencing factor on consumer's behavior. Based on this, we aim at developing a theory ingrained research model to analyze and understand the impact of online-product-presentation elements on funding and returning behavior of backers in reward-based CF. Our research is the first empirical attempt to investigate these effects in the context of reward-based CF. Doing so, our research contributes to the body of online-product- presentation theory by applying it into a new context. The results have practical implications for effective product presentations in reward-based CF. It helps crowdfunding intermediaries and individuals to understand the importance of online-product-presentation, and provides them with actionable ad- vice on how to handle them on, among others, platform design and online product promotion.</t>
  </si>
  <si>
    <t>2015 International Conference on Mobile Business</t>
  </si>
  <si>
    <t>Liu, Jun;Abhishek, Vibhanshu;Li, Beibei;</t>
  </si>
  <si>
    <t>The Influence Of Mobile Channel On Customer Behavior In Omni-Channel Banking Services</t>
  </si>
  <si>
    <t>As mobile phones and tablets are in widespread use, the emergence of mobile channel is changing the way customers interact with financial institutions. In this research, we empirically examine how the use of mobile devices can improve customer informedness and affect customer behavior in financial transactions. We use a large-scale customer transaction data obtained from one of the largest commercial banks in the United States. Specifically, we investigate: (1) whether the use of mobile phones and tablets is associated with a higher level of customer informedness and demand for services; and (2) compared to customers that only transact through a PC, whether mobile phone and tablet users are less likely to incur overdraft and credit card penalty fees. This paper contributes new knowledge in omni-channel banking services by examining post-adoption customer behavioral changes using transaction-level observations. We also discuss insights for banks’ managers related to the design of new mobile channel, and strategic management of existing digital and physical channels.</t>
  </si>
  <si>
    <t>UK Academy for Information Systems Conference Proceedings 2015</t>
  </si>
  <si>
    <t>Abed, Salma;Dwivedi, Yogesh;Williams, Michael;</t>
  </si>
  <si>
    <t>Social Commerce Adoption by Saudi Consumers: A Conceptual Model</t>
  </si>
  <si>
    <t>This study aims to examine the factors that affect consumer adoption of social commerce technologies in the context of Saudi Arabia. The proposed conceptual model is extending the Unified Theory of Acceptance and Use of Technology (UTAUT2) by including other external factors: trust, perceived risk, innovativeness, and information quality. A quantitative field survey will be conducted to gain the data from a convenience sample of Saudi customers using a self-administrated questionnaire. The results of this study will be useful for learning how Saudi Arabian customers’ adoption of social commerce technologies can be improved.</t>
  </si>
  <si>
    <t>Clark, Tony;Barn, Balbir;Kulkarni, Vinay;Barat, Souvik;</t>
  </si>
  <si>
    <t>Querying Histories of Organisation Simulations</t>
  </si>
  <si>
    <t>Industrial Dynamics involves system modelling, simulation and evaluation leading to policy making. Traditional approaches to industrial dynamics use expert knowledge to build top-down models that have been criticised as not taking into account the adaptability and sociotechnical features of modern organisations. Furthermore, such models require a-priori knowledge of policy-making theorems. This paper advances recent research on bottom-up agent-based organisational modelling for Industrial Dynamics by presenting a framework where simulations produce histories that can be used to establish a range of policy-based theorems. The framework is presented and evaluated using a case study that has been implemented using a toolset called ESL.</t>
  </si>
  <si>
    <t>Zhang, Chong;</t>
  </si>
  <si>
    <t>A Study on Online-Shopping Opinion Leaders Based on Massive Data</t>
  </si>
  <si>
    <t>The online communities are important channels for consumers to distribute, transmit and access word-of-mouth information. However, the influence power of the users has a significant difference. This article selects about 200 Online Communities (taobao wangwang group), based on more than one million taobao real transaction data provided by nearly fifty thousand members of the communities, from the perspective of social network to build weighted and directed graph of online shopping interpersonal influence relations and users’ influences model, mining online shopping opinion leaders and exploring the community online communication, spread and effect regularities to provide theoretical basis and practice guidance for word-of-mouth marketing.</t>
  </si>
  <si>
    <t>Pi, Shih-Ming;Liao, Hsiu-Li;Liu, Su-Houn;</t>
  </si>
  <si>
    <t>THE EFFECT OF SOCIAL RELATIONSHIPS, SOCIAL EXCHANGE, AND MOTIVATION AND ABILITY TO ACCESS INFORMATION ON ELECTRONIC WORD-OF-MOUTH IN SOCIAL NETWORKING SITES</t>
  </si>
  <si>
    <t>The impact of electronic word-of-mouth (eWOM) on consumer purchase decisions in social networking sites (SNSs) has been an very important topic to researchers and practitioners. Friends on the SNSs, via Web connections, conversation, and collaboration, create product recommendations and eWOM. Previously, when consumers needed information, they usually through marketing channels such as TV advertising or network advertising to get product-related information; however, there are more consumers through their friends on the SNSs to get these useful eWOM now. This paper focuses on social relationships (social ties, trust, and identification), social exchange (reciprocity and enjoyment helping), and motivation and ability to access information (motivation to access information and ability to access information) in the SNSs to explore its impact on cognition and affective attitudes, and then have the eWOM effect. The research method is survey, and the research subject is the users on SNSs. We take online questionnaire to investigate these users’ eWOM intention and their opinions. The survey results from 212 participants on the SNS suggest that trust and motivation to access information are positively associated with users’ cognition and affective attitudes, whereas ability to access information only affects the cognition attitudes. In addition, users’ cognitive attitude positively influences users’ affective attitude and eWOM intention. Taken together, the paper provides insight into theses factors that shape eWOM and outlines additional questions that deserve further study.</t>
  </si>
  <si>
    <t>Watjatrakul, Boonlert;</t>
  </si>
  <si>
    <t>THE EFFECTS OF SOCIAL COMPARISON ON INTENTION TO USE MOBILE MESSAGING SERVICES</t>
  </si>
  <si>
    <t>Mobile messaging services continue gaining high demand and the adoption of mobile messaging has been academically investigated for decades. However, there is a lack of an understanding of how psychological perspective of social comparison–a central feature of human life for self-evaluation– affects individuals’ adoption of mobile messaging services. This study proposes a new model of individuals’ intentions to use a mobile messaging service under the influence of social comparison. The model is empirically tested using the structural equation modeling technique. The results show that social comparison has an effect on individuals' intentions to use the service through the influences of information seeking and perceived values (social, hedonic and utilitarian values). Social comparison significantly affects information seeking and social value, while perceived values affect individuals’ attitudes and intentions to use mobile messaging services. Further discussions on the analysis results and the implications for theory and practice are presented. This study fills the gap in technology adoption literature and provides guidance for service providers to enhance customers’ intentions to use their mobile services. The paper concludes with limitations of the study and direction of the future studies.</t>
  </si>
  <si>
    <t>Li, Zhijie;Li, Xixi;Guo, Xunhua;Chen, Guoqing;</t>
  </si>
  <si>
    <t>Milking the Social Network: A Chinese Indigenous Psychology Perspective on WeChat C2C Commerce</t>
  </si>
  <si>
    <t>We examine an emerging user self-regulated business model that is nowadays very popular in China – WeChat C2C Commerce, where users sell commercial products to their colleagues, friends, and acquaintances through the Moment feeds in the mobile social networking application. Theories such as trust and swift Guanxi characterizing traditional seller-buyer dyads may not effectively explain the popularity of WeChat C2C commerce. Therefore, we approach this C2C model through the indigenous philosophy of Chinese. In particular, we examine how expressive and instrumental ties embedded in WeChat will substitute for and/or complement to the straightforward impacts of perceived value of products on buyers’ purchase intentions and behaviors. Our findings will not only contribute to IS theories on e-commerce, but also provide provocative insights for entrepreneurs and managers penetrating markets with collectivism culture.</t>
  </si>
  <si>
    <t>Jung, Miyeon;Ryu, Sunghan;Cho, Daegon;</t>
  </si>
  <si>
    <t>Encouraging Online Review Posting with Push Notification: Evidence from a Randomized Field Experiment</t>
  </si>
  <si>
    <t>Recently, many e-commerce services have offered their own mobile apps. In this regard, they use push notifications to send a variety of promotional messages based on customers™ behavior. While push notifications have become increasingly widespread in mobi</t>
  </si>
  <si>
    <t>Schlegel, Manuel;Zavolokina, Liudmila;Schwabe, Gerhard;</t>
  </si>
  <si>
    <t>Blockchain Technologies from the Consumers’ Perspective: What Is There and Why Should Who Care?</t>
  </si>
  <si>
    <t>The blockchain, the ledger that underlies the famous cryptocurrency Bitcoin, has huge implications for many industries. There have been various papers dedicated to research how blockchain technology will transform businesses and industries. However, current research lacks an overview of what the blockchain implies for the biggest stakeholder of these businesses and industries: consumers. This paper aims to provide an overview of how the blockchain affects consumers. We conduct a systematic literature review and enrich it with interview-based knowledge from blockchain experts to show how blockchain technology changes business sectors, name affected consumers in these sectors, derive implications for these consumers and list existing as well as currently emerging blockchain-based products and services. Finally, we warn of the technical, institutional and human challenges and manifold pitfalls blockchain technology must overcome to gain widespread adaptation among consumers.</t>
  </si>
  <si>
    <t>Cezar, Asunur;Raghunathan, Srinivasan;</t>
  </si>
  <si>
    <t>COMPETITIVE MOBILE MARKETING AND ITS IMPACT ON THE MOBILE ECO SYSTEM</t>
  </si>
  <si>
    <t>Targeting mobile consumers is similar to traditional targeting which focuses on stationary consumers in the sense both exploit data about consumers to tailor the marketing strategy. However, factors related to mobility such as travel direction or destination play an important role in a mobile consumer’s evaluation of competing products. This paper focuses on consumer targeting using such mobile data. We seek to answer the following research questions in the above context using a game theoretic model: (i) How are the price competition between sellers, seller profits, consumer surplus, and social welfare affected when one or both sellers acquire the information, and (ii) What are the sellers’ incentives to acquire the information? We do the analysis for the cases when the information includes only consumer location and when it includes both location and travel direction. We find that the ratio of unit time cost to unit transportation cost, which we refer to as the propensity for instant gratification, and the type of information offered by the app – location only or location and direction – shape the competition between sellers and their incentives to acquire the information. The findings have significant implications for the players in the mobile eco system.</t>
  </si>
  <si>
    <t>Dao, Trung Kien;Tapanainen, Tommi J.;Nguyen, Hai Thi Thanh;Nguyen, Thanh Hien;Nguyen, Ngoc Dat;</t>
  </si>
  <si>
    <t>Information Safety, Corporate Image, and Intention to Use Online Services: Evidence from Travel Industry in Vietnam</t>
  </si>
  <si>
    <t>The decline in the physical office space for travel agencies in developed countries has been accompanied with increases in e-travel services offered online. A similar revolution can be expected in developing countries, such as Vietnam. But what will drive consumer action in these countries? While linkages between corporate image and information safety have been proposed to online buying intentions, the area has research gaps, which are investigated in this paper. We used a Technology Adoption based model with corporate image and information safety, and investigated e-travel services adoption among Vietnamese students. Our sample consists of 548 responses obtained from a survey conducted at a university in Vietnam. The results show that information safety, but interestingly not corporate image, links to e-travel services adoption. We discuss the reasons and propose future research opportunities in this area.</t>
  </si>
  <si>
    <t>Li, Huiying;Wang, Zhisheng;</t>
  </si>
  <si>
    <t>Determinants of Polarized Sales Distribution in E-market: C2C Mobile Phone Market Scenario of China</t>
  </si>
  <si>
    <t>The factors influencing huge divisions of wealth in society are widely studied by researchers. However, with the rapid development of the Internet, whether polarization or equalization of market shares exists in e-market among sellers springing up online, and how e-commerce affects its formation is still unknown to us. With a seller sample retrieved from Taobao, our study examines the polarization phenomenon and explores the determinants of its formation in the context of online markets. The descriptive analysis suggests a polarized phenomenon exists in e-commerce. Then this study applies quantile regression approach to investigate the factors that influence the formation of polarization in C2C mobile phone market. The results indicate that, a polarized sales distribution is existed; reputation and negative ratio play more important roles, while the number of items has a lower influence gradually. The empirical results can help us find the reason of polarization in C2C e-market.</t>
  </si>
  <si>
    <t>Customer Responses to Robotic Innovative Behavior Cues During the Service Encounter</t>
  </si>
  <si>
    <t>Innovative Service Behavior (ISB) and its influence on customer responses was examined in a laboratory study with 132 participants at the service encounter comparing human-robot interactions with human-human interactions. Using a 2 x 2 experimental design</t>
  </si>
  <si>
    <t>Gurtner, Sebastian;</t>
  </si>
  <si>
    <t>MODELLING CONSUMER RESISTANCE TO MOBILE HEALTH APPLICATIONS</t>
  </si>
  <si>
    <t>As the success of new products is essential for firm performance and economic growth, a broad research stream focuses on consumer decision making for new products. While the majority of existing research concentrates on the reasons why individuals adopt technologies, a growing number of scholars realize the need to look at factors that explain why individuals resist innovations to fully understand consumer behaviour. The existing literature provides a general model of consumer resistance but fails to empirically validate antecedents of resistance with regard to different forms of resistance. This study differentiates between rejection and opposition as the strongest form of resistance in the context of mobile health applications. The quantitative analysis of survey data derived from 752 respondents reveals that the antecedents of rejection are different from the antecedents of opposition. While the usage barrier, the valu barrier and performance risk predominantly predict the rejection of mobile health applications, physical risk and performance risk cause active opposition. The results also differ for two subgroups of mobile health applications, indicating contextual factors that need to be taken into account. This study contributes to the understanding of individual resistance behaviour and assists product developers of mobile health applications to design their products.</t>
  </si>
  <si>
    <t>Hepola, Janne;Karjaluoto, Heikki;Shaikh, Aijaz A.;</t>
  </si>
  <si>
    <t>Consumer Engagement and Behavioral Intention Toward Continuous Use of Innovative Mobile Banking Applications — A Case Study of Finland</t>
  </si>
  <si>
    <t>This study tests the effects of users’ self-congruence and personal innovativeness on consumer engagement in the context of mobile banking (m-banking) and mobile payment (m-payment) applications. In addition, it examines the effects of engagement and perceived risk on continuous usage intention. We test our hypotheses with two convenience samples of users of m-banking and m-payment applications (total N=1516) using partial least squares structural equation modeling. The results show that a) self-congruence positively influences all three types of consumer engagement, b) personal innovativeness has a small effect on cognitive processing and affection, c) affection and activation have a positive impact on continuous usage intention, and d) perceived risk moderates the relationship between affection and continuous usage intention. The study contributes to the emerging consumer engagement literature and gives managerial insight into enhancing the level of consumer engagement and continuous usage intention of m-banking and m-payment applications.</t>
  </si>
  <si>
    <t>Kurkoon, Pakvalit;Pimchangthong, Daranee;Boonjing, Veera;</t>
  </si>
  <si>
    <t>Green Support and the Use of Information Technology Products</t>
  </si>
  <si>
    <t>Nowadays people need technology in their daily life. This fact involves endless manufacturing of IT products. It increases the environmental problem. Concerned parties know that green IT products and green businesses are eco-saviors. The problem is lack of the green knowledge. This paper proposes and tests a framework that predict consumer intentions to support eco-friendly IT products and businesses. Structural equation modeling techniques was employed for hypothesis testing. The result suggests that to gain support from consumers, there are five criteria: belief in the benefits of a green IT, voluntary spending extra price, green-labels recognition, environmental concerns and influence from green policies/culture. However, social influence was insignificant in the intention to support green IT products. Increasing educational experiences and age strengthen the skepticism about the green IT benefits. The resources sacrifices become stronger with the higher educational experience. The influence of environmental concern is strengthener along with age.</t>
  </si>
  <si>
    <t>Chen, Hong-Mei;Schutz, Roland;Kazman, Rick;Matthes, Florian;</t>
  </si>
  <si>
    <t>How Lufthansa Capitalized on Big Data for Business Model Renovation</t>
  </si>
  <si>
    <t>Enterprises have begun to derive value from big data, but many challenges remain. This article reports how Lufthansa successfully discovered big data value and addressed the technical complexities, and used big data as the basis for renovating its traditional business model to one that embraces customers as value co-creators. From Lufthansa's experience, we identify the challenges and critical success factors for innovating with big data and navigating through uncharted waters. The key is to shift the focus from technology to business values.Click here for podcast summary (mp3) Click here for free 2-page executive summary (pdf)Click here for free presentation slides (pdf)</t>
  </si>
  <si>
    <t>Zheng, Zuyin (Alvin);Li, Ting;Pavlou, Paul;</t>
  </si>
  <si>
    <t>Does Position Matter More on Mobile? Ranking Effects across Devices</t>
  </si>
  <si>
    <t>Achieving a better rank online is often costly. Is the effect of ranking different for mobile devices and traditional PC? This study empirically examines the ranking effect across different device types in an e-commerce environment. With over 4 million observations from Tweaker.net, the largest shopbot in Netherlands, we estimated the ranking effect between mobile and PC. Surprisingly, and contrary to prior findings, our results across different model specifications consistently show that ranking effect is smaller on mobile devices. This study extends the understanding about the effect of position in e-commerce context by empirically examining the ranking effect across devices. This study has important managerial implications for retailers and e-commerce platforms. As the ranking effect is smaller on mobile devices, retailers should take account of the source of traffic (mobile or PC) while bidding for a particular position. And platforms should consider the different ranking effects on different channels.</t>
  </si>
  <si>
    <t>Liang, Yuan;</t>
  </si>
  <si>
    <t>Predictable or Serendipitous? The Effect of Retargeted Advertising on Consumer Decision</t>
  </si>
  <si>
    <t>Retargeted advertising allows businesses to deliver relevant information to targeted audiences using individual level data, resulting in enhanced advertising effect and optimized return on investment. This research investigates the level of targeting from two distinct viewpoints: product-category-oriented retargeting and product-character-oriented retargeting. To uncover the underlying mechanism of users’ reactance to retargeted advertising, this research develops a model to predict consumers’ click-through intention. I consider two new aspects-perceived seductiveness and perceived serendipity-to seek a deep understanding of Internet users’ perception on retargeted advertising. In addition, this study tries to find out how a match or mismatch between users’ goals concreteness and the concreteness of retargeted advertising influences the advertisement effectiveness.</t>
  </si>
  <si>
    <t>Sturm, Benjamin;Lansing, Jens;Sunyaev, Ali;</t>
  </si>
  <si>
    <t>MOVING IN THE RIGHT DIRECTION?: MAPPING LITERATURE ON CLOUD SERVICE CERTIFICATIONS' OUTCOMES WITH PRACTITIONERS' PERCEPTIONS</t>
  </si>
  <si>
    <t>Cloud service certifications (CSCs) are proposed in practice as instruments to mitigate the prevailing uncertainties about cloud computing, but research on their efficacy in business contexts thus far is lacking. In addition, previous research on other types of IT certifications is consumer-focused and inconclusive in terms of certifications´ effects on factors that influnce decisions, resulting in a vast literature body on certifications´ outcomes that lacks structure. To address these research needs, we first derive a conceptual model of certifications´ outcomes based on a systematic literature analysis of 42 empirical studies. Next, informed by the conceptual model, we explore outcomes of CSCs and related contingency factors through seven interviews with cloud computing experts. We find that cloud service certifications influnce decisions directly and indirectly via perceived assurance, perceived risks and trust. Moreover, these outcomes are moderated by contingency factors, such as trust in the certification and cloud experience. Our study contributes to research by structuring the variety of concepts in literature on certifications´ outcomes and serving as a knowledge base for future research. Furthermore, it contributes to practice by helping practitioners to understand CSCs´ outcomes and contingency factors.</t>
  </si>
  <si>
    <t>Song, Jaeki;Wang, Ying;</t>
  </si>
  <si>
    <t>The Impact of Mobile Application Information on Application Download: A Text Mining Approach</t>
  </si>
  <si>
    <t>The effects of customers’ reviews on products have been understood in the initial digital purchase context. This study extends this literature by exploring the reviews in the mobile environment. It calls for understanding the context of reviews which types of information in the review have significant impact on customers’ behavior. This study applied text mining in analyzing customers’ reviews in purchasing mobile applications and find out important applications’ features valuable for customers by discovering meaningful information in influential words. We find that for mobile applications, specific expressions in online customer review, companies’ reply to the review, and quality certifications from application store have significant impacts on the number of download. Theoretical and practical implications are discussed.</t>
  </si>
  <si>
    <t>Daraghmi, Eman Yaser;</t>
  </si>
  <si>
    <t>INVESTIGATING CONSUMERS’ ADOPTION OF INTERACTIVE IN-STORE MOBILE SHOPPING ASSISTANT</t>
  </si>
  <si>
    <t>With smart phones being deployed widely, interactive in-store Mobile Shopping Assistant (MSA) systems can be considered as an effective way for assisting in-store shopping and can become potentially the pervasive personalized services that both consumers and merchant can trust. However, few studies have focused on investigating the adoption of in-store MSA. Therefore, this study examined the consumers’ attitude and acceptance toward in-store MSA services under the framework of the technology acceptance model (TAM). The findings imply that attitude, perceived ease of use, perceived usefulness, environmental variables, perceived quality of the MSA system, social influence, and user satisfaction are some determinant factors. In addition, significant differences exist between female and male consumers.</t>
  </si>
  <si>
    <t>Winter, Patrick;</t>
  </si>
  <si>
    <t>Quantifying Consumer Interest and Consumer Valuation from Buy-It-Now Offers</t>
  </si>
  <si>
    <t>An item offered in the buy-it-now offer (BINO) format is sold to the first consumer who is willing to pay the asked price. The "lifetime" of a BINO, therefore, depends on how many consumers are interested in the item and on how much they value it. In this paper, we model this dependency by combining survival analysis and auction theory. Our model enables sellers to quantify consumer interest and consumer valuation for their items from observing BINO lifetimes only. Further, the influence of covariates (e.g., the item condition) can be investigated. To demonstrate this, we apply our model to a dataset that we have collected from eBay. The dataset consists of 1,821 BINOs of a single product, the iPhone 5S. For this example, we find a new item to attract, on average, 1.26 consumers per day, who have a mean valuation of 384.97 EUR.</t>
  </si>
  <si>
    <t>Liu, YIng;Han, Henry;DeBello, Joan;</t>
  </si>
  <si>
    <t>The Challenges of Business Analytics: Successes and Failures</t>
  </si>
  <si>
    <t>The successful use of business analytics is an important element of a company’s success. Business analytics enables analysts and managers to engage in an IT-driven sense-making process in which they use the data and analysis as a means to understand the phenomena that the data represent". Not all organizations apply business analytics successfully to decision making. When used correctly, the actionable intelligence gained from a business analytics program can be utilized to improve strategic decision making. Conversely, an organization that does not utilize business analytics information appropriately will not experience optimal decision making; failing to realize the full potential of a data analytics program. This paper examines some organizations that implemented data analytics programs; both successfully and unsuccessfully, and discuss the implications for each organization. Based on the lesson learned, we present ways to implement a successful business analytics program.</t>
  </si>
  <si>
    <t>Sangeeth L.R., Silpa;K. Mathew, Saji;</t>
  </si>
  <si>
    <t>Information Processing and Demand Response Systems Effectiveness: A Conceptual Study</t>
  </si>
  <si>
    <t>This paper studies the effectiveness of demand response (DR) programs based on information processing theory. Following information processing theory, we propose a theoretical model which examines the fit between information processing needs and information processing capacity in an energy informatics framework. We analyze nature of tasks in DR programs and classify them into generic tasks categories based on the complexity of tasks. Our model further analyzes information processing capacity of DR within an automatic metering infrastructure (AMI) system and identifies four constituents of information processing capacity. Further, we extend task-technology fit and information processing theory to posit six propositions that explore the fit between elements of information processing capacity and needs and how the fit will impact DR outcomes. Our model contributes to the information system research connecting information and utility sector to administer the effectiveness of demand response systems that ultimately enhances environment sustainability.</t>
  </si>
  <si>
    <t>Krämer, Jan;Wiewiorra, Lukas;</t>
  </si>
  <si>
    <t>DATA CAPS AND TWO-SIDED PRICING: EVALUATING MANAGED SERVICE BUSINESS MODELS</t>
  </si>
  <si>
    <t>With the transition from a flat rate dominated pricing regime towards volume-based tariffs, bandwidth is often bundled with specific allowances or overuse-charges for data consumption. One central element in many new telecommunications tariffs is the implementation of data caps, which are a common tool to address several challenges telecommunications providers face in today´s markets. In this context the recent introduction of so-called "managed services"_x009d_, or "all-you-can-app"_x009d_ offers draws the attention of regulators. The term "managed service"_x009d_ is coined by operators to describe online-services that have a special agreement with the network operator. These service providers agree to revenu-sharing agreements and in turn their customers are alleviated from counting the data traffic they cause against their monthly quota. In this paper we develop a framework that incorporates the different forms of volume-based Internet tariffs in the market. Furthermore, we present the case of data caps in combination with managed services offers and derive the relevant research qustions. In the following section we discuss the incentives of service providers to become a managed service and outline the creation of a theoretical model to analyze the case of data caps and managed services from an economic perspective. The paper concludes with a brief summary, general implications and a description of how to complete the presented theoretical approach.</t>
  </si>
  <si>
    <t>Bollweg, Lars;Lackes, Richard;Siepermann, Markus;Weber, Peter;</t>
  </si>
  <si>
    <t>Carrot-or-Stick: How to Trigger the Digitalization of Local Owner Operated Retail Outlets?</t>
  </si>
  <si>
    <t>Local Owner Operated Retail Outlets (LOOROs) are threatened in their very existence by the digitalization pressure from online and offline competitors on the one hand and by changing shopping habits of their customers on the other. Despite all digitally-enabled opportunities to regain competitive power, LOOROs still hesitate to adopt digital tools and applications. Politicians, city managers and retail lobbies seek for triggers to support the local structures and to push the digitalization efforts of local retailers. Building on AndreoniÂ´s "Carrot-and-Stick Approach", this study examines the impact of the availability of resources (carrot) and the perception of pressure (stick) on the use of digital applications among 223 owners of LOOROs from 26 cities in Germany. Our findings show that LOOROs are receptive for "Carrot-and-Stick". LOOROs seek for orientation while suffering under a shortage of time and capacities and seem to be disconnected from the development of their competi-tors and their customers.</t>
  </si>
  <si>
    <t>Gatautis, Rimantas;Vitkauskaitė, Elena;de Reuver, Mark;</t>
  </si>
  <si>
    <t>Use of Facebook and Google Platforms for SMEs Business Model Innovation</t>
  </si>
  <si>
    <t>Development of information communication technologies brings increasingly more opportunities for optimising various processes and activities of organisations. In the case of platforms, such as Facebook and Google, it is especially relevant to small and medium-sized enterprises. SMEs can adopt ready-to-use information communication technology solutions provided by those platforms for different aspects of their business. The paper aims to find out how SMEs use possibilities of such platforms to innovate business models. Two cases of Lithuanian SMEs are analysed to check the theoretical assumptions summarised in the paper. The case analysis indicates, that use of the platforms contributes to reaching (new) target customers, making adjustments to value propositions, maintaining customer relationships, channels, and thus becoming key resources and supporting key activities, therefore become key partners.</t>
  </si>
  <si>
    <t>Schüritz, Ronny;Seebacher, Stefan;Dorner, Rebecca;</t>
  </si>
  <si>
    <t>Capturing Value from Data: Revenue Models for Data-Driven Services</t>
  </si>
  <si>
    <t>Undisputedly, the amount of data is growing exponentially and huge opportunities exist to exploit them. New service business models are being built around value propositions based on data and analytics. Suitable revenue models need to reap the benefits of these value propositions. However, the question of how to best turn a value proposition into revenue for data-driven services is not systematically addressed in literature. \ \ We provide an overview of possible revenue models for data-driven services. Based on a sample of 100 start-ups, we apply qualitative analysis to identify different revenue models for newly established data-driven services such as subscription, gain sharing and multi-sided revenue models. \ \ This paper will contribute to the fundamental understanding of how companies can capture value from data-driven services. It should give guidance on the design and selection of appropriate revenue models and, thus, inspire new forms of revenue generation from the use of data. \</t>
  </si>
  <si>
    <t>Xiao, Xian;Qiu, Lingyun;</t>
  </si>
  <si>
    <t>Exploring Cross-National Differences in Online Review Topics between China and the United States</t>
  </si>
  <si>
    <t>The fast growing cross-border e-commerce makes it imperative for online merchants to deeply understand the cross-national differences in consumers’ preferences and online shopping behaviors. Using a data-driven topic model, this study plans to investigate the semantic differences in online product reviews posted by consumers from China and the United Sates. The preliminary results from a pilot study of online reviews of books show that Chinese reviewers focus more on a product’s concrete attributes while American reviewers prefer to express their general evaluations of the product.</t>
  </si>
  <si>
    <t>Ha, Sangwook;</t>
  </si>
  <si>
    <t>Assessing Quality of Consumer Reviews in Mobile Application Markets: A Principal Component Analysis Approach</t>
  </si>
  <si>
    <t>This study presents a simple, theory-based method for calculating a metric which reflects the quality of online consumer reviews in mobile application markets. Derived from prior online consumer review studies based on psychology, information quality, and economics literature, a metric for measuring online consumer review quality is developed. The metric is a weighted sum of three variables (Squared Star Rating, Log-transformed Word Count, and Sum of Squared Negative and Positive Sentiment), and weights for calculating the metric are estimated by using Principal Component Analysis (PCA) technique. Preliminary assessment of the proposed method shows that metrics computed by using the proposed method are positively correlated with helpfulness ranks of mobile application reviews in Google Play. However, PCA results show that one of the variables (i.e., sentiment) used for developing the metric did not load consistently on the first factor component. From the findings of the preliminary evaluation on the metric, limitations and future research directions of the proposed method are discussed.</t>
  </si>
  <si>
    <t>Lee, Chunghun;Kwak, Nayeon;Lee, Choong;</t>
  </si>
  <si>
    <t>Understanding Consumer Churning Behaviors in Mobile Telecommunication Service Industry : Cross-national Comparison between Korea and China</t>
  </si>
  <si>
    <t>It is crucial for telecom operators to shift from a subsidy-centered to a service-centered marketing strategy. As the market reaches its saturation point, the effectiveness of customer acquisition through the traditional subsidy decreases and offering differentiated services for existing customer retention is critical. This study aims at finding out factors affecting consumer churning intention based on PPM (Push-Pull-Mooring) theory in order to exactly understand consumer behaviors in the mobile telecommunication service industry (MTSI). This study also analyzes the difference between Korea (saturation market) and China (growth market) in terms of the causality between the intention to switch and the affecting factors. The research findings will encourage telecom operators to establish the effective service strategy that corresponds to their level of market maturity.</t>
  </si>
  <si>
    <t>Hodges, Darin C.;Salam, A. F.;</t>
  </si>
  <si>
    <t>Machine Learning, Analytics and Strategic Decision in the Regulated Energy Industry</t>
  </si>
  <si>
    <t>Requests have been made for more study in energy informatics where IS research can demonstrate academic social responsibility and create new opportunities within the field (Watson et al. 2010). Other calls have been made to incorporate Big Data, intellige</t>
  </si>
  <si>
    <t>Kranz, Tobias;Teschner, Florian;Weinhardt, Christof;</t>
  </si>
  <si>
    <t>Beware of Performance Indicators - How Visual Cues Increase the Disposition Effect</t>
  </si>
  <si>
    <t>Online trading interfaces are important instruments for retail investors. For sound reasons, regulators obligate online brokers to inform customers about certain trade related risks. Research has shown that different behavioral biases can decrease traders’ performance and hence lead to pecuniary losses. The disposition to hold losing stocks too long and sell winning stocks too early (‘disposition effect’) is such a deviation from rational behavior. The disposition effect is analyzed for the prediction market ‘Kurspiloten’ which predicts selected stock prices and counts nearly 2000 active traders and more than 200,000 orders. We show that the disposition effect can be aggravated by visual feedback on a trader’s performance via colored trend direction arrows and percentages. However, we find no evidence that such an interface modification leads to higher activity. Furthermore, we can not confirm that creating awareness of the disposition effect with textual information is suited to decreasing its strength.</t>
  </si>
  <si>
    <t>Sharma, Shwadhin;Crossler, Robert E.;</t>
  </si>
  <si>
    <t>Intention to Engage in Social Commerce: Uses and Gratifications Approach</t>
  </si>
  <si>
    <t>Wilson, Vance;Balkan, Sule;Lankton, Nancy K.;</t>
  </si>
  <si>
    <t>Trends in U.S. Consumers’ Use of E-Health Services: Fine-Grained Results from a Longitudinal, Demographic Survey</t>
  </si>
  <si>
    <t>Although growth in U.S. consumers’ overall use of e-health is strong, it is being driven by only a portion of the e-health services that are offered through online health portals. Fine-grained, longitudinal analysis of three representative e-health services shows that, while online communication with medical personnel has grown consistently between 2003 and 2012, the purchase of health supplies online plateaued by 2007, and participation in online support groups has been flat since 2003. Socio-economic factors of income and education level continue to have an impact on consumers’ use of e-health; however, differences based on age, sex, and race/ethnicity are trending lower during this period. The findings caution against the common practice of studying e-health adoption principally at the level of online health portals, which can mask substantial variation in adoption trends among the underlying e-health services, and suggest that it is important to update trend studies on a regular basis to maintain currency.</t>
  </si>
  <si>
    <t>Hirschmeier, Stefan;Tilly, Roman;Schoder, Detlef;</t>
  </si>
  <si>
    <t>INFORMATION QUALITY NEEDS THROUGHOUT THE PURCHASE PROCESS</t>
  </si>
  <si>
    <t>Information quality (IQ) plays a critical role in ecommerce consumers’ purchase decisions, and prod-uct-related user-generated content (PUGC) is an increasingly important source of information. Never-theless, vendors currently do not take full advantage of PUGC since it is mainly used in later phases of the purchase process to evaluate single products. Integrating PUGC into earlier phases of the purchase process might be promising. However, little is known about which dimensions of IQ consumers evaluate as being most important in different phases of the purchase process. To close this gap, this study com-prises an exploratory survey to investigate the perceived importance of various IQ dimensions in each of the three phases of an idealized purchase process (i.e., screening, filtering, and evaluation). Concep-tually, this study thus extends the concept of IQ to a dynamic perspective. The results indicated that IQ needs are stable throughout the process and that users strongly favor accuracy and believability when using aggregated PUGC extracted from reviews in contrast to timeliness, completeness, and amount of data, which were assessed as the least important IQ dimensions. Practically, the findings can inform the design of ecommerce websites, specifically how to optimize the presentation and integration of PUGC.</t>
  </si>
  <si>
    <t>Engel, Daniela;Kryzhanivska, Lena;Mueller, Anna-Luisa;Rupprecht, Lea;</t>
  </si>
  <si>
    <t>Self-Services - Do Not Leave Your Customers Alone with the Technology</t>
  </si>
  <si>
    <t>New arising technologies change the modes of interaction between companies and their customers. So-called self-service technologies (SSTs) allow integrating customers as active participants into companies' business processes and thereby are expected to generate not only more efficient processes but also positive effects on customer satisfaction. As some customers do not consider their integration as an improvement and others are not able to use the SSTs, companies have to pro-vide personal support offering direct response, assurance and social interaction. As for many companies the corresponding economic effects remain unclear, the aim of this paper is to develop a quantitative decision model that allows to decide on the integration of customers in business processes while considering of the necessary customer support on an economically well-grounded basis. To demon-strate the applicability of the model and its practical utility, we conduct a case study.</t>
  </si>
  <si>
    <t>Martin, Kirsten E.;</t>
  </si>
  <si>
    <t>Ethical Issues in the Big Data Industry</t>
  </si>
  <si>
    <t>Big Data combines information from diverse sources to create knowledge, make better predictions and tailor services. This article analyzes Big Data as an industry, not a technology, and identifies the ethical issues it faces. These issues arise from reselling consumers' data to the secondary market for Big Data. Remedies for the issues are proposed, with the goal of fostering a sustainable Big Data Industry.Click here for podcast summary (mp3)Click here for free 2-page executive summary (pdf)Click here for free presentation slides (pptx)</t>
  </si>
  <si>
    <t>Hou, Avus Cheng-Yu;Wu, Kuo-Long;Shang, Rong-An;</t>
  </si>
  <si>
    <t>The Symbolic Meaning Effect on Smartphone Repurchase: A Comparison of Android and IOS</t>
  </si>
  <si>
    <t>With Android and iOS as the dominating operation systems, the growth of one player’s influence in the market translates into the loss of its opponent’s market share. In the marketing discipline, expectation confirmation theory is used to study how a consumer’s satisfaction influences his/her willingness to repurchase the product. Scholars extended the theory and developed a post-acceptance model of information system continuance and applied the model to consumers’ continuance with information technological products. This paper will analyse consumers’ repurchase with Android and iOS-based smartphones. More, satisfied customers may still be switching to competitor's product/service. This study therefore explores possible moderators between user satisfaction and repurchase.</t>
  </si>
  <si>
    <t>Swanson, David;</t>
  </si>
  <si>
    <t>The Impact of Digitization on Product Offerings: Using Direct Digital Manufacturing in the Supply Chain</t>
  </si>
  <si>
    <t>To remain competitive, supply chain managers must constantly improve their processes and react to ever-growing and evolving customer preferences in a changing business environment. However, many companies have reached diminishing returns for many of their business processes. Digitization has begun to change product offerings and these changes could be the next great source of competitive advantage for supply chain managers. This research uses a demand supply integration framework to examine direct digital manufacturing (DDM) applications being used to change product delivery to consumers. To test hypotheses, press announcements were collected and analyzed with content analysis. We find that, of the implementations of DDM for delivering products to consumers using digitization, 61% are demand-side focused innovations, 39% are supply-side focused innovations, and 9% are both demand-supply integrated innovations.</t>
  </si>
  <si>
    <t>Predicting the Mobile Consumer Purchase Behavior using Quantified Visual Preferences</t>
  </si>
  <si>
    <t>Most mobile consumers make a decision about the product in a split second. The decision making in the mobile environment is surely faster than in front of the desktop. This paper claims that the decision-making in the mobile shopping is highly depending on the product’s first impression and their visual preference. By predicting the human’s visual preference based on the image processing model of perceived colorfulness and perceived visual complexity, this study tested an S-O-R path model from visual preference to consumer’s bookmarking and purchase intention via age and gender as moderators. With the controlled laboratory experiment, we substantiated our predicting image preference model. Further, a plan for a real data based analysis is proposed to validate the congruity of our model with the Korean mobile shopping company later.</t>
  </si>
  <si>
    <t>Balkan, Sule;Demirkan, Haluk;</t>
  </si>
  <si>
    <t>Teaching Predictive Model Management in MIS Classrooms: A Tutorial</t>
  </si>
  <si>
    <t>Analytics has become a key element of the business decision process over the last decade. In today’s competitive business world, organizations have found out that their data and how they use it can make them much more competitive. According to many research institutions (e.g., Gartner and McKinsey), the worldwide market for business analytics solutions in practice, research, and education is growing exponentially. As the use of analytics become widespread, business school graduates need to gain the necessary knowledge and skill sets to use these assets effectively. In the spirit of analytical thinking, we developed a practice-oriented business case that uses a sample scenario, managerial dashboards, betting templates, model repository and model performance management metrics that teaches predictive analytics concepts and decision making with incomplete information intended for MIS courses. Through exercises and interactions, students gain the skills, knowledge and experience necessary to be become effective decision makers through applying analytical thinking. Digital copies of workshop lesson plans with dashboard and data entry templates can be downloaded free of charge from the Teradata University Network.</t>
  </si>
  <si>
    <t>Winter, Patrick;Alpar, Paul;Kunert, Christina;</t>
  </si>
  <si>
    <t>CAN MOBILE APPS DEFEND PRINT MEDIA?</t>
  </si>
  <si>
    <t>The business model of traditional media has come under attack since the diffusion of the Internet. One of the latest disruption waves are mobile apps. In this paper, we analyze the effect a mobile app has on the lifetimes and lifetime values of customers of print media. For this purpose, we use subscription data and develop a model based on survival analysis that captures the interdependence between two content delivery channels, in our context the offline and the mobile channel. We apply our model to a large dataset received from a publisher who offers a newspaper in a print version and a version for a mobile app. The results suggest that there exists a complementary interdependence between these media, as having a subscription to one of them decreases the hazard to cancel a parallel subscription to the other one. Given this complementarity, we find that the mobile app increases the lifetimes and lifetime values of print customers and vice versa. We also analyze the attribution of these effects.</t>
  </si>
  <si>
    <t>Walsh, Gianfranco;Hille, Patrick;Shiu, Edward;Hassan, Louise;Takahashi, Ikuo;</t>
  </si>
  <si>
    <t>Cross-Cultural Fear of Online Identity Theft: A Comparison Study and Scale Refinement</t>
  </si>
  <si>
    <t>The continuing growth and internationalization of e-commerce makes necessary the establishment of cross-cultural validity of theoretical concepts. A crucial concept in online commerce is consumer fear of online identity theft. Fear of online identity thef</t>
  </si>
  <si>
    <t>Using Crowd-Based Data Selection to Improve the Predictive Power of Search Trend Data</t>
  </si>
  <si>
    <t>Large-scale data generated by crowds provide a myriad of opportunities for monitoring and modeling people's intentions, preferences, and opinions. A crucial step in analyzing such "Big Data" is identifying the relevant data items that should be provided as input to the modeling process. Interestingly, this important step has received limited attention in previous research. This paper proposes a novel crowd-based approach to this data selection problem: leveraging crowds to amplify the predictive capacity of search trend data (Google Trends). We developed an online word association task that taps into people's "thought-collection" process when thinking about a focal term. We empirically tested this method in two domains that have been used as test-beds for prediction. The method yields predictions that are equivalent or superior to those obtained in previous studies (using alternative data selection methods) and to predictions obtained using various benchmark data selection methods.</t>
  </si>
  <si>
    <t>Environmental Awareness in Information Technology Adoption and Consumer Intention to Support Green Businesses: Research Agenda for Empirical Study</t>
  </si>
  <si>
    <t>This agenda scrutinizes the individual perspective and awareness of environmental impact when purchasing and using IT products, the influence of society on IT-product use, the individual’s attitude towards green-imaged businesses and the influence of green-imaged business policies. This study referenced communication theories and information system success models as the basis to break down the framework into three phases; Green IT Introduction, Green Individual Acceptance and Green Organizational Impact. This agenda suggests that a consumer will purchase or use environmentally friendly IT products if he/she acknowledges the benefits of protecting and preserving the environment while being willing to spend more money and time, accept reduced product capability and understand the meaning of eco-labels. In addition, the role that peers and superiors play in individual decisions and awareness of which behaviors damage the eco-system are also elements. Moreover, how willingness to purchase or use green IT product leads to the support of green-imaged businesses.</t>
  </si>
  <si>
    <t>Atahan, Pelin;Johar, Monica;Sarkar, Sumit;</t>
  </si>
  <si>
    <t>COMPOSING OFFER SETS TO MAXIMIZE EXPECTED PAYOFFS</t>
  </si>
  <si>
    <t>Firms are increasingly using clickstream and transactional data to tailor product offerings to visitors at their site. Ecommerce websites have the opportunity, at each interaction, to offer multiple items (referred to as an offer set) that might be of interest to a visitor. We consider a scenario where a firm is interested in maximizing the expected payoff when composing an offer set. We develop a methodology that considers possible future offer sets based on the current choices of the user and identifies an offer set that will maximize expected payoffs for an entire session. Our framework considers both the items viewed and purchased by a visitor and models the probability of an item being viewed and purchased separately when calculating expected payoffs. The possibility of a user backtracking and viewing a previously offered item is also explicitly modelled. We show that identifying the optimal offer set is a difficult problem when the number of candidate items is large and the offer set consists of several items even for short time horizons. We develop an efficient heuristic for the one period look-ahead case and show that even by considering such a short horizon the approach is much superior to alternative benchmark approaches. Proposed methodology demonstrates how the appropriate use of information technologies can help e-commerce sites improve their profitability.</t>
  </si>
  <si>
    <t>Ning, Changhui;Xue, Zhe;Xi, Nannan;</t>
  </si>
  <si>
    <t>The Effect of Co-creation Claim on Brand Identification: The Moderating Effects of Self-construal and Product Involvement</t>
  </si>
  <si>
    <t>This paper provides insight into the brand identity elements co-creation phenomenon and explores the effect of co-creation claim on brand identification. The paper also verifies the moderated effect of product involvement and self-construal. The experimental study and the analysis of variance demonstrate that co-creation claim is confirmed to influence brand identification positively. On the other hand, the self-construal moderates main effect of co-creation claim. However, this study suggests that the self-construal and product involvement can not moderate the main effect simultaneously.</t>
  </si>
  <si>
    <t>Durgam, Pradeep;Sinha, Ankur;</t>
  </si>
  <si>
    <t>Positive Disruptions Caused by SCRM Activities in the SECI process of Knowledge Creation: Insights from Four Case Studies</t>
  </si>
  <si>
    <t>Web 2.0 has been in the foray for a while playing an important role in threading business processes, various departments, systems and key stakeholders (within firms) to activate customer participation and involvement. In order to re-emphasize customer centricity, firms have been using SCRM (Social Customer Relationship Management) approach as a part of their CRM (Customer Relationship Management) strategy. The activities under SCRM are a major source for organizational knowledge creation that occurs due to a continuous dialogue between tacit and explicit knowledge. Also, various social platforms (operating for SCRM) where collaboration takes place acts as a shared context for knowledge creation. To comprehend the actions and limitations of a knowledge-creating firm thoroughly, this research paper examines the process of knowledge-creation by (1) revisiting Nonaka-Takeuchi SECI (Socialization, Externalization, Combination &amp; Internalization) process to recognize how SCRM activities can be prolific in organizational knowledge creation (2) exploring positive disruptions created by integrating SCRM activities with four modes of SECI process for additional knowledge creation (3) analyzing case studies of four firms from consumer products sector that use SCRM approach and (4) discovering the elements under SCRM approach that satisfy ‘BA’ as a shared context.</t>
  </si>
  <si>
    <t>Lin, Yumo;Huang, Tianli;Kamioka, Taro;Hosoya, Ryuichi;</t>
  </si>
  <si>
    <t>Impacts of Online Emotional Advertisement on Customer Behavior Moderated by Brand Attachment</t>
  </si>
  <si>
    <t>Emotional advertisement has recently caught attention as an effective tool of marketing communication. However, this research has been scarce in the online context. This research investigates the impact of online emotional advertisement on customer behavior with the moderator of brand attachment. Since brand attachment reflects certain conditions of the emotional state of consumers, it is assumed to be related to the effect of emotional appeal in advertising. We showed three types (emotional, informational, and mixed) of online movie advertisements of two items to Japanese undergraduate students, and conducted two questionnaires: one on the brand attachment and the other on purchase intention and engagement behavior. Results demonstrated that online emotional advertisement impacted both engagement behavior and purchase intention, while online informational one did so only on the purchase intention. The moderating effect of brand attachment was confirmed only in online emotional advertisements of one item on engagement behavior.</t>
  </si>
  <si>
    <t>Wu, Jiang;Cai, Jingxuan;Xie, Karen;</t>
  </si>
  <si>
    <t>Does Online Credit Scoring Matter: An Empirical Analysis of the Effect of Zhima Credit on Short-Term Rental</t>
  </si>
  <si>
    <t>In the recent decade, the short-term rental market is growing at a rapid rate. But some negative issues have followed. Trust has been regarded as one of the main impediments to the development of the short-term rental industry. In 2016, Xiaozhu.com encouraged hosts to present their Zhima Credit-a most popular third party online credit scoring in China- as a way to earn trust. We collect data of hosts in Shanghai and Beijing before and after they post Zhima Credit and conduct a difference-in-difference analysis to figure out whether reservations would be influenced by this action. According to our study, the entry of Zhima Credit does have a positive impact on the hosts’ reservations on Xiaozhu.com and the effect will last for quite a long time.</t>
  </si>
  <si>
    <t>Fritz, Manuel;Albrecht, Simon;Ziekow, Holger;Strüker, Jens;</t>
  </si>
  <si>
    <t>Benchmarking Big Data Technologies for Energy Procurement Efficiency</t>
  </si>
  <si>
    <t>The electrical power industry is undergoing radical change due to the push for renewable energy that makes energy supply less predictable. Smart meters along with analytics software can grant insights into customer-specific consumption and thereby enable a better match between the demand and supply side for an electric utility. However, the vast amount of allocatable smart metering data and complexity of analytics pose challenges to database system. We address the implementation of an analytics ap-proach to optimize customer portfolios, eventually preventing excess energy procurement. Using real-world and simulated data, we test the suitability of big data approaches as well as traditional relational database technology. Furthermore, we present solutions based on big data platforms and demonstrate their cost effectiveness and performance. Our findings suggest economic feasibility of big data solutions for large utilities. Small and medium-sized utilities are advised to invest in more cost-effective solutions such as cluster-based systems.</t>
  </si>
  <si>
    <t>Zuhyle, Shazna;Gunaratne, Roshanthi Lucas;</t>
  </si>
  <si>
    <t>The Use of Mobiles Among Low-Income Micro-Entrepreneurs: A South Asian Perspective</t>
  </si>
  <si>
    <t>Low-income users in developing economies do not have access to a lot of formal services; however, most have access to a mobile phone. In fact, prior research confirms that the mobile phone is a valuable and often necessary tool for livelihoods of the poor, with a fair number of the lo-income groups using the mobile phone for business or financial related activities. However, based on an empirical survey of 3180 urban low-income micro-entrepreneurs in Sri Lanka, India and Bangladesh, there appears to be instances where users hesitate to consume certain services due to perceived hidden costs. There are also instances where they have found interactions with service providers to be challenging. This is a descriptive paper of a demand-side survey conducted in Sri Lanka, India and Bangladesh of urban low-income micro-entrepreneurs and their use of mobile phones. It also captures a supply-side study of the mobile network operators in Sri Lanka and Bangladesh. The paper aims to provide recommendations that would bridge the gap in service delivery to the under-served population. Keywords: mobile, low-income, micro-entrepreneur, service delivery, customer relationship management</t>
  </si>
  <si>
    <t>Lee, Young Jin;Xie, Karen;Besharat, Ali;</t>
  </si>
  <si>
    <t>Management Response to Online WOM: Helpful or Detrimental?</t>
  </si>
  <si>
    <t>Firms are shifting their social media emphasis from passive listening to active intervening. This paper investigates the performance implications of managerial response to online word of mouth (WOM). Using the longitudinal data of online reviews, managerial responses and financial performance for 730 hotels in a specific U.S. market from 2005 to 2011, we lay out an empirical strategy to examine the performance effects of managerial responses given different conditions of online WOM, while dealing with potential estimation challenges of endogenous managerial response and online WOM, serially correlated financial performance, and unobserved heterogeneity in hotels. Our findings suggest that managerial intervention should be strategic – whether and how to respond depends on the different levels of online WOM metrics.</t>
  </si>
  <si>
    <t>Entee, Edward;Budu, Joseph;Boateng, Richard;</t>
  </si>
  <si>
    <t>Preliminary Insights into Social Commerce Capability Development</t>
  </si>
  <si>
    <t>The purpose of this paper is to explain how micro-entrepreneurs deploy, develop, and manage social media as a resource to create social commerce capabilities to achieve benefits. The paper uses a critical case sampling methodology to select a micro-entrepreneur who uses social media for advertising and retailing fashion items. Three findings emerge. First, in developing of social commerce capabilities, there is need to combine both technical and non-technical resources. Second, personal social capital is not immediately available for use in the development of social commerce capabilities especially when it is being translated for commercial purposes. Third, the level of social commerce capabilities developed is contingent on the affordances of the social media platform in use. This study uncovers the possibility of developing resources and capabilities concurrently i.e. resources do not necessarily have be inputs as identified in the theory. This paper is arguably one of the pioneering attempts at conceptualizing social commerce capabilities.</t>
  </si>
  <si>
    <t>Bergmeier, Markus;Ivanova, Olga;Totzek, Dirk;Scholz, Michael;</t>
  </si>
  <si>
    <t>What Makes a Hot Deal? Drivers of Deal Popularity in Online Deal Communities</t>
  </si>
  <si>
    <t>Online deal communities where members can submit deals offered by firms and where they share information on discounted products are currently enjoying great popularity. However, studies on drivers of deal popularity in these communities are still scarce. Although deal popularity may be attributed to a large extent to the discount price, an extensive investigation of why some deals are voted more favorably than others is still lacking. Addressing this question by analyzing intrinsic and extrinsic deal quality signals, we advance knowledge in three ways. First, we enhance the understanding of the antecedents of human voting behavior in online deal communities building on signaling and social influence theory. Second, we improve the value of deal platforms by providing guidance on which factors determine the deal’s value to the community. Third, we provide a model to predict a minimum level of achievable deal popularity in the absence of community members’ votes.</t>
  </si>
  <si>
    <t>Ng, Celeste See-Pui;</t>
  </si>
  <si>
    <t>The Obstacles in Social Media Engagement: the Need for an Overarching Management Process</t>
  </si>
  <si>
    <t>The use of social media for marketing has become a common practice across all industries. However, practitioners are struggling to manage related social media activities, in particular, fan engagement. To address this, case study research method, involving seven case companies from a retail group, was conducted to understand practitioners’ difficulties in managing their social media campaigns. This study finds that, besides ROI and fan engagement, the nature of an industry, lack of well-defined standard procedures and insufficient financial resources present the fundamental obstacles in brand page engagement management. Based on the best practices from the case companies and together with professional literature, this paper (1) proposes a basic social media management process to guide businesses to unify their social media fan engagement management and performance evaluations; and (2) integrates various social media marketing tools, readily available in the market, to assist in social media performance monitoring and data analysis.</t>
  </si>
  <si>
    <t>Nykänen, Jussi;Tuunainen, Virpi;Piispanen, Jouni;Tuunanen, Tuure;</t>
  </si>
  <si>
    <t>Social Influences in Consumers’ Mobile Phone Switching Behavior</t>
  </si>
  <si>
    <t>Mobile phones have become a commodity and consumers switch their phones increasingly often. Earlier research suggests that social influences have a role in mobile phone switching, but the literature does not well explain what the underlying dynamics behind it are. We address this gap and report a longitudinal study on the social influences in consumers’ mobile phone switching behavior. Theoretically the paper is founded on switching behavior and more specifically on the push-pull-mooring framework that has been recently used to explain consumers’ switching behavior related to different products and services. Our mostly qualitative survey data was collected annually among Finnish university students during 2012-2014. While mobile phone users primarily base their switch decisions on rational reasons, indications of social influences on their switching behavior were discovered. Most interestingly, respondents seemed to recognize the role of social influences in their past behavior, but did not connect this to their future decisions.</t>
  </si>
  <si>
    <t>Dewan, Sanjeev;Ramaprasad, Jui;</t>
  </si>
  <si>
    <t>Social Media, Traditional Media, and Music Sales</t>
  </si>
  <si>
    <t>Motivated by the growing importance of social media, this paper examines the relationship between new media, old media, and sales in the context of the music industry. In particular, we study the interplay between blog buzz, radio play, and music sales at both the album and song levels of analysis. We employ the panel vector autoregression (PVAR) methodology, an extension of vector autoregression to panel data. We find that radio play is consistently and positively related to future sales at both the song and album levels. Blog buzz, however, is not related to album sales and negatively related to song sales, suggesting that sales displacement due to free online sampling dominates any positive word-of-mouth effects of song buzz on sales. Further, the negative relationship between song buzz and sales is stronger for niche music relative to mainstream music, and for less popular songs within albums. We discuss the implications of these results for both research and practice regarding the role of new media in the music industry.</t>
  </si>
  <si>
    <t>Rousset, Xavier;Paraschiv, Corina;Ayadi, Nawel;</t>
  </si>
  <si>
    <t>Designing Algorithmic Dynamic Pricing from an Ethical Perspective</t>
  </si>
  <si>
    <t>Online dynamic pricing (ODP) strategy consists in using algorithmic power to implement frequent price adjustments depending on factors such as demand level, connection location, moment of purchase, market conditions, or consumer profile. The purpose of th</t>
  </si>
  <si>
    <t>Parthiban, Rishikesan;Bandyopadhyay, Somprakash;Basak, Jayanta;</t>
  </si>
  <si>
    <t>Towards a Nex-Gen Cottage Industry in the Digital Age: Insights from an Action Research with Rural Artisans in India</t>
  </si>
  <si>
    <t>Despite the recognition of the significance of the crafts industry for inclusive development, its informal, disaggregated and disenfranchised nature poses several problems for the rural artisans, who are often forced to live in poverty. Extant approaches to address the industry’s problems have involved siloed attempts, wherein interventions were appropriated to resolve issues within parts of the supply chain, resulting in persistence of the issues. Using Self-Help- Group women in rural India as a case in point, the paper adopts a discovery orientation and action research alignment to evolve the design principles of an ICT driven peer-to-peer collaborative, decentralized supply chain model known as Nex-Gen Cottage Industry as a means to organise the industry. The results of a pre-pilot study in a village Kandi have been discussed along with the implications of this research for academia and the society.</t>
  </si>
  <si>
    <t>Kumar, Karippur Nanda;Chandra, Shalini;Bharati, Supreeth;Manava, Sushma;</t>
  </si>
  <si>
    <t>FACTORS INFLUENCING ADOPTION OF AUGMENTED REALITY TECHNOLOGY FOR E-COMMERCE</t>
  </si>
  <si>
    <t>Augmented reality (AR) carries with itself a range of fascinating features which could be implemented by firms across different industry sectors to enhance user experience and add business value. The acceptance of AR can be viewed from two perspectives, viz. the acceptance by the user and acceptance by firms as a technology. However, the research gap observed is noteworthy. For an e-commerce firm, while there has been ample amount of research on acceptance of AR, there seem to be insufficient information on why augmented reality has not been adopted by these firms. In this research-in-progress paper, using the Technology, Organization and Environment using Tornatzky and Fleischer’s Technology-Organization-Environment model (TOE) as the guiding lens, we first theorize the factors significant for the acceptance of AR technology by e-commerce firms. Next, we intend to test the theorized relationships via a field survey of e-commerce firm personnel who are familiar with AR technology. Through this study, we will offer deeper understanding into the TOE framework for the adoption of AR technologies by e-commerce firms. Further, on the practical front, the study will help the e-commerce firms to strategize and focus on specific factors to implement augmented reality effectively.</t>
  </si>
  <si>
    <t>Hong, Soo Jeong;</t>
  </si>
  <si>
    <t>Assessing Economic Value of Reducing Perceived Risk in the Sharing Economy: The Case of Ride-sharing Services</t>
  </si>
  <si>
    <t>This study examines what types of perceived risks influence consumers’ and non-consumers’ willingness to pay for ride-sharing services as a representative of the sharing economy. Choice experiment models are constructed to capture consumers’ and non-consumers’ perceptions of the relative importance of each service attribute reducing perceived risk. Results show individuals’ utility significantly increases when the service does not require private information from consumers, provides a driver-tracking system, requires a commercial driver’s license from drivers, offers a driver-review system, comprehensively compensates for negative incidents, and guarantees a minimum wage and benefit plan for drivers. This research contributes to a deeper understanding of the role of perceived risk in the sharing economy, and suggests theoretical and practical implications that can assist companies and policy makers.</t>
  </si>
  <si>
    <t>Li, Yichen;Srinivasan, Ananth;Tripathi, Arvind K.;</t>
  </si>
  <si>
    <t>Exploring Information Disclosure In Online Auctions</t>
  </si>
  <si>
    <t>This research examines how a seller’s reputation score and auction pre-configuration affects people’s participation in communication within online auction communities. A leading horizontal intermediary auction platform is used to conduct this research. Its seller “feedback” mechanism and “ask seller a question” forum are chosen as representatives of post- and intra-transactional information disclosure. A self-developed classification approach is used to classify the buyer-initiated questions. The results of multinomial logistic regression indicate that product quality, shipment and payment issues are aspects that concern buyers the most in the early stages of an auction. Subsequently, their attention is likely to shift to seller credibility and price negotiations as listing durations get longer. In terms of the influ- ence of seller feedback ratings, our findings suggest that lower-rated traders are more likely to be asked questions about product description and seller credibility. Buyer concern about seller uncertainty is only alleviated if the seller has a good reputation. Even medium-rated sellers are suspected of being opportunistic. Moreover, buyers are more willing to discuss transaction-related issues and raise negotiation-associated questions with sellers who have already achieved high reputation scores. Finally, the theoretical and managerial implications are elaborated.</t>
  </si>
  <si>
    <t>Eisel, Matthias;Hildebrandt, Björn;Kolbe, Lutz;Schmidt, Johannes;</t>
  </si>
  <si>
    <t>Applying Demand Response Programs for Electric Vehicle Fleets</t>
  </si>
  <si>
    <t>In this study, we demonstrate the contribution of IS-supported demand response (DR) programs to the development of a sustainable transport sector. Based on the energy informatics framework, we develop an IS artifact that can be used to apply DR programs for electric vehicle (EV) fleets. Furthermore, we quantify one DR program in economic terms by analyzing data gathered in an electric mobility project with a car-sharing provider that uses EVs. The findings indicate that fleet operators can expect significant cost savings when applying DR programs; energy procurement costs can be reduced significantly by adjusting the time of energy use. Applying DR programs therefore has the potential to make EV fleets economically sensible because the already existing operational cost advantage can be further increased. Consequently, DR for EVs can foster sustainable development, as higher profitability could promote the market penetration of eco-friendly vehicles.</t>
  </si>
  <si>
    <t>Tian, Xin;He, Wu;Tao, Ran;Akula, Vasudeva;</t>
  </si>
  <si>
    <t>Mining Online Hotel Reviews: A Case Study from Hotels in China</t>
  </si>
  <si>
    <t>Online customer reviews could shed light into their experience, opinions, feelings, and concerns. To gain valuable knowledge about customers, it becomes increasingly important for businesses to collect, monitor, analyze, summarize, and visualize online customer reviews posted on social media platforms such as online forums. In this paper, we present a case study that analyzes English-written online hotel reviews we gathered from 58 three to five-star hotels in China. The study identified a number of categories from the online hotel reviews, sentiment of each category as well as the correlations among the categories. The study also found that the overall review star rating correlates pretty well with the sentiment scores for both the title and the full content of the online customer review.</t>
  </si>
  <si>
    <t>Jin, Leigh;Deng, Xiaodong;Lea, Bih-Ru;</t>
  </si>
  <si>
    <t>An Explorative Study of Mobility Adoption in the Enterprise</t>
  </si>
  <si>
    <t>Lampe, Ulrich;Hans, Ronny;Seliger, Marco;Pauly, Michael;</t>
  </si>
  <si>
    <t>Pricing in Infrastructure Clouds – An Analytical and Empirical Examination</t>
  </si>
  <si>
    <t>Engel, Tobias;Sadovskyi, Oleksandr;Boehm, Markus;Heininger, Robert;</t>
  </si>
  <si>
    <t>A Conceptual Approach for Optimizing Distribution Logistics using Big Data</t>
  </si>
  <si>
    <t>Turetken, Ozgur;Al-Natour, Sameh;</t>
  </si>
  <si>
    <t>Empirical Evaluation of Automated Sentiment Analysis as a Decision Aid</t>
  </si>
  <si>
    <t>Research has consistently shown that online word-of-mouth (WOM) plays an important role in shaping customer attitudes and behaviors. Yet, despite their documented utility, explicit user scores, such as star ratings have limitations in certain contexts. Automatic sentiment analysis (SA), an analytics technique that assesses the “tone” of text, has been proposed as a way to deal with these shortcomings. While extant research on SA has focused on issues surrounding the design of algorithms and output accuracy, this research-in-progress examines the behavioral and interface design issues in regards to SA scores as perceived by their intended users. Specifically, in an online context, we experimentally investigate the role of product (product category) and review characteristics (review extremity) in influencing the perceived usefulness of SA scores. Further, we investigate whether variations in how the SA scores are presented to the user, and the nature of the scores themselves further affect user perceptions.</t>
  </si>
  <si>
    <t>Zhang, Linghong;Zhang, Jie;</t>
  </si>
  <si>
    <t>Optimal Subsidy and Tax Policies for Green Product with Consumer Environmental Awareness</t>
  </si>
  <si>
    <t>This paper investigates the government’s optimal subsidy and tax policies in response to consumer environmental awareness (CEA) and the manufacturers’ product selection (generic, green or both) plus quality and pricing decisions. We derive the equilibria under different policy combinations and derived the analytical and numerical solutions. We find that (1) subsidizing and taxing consumers is more social beneficial when the potential market share of green products is small and environmental technology is high; (2) subsidizing green-product consumers and taxing manufacturers who produce ordinary products can yield higher social welfare; (3) subsidizing and taxing manufacturers may be more social optimal when either CEA or consumer awareness of traditional quality is high.</t>
  </si>
  <si>
    <t>Journal of Information Technology Theory and Application (JITTA)</t>
  </si>
  <si>
    <t>Sääksjärvi, Maria;Hellén, Katarina;Tuunanen, Tuure;</t>
  </si>
  <si>
    <t>Design features impacting mobile phone upgrading frequency</t>
  </si>
  <si>
    <t>This study examines the impact of design on customer upgrading frequency, and differentiates between functional and aesthetic aspects of design. For the empirical study, we conducted an intercept survey in Beijing and Shanghai with Chinese consumers (n=170) in a retail mall setting. The results of the survey show that the functional design aspects of mobile phones (screen size, keyboard, and width of body) affect perceived ease of use, and that design aesthetics (color and thickness of body) moderate the relationship between satisfaction and upgrading frequency. However, we did not gain significant results for the relationship between functional design and perceived usefulness. The results provide initial evidence of the importance of design for consumers when upgrading their mobile phones. The findings highlight the need of further investigating the impact of design. We see, e.g., the potential impact of design on emergent feature fatigue phenomena in mobile phone markets, where consumers begin to desire less functionality from their mobile phones and are willing to replace their advanced phones with simpler models, as a intriguing research avenue.</t>
  </si>
  <si>
    <t>Ross, Jeanne W.;Sebastian, Ina;Beath, Cynthia;Mocker, Martin;Moloney, Kate;Fonstad, Nils;</t>
  </si>
  <si>
    <t>Designing and Executing Digital Strategies</t>
  </si>
  <si>
    <t>The digital economy poses existential threats to—and game-changing opportunities for—companies that were successful in the pre-digital economy. What will distinguish those companies that successfully transform from those that become historical footnotes? This is the question a group of six researchers and consultants from Boston Consulting Group set out to examine. The team conducted in-depth interviews with senior executives at twenty-seven companies in different industries to explore the strategies and organizational initiatives they relied on to seize the opportunities associated with new, readily accessible digital technologies. This paper summarizes findings from this research and offers recommendations to business leaders responsible for digital business success.</t>
  </si>
  <si>
    <t>Waitz, Martin;Mild, Andreas;Fikar, Christian;</t>
  </si>
  <si>
    <t>A Decision Support System for Efficient Last-Mile Distribution of Fresh Fruits and Vegetables as Part of E-Grocery Operations</t>
  </si>
  <si>
    <t>Efficient last-mile distribution of fresh fruits and vegetables is a major challenge within e-grocery operations. This work presents a decision support system to jointly investigate the impact of various service offers on customer preferences and logistics operations. Results from a conjoint analysis surveying 531 end consumer are incorporated within an agent-based simulation. Delivery days, fees, time windows and discounts as well as guaranteed remaining shelf life of products at delivery are considered. To model shelf life and schedule deliveries, food quality models and vehicle routing procedures are further integrated within the system. Based on an e-grocery provider operating in Vienna, Austria, computational experiments investigate the impact of the offered delivery service on fulfilled demand, order volume and customer utility. Results indicate the importance of incorporating shelf life data within e-grocery operations and various potentials of considering customer preferences in logistics decision support systems.</t>
  </si>
  <si>
    <t>Li, Yingying;Wu, Tianshi;Wu, Hong;</t>
  </si>
  <si>
    <t>The Impact of Reviews of Physicians on Patient Choice</t>
  </si>
  <si>
    <t>How reviews impact patient choice in health field is still unknown. Patients often worry about their diseases and are eager to find a high skill physician to cure their painful. Traditional hospitals often lack information about individual physician, and with the emergence of online health communities (OHCs), patients can get physician service information on the platform. This study researches the role of reviews in health field and how the roles change with different diseases by collecting data from an online health community. We divide patient reviews into two kinds: online service reviews and offline service reviews based on different services. We find disease risk significantly moderates the relationship between reviews and patient choice: when patients get high-risk diseases, they care more offline service reviews than low-risk diseases. On the contrary, when patients get low-risk diseases, they care more online service reviews than high-risk diseases.</t>
  </si>
  <si>
    <t>Liu, Xinyan;Liu, Chunhua;</t>
  </si>
  <si>
    <t>A Study on the Effect of Language Style Matching of a Review and the Whole Reviews on Perceived Customer Review Helpfulness</t>
  </si>
  <si>
    <t>Based on the review data of the Amazon,our research discuss that the effect of language style matching of a review and the whole reviews on perceived customer review helpfulness and the moderating effect of product type and product brand to the relationship between language style matching of a review and the whole reviews and perceived customer review helpfulness. Our study found:For experience goods and low reputation brand products,the language style matching of a review and the whole review have positive effects on perceived customer review helpfulness.That is:higher language style matching between a review and the whole review leads to higher perceived customer review helpfulness;For search goods and high reputation brand products,the language style matching of a review and the whole review have negative effects on perceived customer review helpfulness.That is:lower language style matching between a review and the whole review leads to higher perceived customer review helpfulness;</t>
  </si>
  <si>
    <t>Choi, HanByeol Stella;Kwak, Chanhee;Lee, Junyeong;Lee, Heeseok;</t>
  </si>
  <si>
    <t>Too Crowded to Disclose! Exploring the Relationship Between Online Crowdedness and Self-Disclosure</t>
  </si>
  <si>
    <t>Nowadays, people communicate with many others online. Of the online sites, product review pages have become an important communication medium on which consumers share information about a product. Drawing upon this trend, we examined the factors that affect reviewers’ self-disclosure behavior. Prior studies have found that privacy behaviors such as self-disclosure are affected by diverse contextual factors. In this study, we propose that online crowdedness is an important contextual factor for self-disclosure behavior. Using review data from the largest online apparel rental site in the U.S., we empirically explored the relationship between online crowdedness and self-disclosure behavior. The result shows that online crowdedness can discourage self-disclosure behavior.</t>
  </si>
  <si>
    <t>Jang, Moonkyoung;Jeon, Seongmin;Kim, Jongil;Yoo, Byungjoon;</t>
  </si>
  <si>
    <t>Can Government Regulate an Evil Online Game?: An Empirical Analysis of Regulation Policy Effects Using Vector Autoregression</t>
  </si>
  <si>
    <t>The objective of this study is to examine the effects of regulation policy on online gambling, an increasingly popular type of entertainment in the online game industry. Prior information systems (IS) studies on online game focus primarily on user behavior. However, there is a growing need to investigate the effects of regulation policy on dynamic changes of games or service providers instead of ad hoc heuristic approaches on individual behavior. Going beyond the approaches of previous studies, this study empirically tests the regulation policy effect with three theoretical perspectives: social influence, prior experience and perceived switching cost. A vector autoregression (VAR) methodology is used to forecast game usage and to model several patterns of the co-movement of online games. Evidence is also provided of strong Granger-causal interdependencies within games and service providers. This study provides one of the first empirical evidences that examine the effects of regulation policies on online game. In research methodology aspect, this study also introduces an exposition of VAR methodology in IS research. Therefore, it provides advanced knowledge on gambling behavior and helps develop suitable regulation policy to protect users of online gambling as well as to satisfy policy makers.</t>
  </si>
  <si>
    <t>Godinho de Matos, Miguel;Ferreira, Pedro;</t>
  </si>
  <si>
    <t>Binge Yourself Out: Impact of Binge Watching on Subscription of Video on Demand</t>
  </si>
  <si>
    <t>We analyze the outcomes of a field experiment where random households were gifted a subscription video-on-demand (SVoD) product like Netflix to study the impact of binge watching on consumers behavior and content distribution strategies. We find that households induced to binge watch TV Shows during the experiment were less likely to continue paying for SVoD after the experiment, despite enjoying their viewing experience more than other households that did not binge watch. Our results suggest that consumers who binge watch turn over content faster, which depreciates the value they associate with subscription video-on-demand and may thus triggers churn. However, we also show that regular and cost effective reminders of content that households are likely to enjoy and that they have not consumed before, delays this perception and keeps households willing to pay for subscription video-on-demand for longer periods of time.</t>
  </si>
  <si>
    <t>Vaezi, Reza;Mills, Annette;Chin, Wynne;Zafar, Humayun;</t>
  </si>
  <si>
    <t>User Satisfaction Research in Information Systems: Historical Roots and Approaches</t>
  </si>
  <si>
    <t>User satisfaction with information systems (IS) is considered an important indicator of information systems success and has been the subject of numerous research studies since the field’s inception. In this paper, we review the user satisfaction research in the IS field. We discuss the roots of user satisfaction research as it pertains to satisfaction studies in marketing research and how these studies have been used to inform the IS context. We also discuss how the study of user satisfaction and use of the construct in IS research has evolved and matured over time. Finally, we discuss antecedents and outcomes of user satisfaction identified in IS research and provide suggestions for future research.</t>
  </si>
  <si>
    <t>Utasch, Frederic;Loebbecke, Claudia;</t>
  </si>
  <si>
    <t>Intelligent Technologies Shaping Business Models for Journalistic Content Provision: A Concept Matrix</t>
  </si>
  <si>
    <t>There has been much discussion about how intelligent technologies shape journalistic content provision. Common buzz words are data-driven and automated journalism. To address this issue, we conduct on a two-phase, systemic literature review in order to develop an integrated Concept Matrix (Webster &amp; Watson 2002) on how intelligent technologies - here natural language generation, predictive intelligence algorithms, and latent semantic indexing - shape the business models of journalistic content provision. We offer insights regarding 'roles of' intelligent technologies and how they drive for' business models as we find that they, will make the difference also in journalism as in many other already or soon digital industries.</t>
  </si>
  <si>
    <t>Deng, Yipu;Khern-Am-Nuai, Warut;Zheng, Jinyang;</t>
  </si>
  <si>
    <t>Using Platform-Generated Content to Stimulate User-Generated Content</t>
  </si>
  <si>
    <t>This work intends to study the implication of an editorial review program where a review platform starts to supplement the user-generated reviews on its website with editorial review articles that are written by the platform. Our research question is whether platform-generated content (i.e., editorial reviews) influence subsequent user- generated content (i.e., online reviews) both in terms of the quantity and quality of those reviews. We obtain the dataset through a partnership with a restaurant review platform in Asia. Our preliminary analysis suggests that platform-generated content has a positive net effect on subsequent user-generated content. Specifically, users post more reviews for restaurants that have editorial reviews and these reviews tend to be longer on average.</t>
  </si>
  <si>
    <t>Huang, Liqiang;Tan, Chuan-Hoo;Goh, Khim Yong;Wei, Kwok-Kee;</t>
  </si>
  <si>
    <t>THE EFFECTS OF COMPONENT BRANDS ON CONSUMER CHOICE AND EVALUATION OF INFORMATION TECHNOLOGY PRODUCTS</t>
  </si>
  <si>
    <t>Brand typically plays a decisive role in influencing consumer purchases. This premise is particularly interesting in the case of an information technology (IT) product, such as a laptop computer, which is often composed of an amalgamation of electronic components (e.g., sound card, memory, and so on). Thus, an IT product is represented not only by the primary brand (also known as the host brand) it carries, but also by the brands of its apparatuses (also known as component brands). Such product nature has afforded opportunity for lesser-known IT product merchants to leverage component brands to compete against established (i.e., better-known) brands. Drawing on theory of salience effect, this study examines the extent to which component brands affect consumer-purchasing choices. A set of experiments was subsequently conducted. Results reveal that lesser-known IT product vendors can increase the number of established component brands (quantity) to positively influence consumer product quality assessment and purchase choice. However, incorporation of a feature to highlight good-rated component brands (quality) can positively affect consumer purchase choice, but not overall IT product quality assessment. These findings reveal dissimilar influences of number (quantity) and brand ratings (quality) on consumer response to an IT product.</t>
  </si>
  <si>
    <t>Küpper, Torben;Jung, Reinhard;Lehmkuhl, Tobias;Wieneke, Alexander;</t>
  </si>
  <si>
    <t>Features for Social CRM Technology – An Organizational Perspective</t>
  </si>
  <si>
    <t>Lu, Tian;Gao, Ping;Zhang, Cheng;Zhang, Chenghong;</t>
  </si>
  <si>
    <t>Micro Move of Competitive Internet Technology Diffusion: How Firms’ Actions Could Help?</t>
  </si>
  <si>
    <t>This research explores the extent to which Internet technology firms’ competitive actions shape the diffusion of their respective products in competition with rivals. Combining competitive dynamics perspective with technology diffusion, we extend macro innovation diffusion model by incorporating four micro-level firm actions, including firms’ competitive intensity, action timing, action simplicity and action dissimilarity. We validate the model with longitudinal field data from two pairs of competing Internet technology products in search engine and consumer-to-consumer electronic markets. The results reveal how firms’ competition efforts at action level influence technology products diffusion rate. Specifically, action timing has a negative effect on the diffusion of Internet technology products while action dissimilarity has a positive effect, which indicates that quick response and differentiation of strategies can help Internet technology firms obtain competitive advantages. This study has filled out prior research gaps of both competitive innovation diffusion and competition dynamics, by combining them together. Furthermore, this study conveys important practical implications to Internet businesses.</t>
  </si>
  <si>
    <t>Huang, Pu;Peng, Zeyu;Li, Mengxiang;</t>
  </si>
  <si>
    <t>Culture Difference and the Impact on Online Review Helpfulness: From the Analytic and Holistic Cognitive Processing Perspective</t>
  </si>
  <si>
    <t>Consumers with different national culture backgrounds heavily depend upon product review to make the shopping decisions, and thus product review helpfulness significantly influences the business performance in the e-commerce context. However, prior literature neglected the heterogeneity of different national cultures, which could cause a shift in consumers’ perception towards the review helpfulness. To fill the research gap, this paper builds upon a cultural induced cognitive processing theoretical framework, the Nisbett’s analytic and holistic cognitive processing style framework, and proposes that consumers from East Asian countries and Western countries possess different cognitive processing style, thus relying on different product review features to assess product review helpfulness. Our conception is supported by an analytical investigation of a unique dataset from a major B2C shopping website in Western countries and its similar twin website in East Asian countries. Implications for researchers and practitioners are provided at the end of this paper.</t>
  </si>
  <si>
    <t>Risius, Marten;Benthaus, Janek;Akolk, Fabian;</t>
  </si>
  <si>
    <t>IS IT WORTH IT? DISMANTLING THE PROCESS OF SOCIAL MEDIA RELATED SALES PERFORMANCE</t>
  </si>
  <si>
    <t>Social media platforms present unique possibilities for companies to interact with their customers and take up a key role in building relationships. A substantial body of research has demonstrated the impact of social media regarding, for example, brand awareness and corporate reputation. However, little is known concerning the financial Return on Investment from social media engagement and specific strategies to leverage it. To this end, the study draws on relationship marketing theory to develop and operationalise a research model, which understands objective firm performance in terms of sales as a result of relationship antecedents (i.e., corporate investment and dyadic similarity) mediated through the customer-perceived relationship strength. To test the assumed research model, we collect and analyse a dataset of over 1.5 million Twitter messages revolving around ten car manufacturers and measure the impact on new car registration volumes. The results of this study suggest that companies can increase their sales volume through greater relationship investment (i.e., by providing interest group-specific information) and by adopting a social media strategy that promotes the users’ relationship satisfaction (i.e., raises the share of voice within user messages).</t>
  </si>
  <si>
    <t>Kang, Yin;Zhou, Lina;</t>
  </si>
  <si>
    <t>Longer is Better? A Case Study of Product Review Helpfulness Prediction</t>
  </si>
  <si>
    <t>Effective use of online product reviews is hampered by their large variance in helpfulness. Therefore, there is a great need to better understand the determinants of review helpfulness. As one of the most studied factors, review length has been commonly assumed to have a linear relationship with review helpfulness. However, a recent study reveals a different finding, but it does not provide detailed explanations. This research fills the gap by investigating the factors that moderate the impact of review length on review helpfulness. Drawing on information theory aiming to reduce redundancy, we explore the interaction between review length and several other factors, including readability, the number of product features, and redundancy of product features. The results of regression models confirm all hypotheses in terms of interaction effects. Our findings not only extend the information theory to a new domain but also help improve the understanding of review helpfulness.</t>
  </si>
  <si>
    <t>Naous, Dana;Legner, Christine;</t>
  </si>
  <si>
    <t>Leveraging Market Research Techniques in IS – A Review of Conjoint Analysis in IS Research</t>
  </si>
  <si>
    <t>With the increasing importance of mass-market information systems (IS), understanding individual user preferences for IS design and adoption is essential. However, this has been a challenging task due to the complexity of balancing functional, non-functional, and economic requirements. Conjoint analysis (CA), a marketing research technique, estimates user preferences by measuring tradeoffs between products attributes. Although the number of studies applying CA in IS has increased in the past years, we still lack fundamental discussion on its use in our discipline. We review the existing CA studies in IS with regard to the application areas and methodological choices along the CA procedure. Based on this review, we develop a reference framework for application areas in IS that serves as foundation for future studies. We argue that CA can be leveraged in requirements management, business model design, and systems evaluation. As future research opportunities, we see domain-specific adaptations e.g., user preference models.</t>
  </si>
  <si>
    <t>Horng, Shwu-Min;Wu, Chih-Lun;Liang, Ting-Peng;</t>
  </si>
  <si>
    <t>HOW BEHAVIORS ON SOCIAL NETWORK SITES AND ONLINE SOCIAL CAPITAL INFLUENCE SOCIAL COMMERCE: THE CASE OF FACEBOOK</t>
  </si>
  <si>
    <t>Following the fast growing of social network sites (SNS) such as Twitter, LinkedIn and Facebook in the cyber world recently, the social commerce has become an important emerging issue in these SNS. The aim of the study is to comprehend the antecedents for SNS users’ social commerce intention (SCI) of giving and receiving shopping information about products or services on SNS. According to the literature review, the study applied SNS behavior (participating and browsing), social capital theory (bonding and bridging) to investigate how these factors influence SCI. The study conducted an empirical research on SNS. After the research survey collected from SNS (facebook) users for one month, the research has several findings. First, SNS behavior and social capital affect SCI simultaneously, and the effects between SNS behavior and SCI are partially mediated by the bonding and bridging social capital. Second, both of browsing and participating behaviors have significantly positive relationships with bonding and bridging social capital. Theoretical contributions and managerial implications are also discussed providing several future research directions and suggestions to the scholars and SNS operators, respectively.</t>
  </si>
  <si>
    <t>Shaw, Norman;</t>
  </si>
  <si>
    <t>Younger Persons are More Likely to Adopt the Mobile Wallet than Older Persons, or are they? The Moderating Role of Age.</t>
  </si>
  <si>
    <t>Smartphones, when loaded with a secure software application, can act as a mobile wallet. When face-to-face in a retail store, consumers are able to swipe their phone over the terminal and complete payment without having to produce the physical card. The number of terminals that accept contactless payments in the USA is growing as the country moves to the adoption of the ‘chip and pin’ standard. Consumers can choose from wallet providers such as Google, PayPal and ApplePay. This research seeks to explain the factors that influence adoption. Data from an empirical study of US consumers is analyzed with PLS and the influence of trust, word of mouth and facilitating conditions are determined to be significant. After segmenting the data into two groups based on age and with the help of multigroup analysis, age is determined not to be a moderating factor for owners of smartphones.</t>
  </si>
  <si>
    <t>Hong, Hong;Ye, Qiang;Xu, Dapeng;Jin, Yu;</t>
  </si>
  <si>
    <t>Travel and Online Review Behavior</t>
  </si>
  <si>
    <t>Understanding the generation of online reviews is a fundamental issue for firms to gain benefits from online reviews. Our study tries to investigate the antecedents of online review characteristics by figuring out the following two research questions: (1) Will travel influence consumers’ post-consumption behavior (i.e., consumers’ review behavior)? And if so, (2) will consumers’ social capital moderate the influence of travel on consumers’ review behavior? The results show that consumers on travel tend to give higher review ratings and are more possible to post pictures while writing online reviews; consumers’ social capital level exacerbates the positive influence of travel on review ratings and mitigates the positive impact of travel on review richness.</t>
  </si>
  <si>
    <t>Yang, Zherui;Ou, Carol XJ;Zhou, Ziying;</t>
  </si>
  <si>
    <t>Investigating the Impact of Recommendation Agents on E-commerce Ecosystem</t>
  </si>
  <si>
    <t>The influence of recommendation agents on e-commerce ecosystem is profound. Technological impact of predictive intelligence could be explained more reasonably by taking a collective perspective. However, the ecosystem perspective has only served as a prologue for discussion regarding technological influence. The lack of research development associated with the technological influence on business in the ecological lens has constrained our understanding of the penetration and the role of technology in business ecosystem evolution. This paper therefore focuses on the impact of recommendation agents for online shopping environment on e-commerce ecosystem. Moreover, this paper observes and explains the phenomena that most participants in the e-commerce ecosystem are taking recommendation agents as one of the strategic technological investments towards further development as a common goal.</t>
  </si>
  <si>
    <t>Wu, Ya-Ling;CHEN, PEI-CHUN;</t>
  </si>
  <si>
    <t>The Synesthesia effects of Online Advertising Stimulus Design on Word-of-Mouth and Purchase Intention: From the Perspective of Consumer Olfactory and Gustatory</t>
  </si>
  <si>
    <t>Multisensory marketing has been seen as an approach improving advertising effect in the social science, neuroscience, and marketing literature. For examining visual/audio synesthesia, the effect of smelling and tasting an online product, this study first developed design elements of digital video advertising: rational/emotional appeals and fast/slow tempo. Moreover, it strives to investigate empirically the effects of various online advertisement contexts on consumer emotion, attitude, and behavioral intention. We used event-related potentials (ERPs) in a scenario-based laboratory experiments. Data collected from 166 customers provide strong support for the research model. Through EEG and SEM analyses, in rational advertisings, consumers’ olfactory was triggered and both arousal and pleasure of the emotions affected the attitudes; in emotional advertisings, not only olfactory but gustatory were triggered and only pleasure affected the attitudes. By understanding online advertising design and synesthesia, insights from the findings can benefit designers and marketers in implementing more effective marketing strategies.</t>
  </si>
  <si>
    <t>Setia, Pankaj;Deng, Kailing;Jena, Rishikesh;</t>
  </si>
  <si>
    <t>Internally or Externally-oriented IT Competencies: A Configuration Theory Perspective on How to Build Demand Management Agility</t>
  </si>
  <si>
    <t>With the increase in the pace of business, responding to demand disruptions quickly and effectively is essential for realizing superior performance. Information technologies are critical for creating a quick and effective response. However, the pressures on performance, strategic focus, or organizational preferences restrict firms’ efforts to build IT competencies through selective use of ITs and matching business initiatives, restricting the scope of use to internal or external domains. Therefore, we examine if firm’s internal or external IT competencies are sufficient for building three types of agile demand management capabilities–resilient, adaptive, or entrepreneurial. Alternatively, the firm may need a firm-wide IT competency to build these agile capabilities. Configurational analysis using the survey data reveals that effects of IT competencies vary based on the type of agile capability.</t>
  </si>
  <si>
    <t>Aboulola, omar Ibrahim;</t>
  </si>
  <si>
    <t>A Literature Review of Spatial Location Analysis for Retail Site Selection</t>
  </si>
  <si>
    <t>Retail site selection is an important decision when locating and siting a retail business (Kuo, Chi, &amp; Kao, 2002b). Over the years, many methods and techniques have been developed to support this process so that decision makers are better able to locate their retail business and so that they can succeed and compete (Hernandez et al., 1998). This paper is a review of different models and techniques that have been developed over the past decades. The result of this literature review found that many models are multi-criteria decision-making models, others are GIS-based, and a few utilize deductive/inductive reasoning approaches. It is expected that this review will help and support practitioners and researchers utilize these models and techniques. Finally, this review highlights the significance of the retail site selection problem.</t>
  </si>
  <si>
    <t>Barry, Chris;Hogan, Mairéad;Torres, Ann M.;</t>
  </si>
  <si>
    <t>Framing or Gaming? Constructing a Study to Explore the Impact of Option Presentation on Consumers</t>
  </si>
  <si>
    <t>The manner in which choice is framed influences individuals’ decision-making. This research examines the impact of different decision constructs on decision-making by focusing on the more problematic decision constructs: the un-selected and pre-selected optout. The study employs eye-tracking with cued retrospective think-aloud (RTA) to combine quantitative and qualitative data. Eye-tracking will determine how long a user focuses on a decision construct before taking action. Cued RTA where the user will be shown a playback of their interaction will be used to explore their attitudes towards a decision construct and identify problematic designs. This pilot begins the second of a three phase study, which ultimately aims to develop a research model containing the theoretical constructs along with hypothesized causal associations between the constructs to reveal the impact of measures such as decision construct type, default value type and question framing have on the perceived value of the website and loyalty intentions.</t>
  </si>
  <si>
    <t>Silva, Vilasini De;Yan, Jun;</t>
  </si>
  <si>
    <t>A Pilot Exploration On Consumers’ AttitudesTowards Mobile Advertising In Sri Lanka</t>
  </si>
  <si>
    <t>Mobile media has been rapidly evolving in the market with novel technological features. It has captured the advertising field in a revolutionary manner. Unlike in developed countries mobile media is less popular in developing countries. This study is designed to explore the Sri Lankan consumers’ attitudes towards mobile advertising. The author presents a model of the relationship between demographics and experience with internet advertisements and their attitudes towards mobile advertising. Self-administrative questionnaire was applied to collect data and 413valid responses were gathered. The data analysis results show that, i) Demographics (age, family income) and ii) Experience with internet ads are predictors of attitude towards mobile advertising. Experience with internet ads has significant moderating effect on attitude on m-ads.</t>
  </si>
  <si>
    <t>Deng, Honglin;WANG, Weiquan;Lim, Kai Hin;</t>
  </si>
  <si>
    <t>Reducing User Avoidance of Sponsored Search Results: The Effects of Social Influence Cues</t>
  </si>
  <si>
    <t>Whether and how social influence cues can reduce users’ avoidance of sponsored search results (SSRs) remain a puzzling and critical issue in IS research. This study employed an implicit theory perspective to investigate the effects of social influence cues on SSR avoidance. This theoretical perspective suggests that in e-commerce context, SSR avoidance is driven by various implicit theories of consumers regarding sponsored products (e.g., “sponsored products must be of low popularity or quality”). Through a laboratory experiment, we observed a matching effect that a social influence cue could reduce users’ behavioral and psychological SSR avoidance when the cue (e.g., high ratings on the quality of sponsored products) directly addressed the active implicit theory (e.g., a concern on the product quality). In addition, social influence cues could also reduce consumers’ attentional SSR avoidance. This study advances our understanding of the effects of social influence cues on consumers’ judgment and behavior.</t>
  </si>
  <si>
    <t>Kung, Ling-Chieh;Huang, Chien-Yu;</t>
  </si>
  <si>
    <t>The Optimal Pricing Strategy of a Mobile Payment Service in a Two-sided Market</t>
  </si>
  <si>
    <t>Acknowledging the high penetration rate of mobile devices, mobile payment is currently a hot topic and is expected to reach the tipping point of rapid growth. For such a nascent market, how to run a successful mobile payment platform remains unanswered. Therefore, we devote this study to investigate the pricing strategy of proximity mobile payment. Mobile payment serves as a two-sided platform connecting merchants and customers. By leveraging the emergent mobile payment knowledge, we present a game-theoretic model featuring network externality. In the short run, we find the platform will have incentives to apply “divide and conquer” strategy by subsidizing customers to adopt the mobile payment service at the beginning of the business. After the ignition, the platform then becomes profitable by charging per transaction fee from the merchants. In the long run, the subsidization strategy is suggested to be applied when the bank is not taking too much processing fee and leaves sufficient market share to the mobile payment platform. In terms of contributions to practice, this study offers a step forward of method to identify this promising market for mobile payment executives, financial institutes and all others ecosystem.</t>
  </si>
  <si>
    <t>Cetto, Alexandra;Klier, Julia;Klier, Mathias;</t>
  </si>
  <si>
    <t>Why Should I Do It Myself? Hedonic and Utilitarian Motivations of Customers' Intention to Use Self-service Technologies</t>
  </si>
  <si>
    <t>Customer self-service technologies (SST) have been gaining increasing economic importance given their proliferation in the customer service industry. Self-service kiosks have gradually been replacing traditional service employees and their progress is expected to continue. The growing relevance of SST results in the need for companies to understand why customers are willing to use SST and which motivations drive SST adoption. Two central constructs determine a customer’s willingness to use SST, namely utilitarian and hedonic value. Thus, the aim of this paper is twofold: first, we explore the multidimensional nature of utilitarian and especially hedonic value. Second, we examine their relative importance in determining repeat use intention, depending on a customer’s prior experience with SST. We develop a research model based on means-end chain (MEC) theory. The results underline that both values positively influence repeat use intention of SST. While hedonic value is prevalent for customers with little experience, utilitarian value weights stronger for customers with more experience.</t>
  </si>
  <si>
    <t>Bi, Gongbing;Zheng, Bowen;Liu, Hefu;</t>
  </si>
  <si>
    <t>SECONDARY CRISIS COMMUNICATION ON SOCIAL MEDIA: THE ROLE OF CORPORATE RESPONSE AND SOCIAL INFLUENCE IN PRODUCT-HARM CRISIS</t>
  </si>
  <si>
    <t>Because of a large number of customers using social media, firms have embraced social media as a useful communication tool during product-harm crises. However, current knowledge on the relationships between corporate crisis response, customer secondary crisis communication, and customer purchase intention remains limited. Based on an economic view, this study proposes a model to examine how corporate crisis response affects customer secondary crisis communication and finally influence purchase intention in social media context. In addition to the direct effects, this study investigates the moderating effect of social influence in the above relationships based on social influence theory. The empirical results show that corporate crisis response could decrease customer secondary crisis communication, thus lessening the negative impact on customer purchase intention in the social media context. The findings further confirm the moderating role of customers’ perceived social influence in the above relationships. We conclude with implications and suggestions for future research.</t>
  </si>
  <si>
    <t>Graupner, Enrico;Melcher, Fabian;Demers, Daniel;Maedche, Alexander;</t>
  </si>
  <si>
    <t>Customers' Intention to Use Digital Services in Retail Banking - An Information Processing Perspective</t>
  </si>
  <si>
    <t>Service digitization increasingly impacts work and life. A frequent example is Internet banking. While customers act independently from time and space constraints, banks benefit from significantly lower transaction costs compared to branches. However, customers use online channels for distinct transactions and favor physical interactions with bank advisors for others. To understand the underlying drivers for the intention to use digital banking services, we derive a research model that is theoretically grounded in the Information Processing View. It is validated in a quantitative study with 338 evaluations among retail banking customers. The results indicate that customers’ information requirements and process risk negatively impact intended digital process use. In contrast, process experience positively impacts the intended digital process use. This paper is, to our best knowledge, the first to explore the role of information requirements and process-specific characteristics in detail. It guides practitioners in establishing more effective and efficient digital banking services.</t>
  </si>
  <si>
    <t>Hsiao, Bo;Shu, LihChyun;Chen, Pin-Yeh;Hsieh, Shu-Jeng;</t>
  </si>
  <si>
    <t>Trial Plan with Capitation Payment of the National Healthcare Insurance in Taiwan: Establishing a Loyal Patient Selection Model</t>
  </si>
  <si>
    <t>Since 2002, the healthcare system in Taiwan has implemented a global budgeting scheme in clinics and hospitals with an expenditure cap. The current mode of payment for medical points in Taiwan is primarily through the fee-for-service (FFS) mechanism. This payment mechanism has diminished the quality of services that clinics and hospitals provide to patients. Furthermore, FFS does not grant incentives that allow providers to invest in preventive healthcare and health promotional activities. Compared with FFS, a payment unit in the capitation mechanism is people rather than the number of patients. That is, the healthier people are, the more reimbursement providers obtain for healthcare. In general, financial risks that confront medical services are primarily assumed by healthcare providers. Therefore, medical teams have to reduce the amount of services and the density of clinical practice, such that the healthcare provider can sustain the quality of medical services. Accordingly, this study develops an approach using stochastic processes with an RFM (Recency, Frequency, Monetary) model is utilized to proceed with the activeness analysis of patients and prognosticate whether patients will remain loyal Therefore, a proper marketing stratagem can be deliberated as a reference for managing the physician–patient relationship; at the same time, this healthcare stratagem is expected to promote the impression of hospitals and enhance management efficiency.</t>
  </si>
  <si>
    <t>Kumar, Anuj;Smith, Michael D.;Telang, Rahul;</t>
  </si>
  <si>
    <t>Information Discovery and the Long Tail of Motion Picture Content</t>
  </si>
  <si>
    <t>Our data show that the pay-cable broadcast shifts the distribution of DVD sales toward long tail movies, suggesting an information spillover from the broadcast. We develop a learning-based movie discovery model to precisely quantify the two mechanisms of movie discovery: word-of-mouth from previous sales and information spillover from broadcast. We use this model to estimate the lost DVD sales due to incomplete information. Our study contributes to the literature by analyzing how information provided in one channel can change the assortment of the same products demanded in another channel.</t>
  </si>
  <si>
    <t>Li, Yaqin;Cai, Wei;Yang, Yuequan;Fan, Jiajia;</t>
  </si>
  <si>
    <t>Cross Cultural Comparative Research of Online Consumer Reviews Intentions</t>
  </si>
  <si>
    <t>A detailed literature review on motives of knowledge sharing in virtual communities is conducted. Moreover, the comparative study on intentions of consumer reviews between Amazon.com and Amazon.cn, based on an online open-ended survey through content analysis, is done. The analytical results show that users contribute their consumption experiences are mainly depended upon social motives, psychological motives and economic motives, which are deeply correlated and influenced by their national culture dimensions.</t>
  </si>
  <si>
    <t>Bao, Zhuolan;Chau, Michael;</t>
  </si>
  <si>
    <t>THE EFFECT OF COLLECTIVE RATING ON THE PERCEPTION OF ONLINE REVIEWS</t>
  </si>
  <si>
    <t>influential for later consumers. While the aggregated ratings transfer overall evaluation towards products, they might also bring biases to potential consumers. In this study, we hypothesize the collective rating presence induces a confirmation bias in product review perception. We also propose that the level of expectation moderates the effect of confirmation bias. Using online reviews of multiple product categories from Amazon.com, our results support the hypotheses and help understand the direct and indirect roles of collective rating presence in affecting people’s perception of review information: not only people are more likely to perceive reviews that confirm their expectation as more helpful, but they are more prone to the confirmation bias as their prior expectations towards the products are higher. Our research contributes to the current understanding of collective rating presence, reconciles the inconsistent findings in prior research on online review helpfulness and provides insights to consumer behaviours on information seeking and interpretation.</t>
  </si>
  <si>
    <t>Liu, Yongmei;Kuang, Bo;Fan, Chen;</t>
  </si>
  <si>
    <t>An Inventory Decision Model of BOPS Retailing Considering Cross-selling</t>
  </si>
  <si>
    <t>Omnichannel retailing has been getting more and more attention as people’s buying habits become more diverse. BOPS (Buy-on-line, Pick-up-in store) is an important pattern of Omnichannel retailing which has significant impacts on a cross-selling effect and inventory decisions. This paper explores this implementation with cross-selling from a perspective of inventory management by developing and analyzing a mathematical model based on EOQ model. After series of numerical experiments, we found that firms in a perfectly competitive market have motivations to launch BOPS services in most cases, especially when the supply chain structure is centralized. Furthermore, in a decentralized supply chain, if the manufacturer bears the inventory costs generated in B&amp;M stores according to the proportion of BOPS sales when the inventory capacity is not big enough, the retailer can shift a part of costs to the manufacturer by deliberately making biased inventory decisions, and this cost shifting may damage the manufacturer’s motivation to implement BOPS where the cross-selling effect is powerful enough.</t>
  </si>
  <si>
    <t>International Research Workshop on IT Project Management 2014</t>
  </si>
  <si>
    <t>Stavrou, Georgios;Pankratz, Oleg;Basten, Dirk;</t>
  </si>
  <si>
    <t>Increasing Customer Satisfaction – How to Manage Expectations in the Process of Developing Information Systems</t>
  </si>
  <si>
    <t>Considering success of information system development (ISD) projects a matter of perspective, stakeholder satisfaction is often seen as an important success criterion. When evaluating satisfaction, expectations are essential – in case of ISD projects expectations concerning both process and product. While previous research focuses on the management of expectations concerning the product, lack of research exists concerning the process of ISD projects. To close this gap, we explore the approaches that can be applied to manage expectations and guide customer satisfaction with the process in ISD projects. By means of qualitative expert interviews, we focus on both types of situations – those in which the experts were successful and less successful in managing customer expectations concerning the ISD process. Our results from twelve interviews yield both concrete customer expectations (e.g., being involved by the contractor) and approaches to manage those expectations (e.g., creating transparency). Researchers can use our results to further investigate concrete expectations and expectations management approaches. Practitioners are provided with means to manage customer expectations, thus increasing customer satisfaction and the likelihood of project success.</t>
  </si>
  <si>
    <t>SAIS 2015 Proceedings</t>
  </si>
  <si>
    <t>Bandodkar, Nikhil;Singh, Renu;</t>
  </si>
  <si>
    <t>The Impact of Webpage Visual Characteristics on Consumer's Initial Trust In E-Vendors</t>
  </si>
  <si>
    <t>In making decisions regarding transacting with web-based vendors, consumers typically consider the uncertainty about vendor behavior or the perceived risk of having personal information misused by vendors. To mitigate these concerns vendors convey cues to improve consumer trust at a very early stage. Initial trust plays a central role in helping consumers overcome perceptions of risk and insecurity and makes them feel comfortable about interacting and transacting with an e-vendor. Therefore, initial trust is critical to both researchers and practitioners. The present paper describes a research-in-progress study that concentrates on webpage visual complexity and order as central factors in the design of web pages to enhance consumers’ initial trust in an online e-vendor.</t>
  </si>
  <si>
    <t>Piccoli, Gabriele;Pigni, Federico;</t>
  </si>
  <si>
    <t>TRIPBAM: Leveraging Digital Data Streams to Unleash Savings</t>
  </si>
  <si>
    <t>The case provides substantial data and information for students to step in the shoes of TRIPBAM’s executives and provide some answers to the above questions.</t>
  </si>
  <si>
    <t>Al-Duwailah, Fahed;Ali, Maged;Al-Debei, Mutaz M.;</t>
  </si>
  <si>
    <t>The Impact of CRM Infrastructural and Cultural Resources and Capabilities on Business Performance: An Application of the Resource-based View in the Mobile Telecommunications Industry</t>
  </si>
  <si>
    <t>Based on the Resource-Based View (RBV) literature, this study aims at developing and imple-menting a novel and comprehensive model so as to measure the effect of CRM resources on CRM capabilities and the effect of the latter on business performance. CRM resources are de-fined as infrastructural CRM resources (i.e. technological resources, human resources, and or-ganizational resources), and cultural CRM resources (i.e. customer orientation, learning orien-tation, and result orientation). CRM capabilities are measured through an organization’s cus-tomer interaction capability, customer relationship upgrading capability, and customer win-back capability. As for performance, this study measures business performance comprehensively from financial and marketing perspectives. Although the results indicate that CRM infrastruc-tural resources has a positive and direct effect on CRM capabilities, the effect of customer orien-tation culture and learning orientation culture on CRM capabilities was significantly stronger. Further, the results indicate the CRM capabilities significantly and positively affect business per-formance from marketing and financial standpoints. However, the effect of CRM capabilities on marketing performance was found to be stronger than effect on financial performance and mar-keting performance was found to partially mediate the relationship between CRM capabilities and financial performance.</t>
  </si>
  <si>
    <t>Wessel, Michael;Thies, Ferdinand;Benlian, Alexander;</t>
  </si>
  <si>
    <t>A Lie Never Lives to be Old: The Effects of Fake Social Information on Consumer Decision-Making in Crowdfunding</t>
  </si>
  <si>
    <t>The growing success of social media led to a strong presence of social information such as customer product reviews and product ratings in electronic markets. While this information helps consumers to better assess the quality of goods before purchase, its impact on consumer decision-making also incentivizes sellers to game the system by creating fake data in favor of specific goods in order to deliberately mislead consumers. As a consequence, consumers could make suboptimal choices or could choose to disregard social information altogether. In this exploratory study, we assess the effects non-genuine social information has on the consumer’s decision-making in the context of reward-based crowdfunding. Specifically, we capture unnatural peaks in the number of Facebook Likes that a specific crowdfunding campaign receives on the platforms Kickstarter and Indiegogo and observe subsequent campaign performance. Our results show that fake Facebook Likes have a very short-term positive effect on the number of backers participating in the respective crowdfunding campaign. However, this peak in participation is then followed by a period in which participation is lower than prior to the existence of the non-genuine social information. We further discuss circumstances that foster this artificial manipulation of quality signals.</t>
  </si>
  <si>
    <t>Gimpel, Henner;Hosseini, Sabiölla;Huber, Rocco;Probst, Laura;Röglinger, Maximilian;Faisst, Ulrich;</t>
  </si>
  <si>
    <t>Structuring Digital Transformation: A Framework of Action Fields and its Application at ZEISS</t>
  </si>
  <si>
    <t>Digital products and services are an integral part of everyday life for both individuals and organizations. Further, given that digitalization greatly impacts our society and in particular how customer and organizations interact, organizations need to react to changing business rules and to leverage opportunities associated with digital technologies. Accordingly, the chief information officer (CIO) role is frequently a flexible one in the sense that it encompasses a much broader perspective on organizations than before. Most of the CIOs or newly appointed chief digital officers (CDOs) whom we interviewed in the course of our study recognized the need for change catalyzed by emerging digital technologies, but they typically lacked comprehensive knowledge on how to scope digital transformation initiatives. Against this background, we develop and validate a holistic framework of action fields for digital transformation. Our framework builds on extant literature and a series of exploratory interviews with over 50 organizations, and we have validated it in numerous contexts. In this paper, we present our framework and demonstrate its application at ZEISS, one of the organizations that participated in our study.</t>
  </si>
  <si>
    <t>Chen, Renee Rui;Ou, Carol X.J.;Wang, Wei;</t>
  </si>
  <si>
    <t>Moving Beyond the Direct Impact of Using CRM Systems on Frontline Employees’ Service Performance: The Mediating Role of Adaptive Behavior</t>
  </si>
  <si>
    <t>The customer relationship management (CRM) system has been touted as a primary tool for supporting frontline employees’ personalized services tasks. Although a number of studies have highlighted the critical role of CRM systems in organizational performance, the link between CRM systems and individual work performance is still under investigation. In order to fill this research gap, the current research-in-progress paper focuses on IT-driven adaptive behavior of frontline employees in the service context. We propose a theoretical model to understand the impacts of two levels of CRM systems deep usage (routinization and infusion) on employees’ interpersonal and offering adaptive behavior, which in turn, enhance employees’ service performance. This study aims to highlight the importance of adaptive behavior in mediating the relationships between CRM systems use and individual employees’ service performance. A field study will be conducted to support the model and multi-sourced data will be gathered from employees’ self-reported together with manager-reported and customer surveys.</t>
  </si>
  <si>
    <t>Customer Data Acquisition with Predictive Analytics</t>
  </si>
  <si>
    <t>When acquiring consumer data for marketing or new business initiatives from external sources, it is important to decide what features and characteristics of potential customers should be acquired. We study customer data selection and acquisition problem w</t>
  </si>
  <si>
    <t>Weinhard, Alexander;Hauser, Matthias;Thiesse, Frédéric;</t>
  </si>
  <si>
    <t>Explaining Adoption of Pervasive Retail Systems with a Model based on UTAUT2 and the Extended Privacy Calculus</t>
  </si>
  <si>
    <t>The advent of e-commerce puts traditional retail companies under a lot of pressure. A way retailers try to attract more customers to their physical stores is by offering online services on the retail sales floor. Such services are enabled through pervasive retail systems. These systems, however, do not only offer new opportunities but also bear risks for retailers because they heavily depend on privacy-related data, which customers could perceive as a potential privacy threat. In the present paper, we thus investigate the antecedents of customers’ usage intention towards such systems and the trade-off between the perceived benefits and the perceived privacy costs that are associated with their use. To this end, we propose a model based on the most recent version of the Unified Theory of Acceptance and Use of Technology (UTAUT2) and the Extended Privacy Calculus Theory. We validate our model considering a smart fitting room application and show that the model is able to explain 67.1% of the variance in the behavioral intention to use the system and 43.1% of the variance in a person’s willingness to disclose private information. Our results can be leveraged to design pervasive systems that are perceived as valuable instead of privacy threatening.</t>
  </si>
  <si>
    <t>Fu, Jen-Ruei;Lu, I-Wei;</t>
  </si>
  <si>
    <t>Customer Intentions towards Co-creation in the Online Environments</t>
  </si>
  <si>
    <t>This study was performed to understand the customers' motivation to voluntarily engage in value co-creation behaviors from the perspective of psychological ownership and customer engagement. An online survey on eight leading smart phone FB fan pages was employed to test the hypotheses derived from the research model. Results indicated that customers with high psychological ownership of brand tend to voluntarily provide feedback, become advocates for the product among their peers, and help other customers. At the same time, highly-engaged customers are likely to disseminate positive information and recommend product to their friends, assist other customers to solve problems, and remain patient under service failures. In addition, feelings of psychological ownership and customer engagement are enhanced by customers’ self-concept and self-investment. We draw on these findings to offer implications for researchers and practitioners.</t>
  </si>
  <si>
    <t>Li, Hongxiu;Suomi, Reima;</t>
  </si>
  <si>
    <t>Understanding e-Service Users’ WOM Behavior from Expectation Confirmation Perspective</t>
  </si>
  <si>
    <t>Recently WOM has become popular with the penetration of Internet and the popularity of social media, and attracted the attention of IS researchers. This study develops a model to explore the factors motivating e-service users’ WOM behavior from the expectation confirmation paradigm together with trust. The research model was empirical tested with 543 valid responses from the online travel service users. The research results indicate that perceived usefulness and user satisfaction affect e-service users’ WOM behavior positively together with trust. Perceived usefulness was found to exert the strongest influence on WOM than satisfaction and trust. The implications to theories and practice are discussed as well.</t>
  </si>
  <si>
    <t>Xu, David;Benbasat, Izak;Cenfetelli, Ronald T.;</t>
  </si>
  <si>
    <t>The Nature and Consequences of Trade-Off Transparency in the Context of Recommendation Agents</t>
  </si>
  <si>
    <t>That recommendation agents (RAs) can substantially improve consumers’ decision making is well understood. Far less understood is the influence of specific design attributes of the RA interface on decision making and other outcome measures. We investigate a novel design for an RA interface that enables it to interactively demonstrate trade-offs among product attribute values (i.e., trade-off transparency feature) to improve consumers’ perceived product diagnosticity and perceived enjoyment. We also examine the extent to which the trade-offs among product attribute values should be revealed to the user. Further, based on the stimulus– organism–response model, we develop a theoretical model that extends the effort–accuracy framework by proposing perceived enjoyment and perceived product diagnosticity as two antecedents for perceived decision quality and perceived decision effort, respectively. In an experimental study, we find that (1) the trade-off transparency feature significantly affects perceived enjoyment and perceived product diagnosticity, (2) perceived enjoyment and perceived product diagnosticity follow an inverted U-shaped curve as the level of trade-off transparency increases, (3) although users spend more time understanding attribute trade-offs with the trade-off transparency feature, they are more efficient in selecting a product, (4) perceived enjoyment simultaneously leads to better perceived decision quality and lower perceived decision effort, and (5) perceived product diagnosticity leads to better perceived decision quality without compromising perceptions of decision effort. Theoretically, this study increases our understanding of how the design of an RA interface can improve consumers’ product diagnosticity and enjoyment, and proposes two antecedents to improve perceived decision quality and reduce perceived decision effort. For design practitioners, our results indicate the importance of providing the trade-off transparency design feature to potential consumers.</t>
  </si>
  <si>
    <t>Yan, Zhijun;Xing, Meiming;Zhang, Dongsong;Ma, Baizhang;Wang, Tianmei;</t>
  </si>
  <si>
    <t>A Context-Dependent Sentiment Analysis of Online Product Reviews based on Dependency Relationships</t>
  </si>
  <si>
    <t>Consumers often view online consumer product review as a main channel for obtaining product quality information. Existing studies on product review sentiment analysis usually focus on identifying sentiments of individual reviews as a whole, which may not be effective and helpful for consumers when purchase decisions depend on specific features of products. This study proposes a new feature-level sentiment analysis approach for online product reviews. The proposed method uses an extended PageRank algorithm to extract product features and construct expandable context-dependent sentiment lexicons. Moreover, consumers’ sentiment inclinations toward product features expressed in each review can be derived based on term dependency relationships. The empirical evaluation using consumer reviews of two different products shows a higher level of effectiveness of the proposed method for sentiment analysis in comparison to two existing methods. This study provides new research and practical insights on the analysis of online consumer product reviews.</t>
  </si>
  <si>
    <t>Böhm, Markus;Weking, Jörg;Fortunat, Frank;Müller, Simon;Welpe, Isabell;Krcmar, Helmut;</t>
  </si>
  <si>
    <t>The Business Model DNA: Towards an Approach for Predicting Business Model Success</t>
  </si>
  <si>
    <t>Business models have gained much interest in the last decade to analyze the potential of new business ventures or possible innovation paths of existing businesses. However, the business model concept has only rarely been used as basis for quantitative empirical studies. This paper suggests the concept of a Business Model DNA to describe the characteristics of specific business models. This concept allows to analyze business models in order to identify clusters of business models that outperform others and calculate future prospects of specific business models. We used 181 startups from the USA and Germany and applied data mining techniques, i.e. cluster analysis and Support Vector Machines, to classify different business models in regards to their performance. Our findings show that 12 distinct business model clusters with different growth expectations and chances of survival exist. We can predict the survival of a venture with an accuracy of 83.6 %.</t>
  </si>
  <si>
    <t>Vallurupalli, Vamsi;Bose, Indranil;</t>
  </si>
  <si>
    <t>Rabbit or Tortoise? Rethinking Customer Acquisition at Dravya Bank</t>
  </si>
  <si>
    <t>A prominent bank in India has swiftly and consistently lost market share for a high-revenue product. It has diagnosed poor communication with customers as the underlying cause. As such, it has begun to contemplate whether to direct its resources towards analytics and digital advertising channels or to continue to improve its current advertising techniques that revolve around mass marketing initiatives and its large network of branches. The case expects participants to evaluate the costs and benefits of alternatives available to the bank and propose a comprehensive customer-acquisition strategy to address the crisis. We write the case in the form of a roleplay, which participants in class can enact to boost their interest and involvement in it.</t>
  </si>
  <si>
    <t>Yuan, Ziqing;Chen, Hailiang;</t>
  </si>
  <si>
    <t>The Relationship between Mobile Web and Mobile App Channels for Retailers</t>
  </si>
  <si>
    <t>As smartphones and tablets are becoming ubiquitous, mobile ecommerce is also evolving rapidly. Consumers can shop on mobile devices in two ways; they either open a mobile browser and visit a retailer's website, or download the retailer's mobile app and shop within the app. However, it is unclear how retailers should manage these two emerging channels together. This proposed study aims to investigate the relationship between mobile web and mobile app channels by analyzing how a change to one channel affects the outcome in the other. To infer causality, we utilize an exogenous event in the mobile web channel to assess how it influences the demand of retailers' mobile apps. The results could reveal whether these two mobile channels complement or substitute each other. This study contributes to the literature of multi-channel management in mobile commerce and provides important managerial implications for retailers to better leverage the growing mobile channels.</t>
  </si>
  <si>
    <t>Lin, Kuan-Yu;Wang, Yi-Ting;Huang, Travis K.;</t>
  </si>
  <si>
    <t>What Drives Continued Intention for Mobile Payment? - An Expectation Cost Benefit Theory with Habit</t>
  </si>
  <si>
    <t>The number of smartphone users has increased rapidly in recent years as the mobile networking becomes more mature, which not only gives rise to a new lifestyle but also facilitates the development of mobile application services. Smartphones thus become an indispensable device of people’s daily contact. Today people from all walks of life set their attention on mobile payments amongst smartphone mobile application services. To explore the factors affecting users’ continued use of mobile payments, this study has sought to build a theoretical framework based on the cost-benefit theory and add habit as a factor to put forward an integrated research model, which explicates people’s continued use of mobile payment services. An online questionnaire was employed to collect empirical data. A total of 295 samples were analyzed using structural equation modeling (SEM) approach. The results showed that both perceived value and habit played an important role in users’ continued intention to use mobile payment services. Also, the perceived benefits (mobile convenience and service compatibility) and perceived costs (security risk and perceived fee) are crucial factors that determine users’ perceived value. In addition, the study also found that perceived value had a positive impact on users’ habit, showing that in the context of a mobile-oriented information system, whether mobile payment services satisfied users’ perceived value influenced the formation of habit of using such services. The implications of these findings are discussed.</t>
  </si>
  <si>
    <t>Farivar, Samira;Yuan, Yufei;Turel, Ofir;</t>
  </si>
  <si>
    <t>Understanding Social Commerce Acceptance: The Role of Trust, Perceived Risk, and Benefit</t>
  </si>
  <si>
    <t>Due to the increased popularity of social networking sites, a new platform called social commerce has emerged. Social commerce facilitates online interactions and user contributions to assist them in conducting commercial transactions. In this study, we rely on risk-return strategy in consumers’ decision making to study drivers and deterrents of social commerce use. We study both purchasing and participating behavior; according, we categorized risk and benefit related to each behavior. We also study trust from two insights: trust toward members and trust toward website. Using survey data from 196 users of etsy.com, we found that trust and benefit are important motivators of social commerce use, and perceived risk is a deterrent factor. Trust toward members reduces perceived risks related to both participating and purchasing behaviors. However, trust toward website does not have a significant effect on reducing risk perceptions. Implications for research and practice are discussed.</t>
  </si>
  <si>
    <t>LI, Jing;Xu, Xin;</t>
  </si>
  <si>
    <t>e-WOM via Photo Sharing, Organizational Niche Width and Reputation: Empirical Tests from the Restaurant Domain –the Case of Yelp.com</t>
  </si>
  <si>
    <t>We examine the interaction effects of photo density and organizational niche width on organizational reputation. Utilizing a step-wise regression model, we tested the model based on 96,588 photos in 1,241,046 reviews from 15,517 restaurants from Jan 2004 to June 2016, within which 13,995 photos are on the inside, 12,865 photos on the outside, 15,329 photos on the food, 14,764 photos on the drink, and 15,035 photos on the menu. Our results indicate that that (1) sharing more photos especially outside photos hurts restaurant reputation while sharing photos more on food, drink and menu of a restaurant increases its reputation; and (2) for the restaurant as a generalist occupying multiple cuisines, the more photos shared in a review, the better its reputation will be; (3) for the restaurant as a specialist occupying few cuisines, the more photos shared on food and drink in a review, the better its reputation will be.</t>
  </si>
  <si>
    <t>Sia, Siew Kien;Soh, Christina;Weill, Peter;</t>
  </si>
  <si>
    <t>How DBS Bank Pursued a Digital Business Strategy</t>
  </si>
  <si>
    <t>Business digitalization is changing the competitive landscape in many industries. Digitally savvy customers are demanding more while threats of digital disruptions from new entrants are rising. This article describes how DBS, a large Asian bank, responded to digital threats and opportunities by adopting a digital business strategy. It identifiesthe capabilities needed and provides lessons for organizations aspiring to pursue a successful digital business strategy.Click here for podcast summary (mp3)Click here for free 2-page executive summary (pdf)Click here for free presentation slides (pptx)</t>
  </si>
  <si>
    <t>WU, Tailai;SIA, Ling;Shi, Yani;Peng, Chih-Hung;Lu, Yaobin;</t>
  </si>
  <si>
    <t>Changing Perceptions of Companies’ Website From Foreign to Local: An Experimental Study of Website Localization Strategies</t>
  </si>
  <si>
    <t>Website localization is important for companies to do business in the international market. This paper-in-progress explores website localization strategies and their effects. Drawing from social identity paradigm, we develop two website localization strategies: Similarity strategy (leveraging similarities with local people to positively influence consumer attitude towards foreign companies’ websites in website design) and Prosocial strategy (bringing benefits to local people to enhance consumer attitude towards foreign companies’ websites in website design). We also propose hypotheses about how these two strategies affect perceived website localization, trust and purchase intention through perceived similarity and perceived support. An experimental study will be conducted to validate the hypotheses in Mainland, China.</t>
  </si>
  <si>
    <t>Shao, Zhen;Zhang, Lin;</t>
  </si>
  <si>
    <t>Trust Building in the Mobile Payment Platform:</t>
  </si>
  <si>
    <t>This study investigates gender differences issue regarding the effect of platform characteristics on trust and continuance intention in the context of mobile payment. Drawing upon innovation diffusion and trust theory, a research model is developed to examine four significant antecedents of trust for male and female users. An empirical survey was conducted and 740 valid questionnaires were collected from users of Alipay and Wechat pay, which are recognized as two leading mobile payment platforms in China. Structural equation modelling analysis results suggest that security is the most significant antecedent of customers’ trust, followed by platform reputation, mobility and customization. Specifically, a multi-group analysis results indicate that mobility and reputation have more significant influence on trust for males, while customization and security are more important in promoting trust for females. Theoretical and practical implications are discussed in the final section.</t>
  </si>
  <si>
    <t>Cleophas, Catherine;Ehmke, Jan F.;</t>
  </si>
  <si>
    <t>When Are Deliveries Profitable? - Considering Order Value and Transport Capacity in Demand Fulfillment for Last-Mile Deliveries in Metropolitan Areas</t>
  </si>
  <si>
    <t>The paper aims to optimize the final part of a firm’s value chain with regard to attended last-mile deliveries. It is assumed that to be profitable, ecommerce businesses need to maximize the overall value of fulfilled orders (rather than their number), while also limiting costs of delivery. To do so, it is essential to decide which delivery requests to accept and which time windows to offer to which consumers. This is especially relevant for attended deliveries, as delivery fees usually cannot fully compensate costs of delivery given tight delivery time windows. The literature review shows that existing order acceptance techniques often ignore either the order value or the expected costs of delivery. The paper presents an iterative solution approach: after calculating an approximate transport capacity based on forecasted expected delivery requests and a cost-minimizing routing, actual delivery requests are accepted or rejected aiming to maximize the overall value of orders given the computed transport capacity. With the final set of accepted requests, the routing solution is updated to minimize costs of delivery. The presented solution approach combines well-known methods from revenue management and time-dependent vehicle routing. In a computational study for a German metropolitan area, the potential and the limits of value-based demand fulfillment as well as its sensitivity regarding forecast accuracy and demand composition are investigated.</t>
  </si>
  <si>
    <t>Guo, Qiaozhen;Chen, Ying-Ju;Fang, Eric;Liang, Huigang;Cheng, Hsing;Geng, Xianjun;Geng, Xianjun;</t>
  </si>
  <si>
    <t>Pricing New Goods in the Presence of Multi-channel Social Learning and Online Fake Reviews in Social Networks</t>
  </si>
  <si>
    <t>Launching a new product usually involves uncertainty. The rapid development of e-commerce stimulates social learning in social networks, profoundly changing consumers’ behaviors. Online product reviews can be classified into first-party and third-party ones regarding publishing channels, but different manipulations of first-party reviews could affect their credibility. Moreover, third-party reviews may provide solutions to above mentioned problems to some extent. However, many prior studies have been conducted on how single-channel social learning affects pricing schemes, ignoring effects of multi-channel social learning and fake reviews. This study aims to fill up the gaps by constructing stylized mathematical and empirical models to investigate consumers’ decision rules and monopolist’s two dynamic pricing policies given dual-channel social learning and different reviews manipulations. The ultimate purpose of this research is to provide useful guidelines for pricing new products and the governance of E-commerce market, which may be relevant to future research of big data in finance.</t>
  </si>
  <si>
    <t>Urbanke, Patrick;Uhlig, Alexander;Kranz, Johann Joachim;</t>
  </si>
  <si>
    <t>A Customized and Interpretable Deep Neural Network for High-Dimensional Business Data - Evidence from an E-Commerce Application</t>
  </si>
  <si>
    <t>Extracting actionable information from complex data is a key challenge for business analytics researchers (Hedgebeth, 2007). This is particularly difficult for high-dimensional datasets, to which an increasing number of businesses have access (Martens et al., 2016). In this study, we develop a customized neural network for extracting interpretable features from very high-dimensional datasets. These features can be interpreted both at an aggregated as well as a very fine-grained level. Interpreting non-linear interactions is no more difficult than interpreting a linear regression. We apply the algorithm to a dataset related to product returns in online retail which contains a total of 3,637,654 transactions and 13,533 dimensions. Comparing 75 different models, we demonstrate that, in addition to being interpretable, our algorithm yields higher predictive accuracy than extant methods. The approach is sufficiently abstract to be applicable to a wide variety of business analytics datasets.</t>
  </si>
  <si>
    <t>He, Xiaoyun;</t>
  </si>
  <si>
    <t>IS SOCIAL MEDIA A FAD? A STUDY OF THE ADOPTION AND USE OF SOCIAL MEDIA IN SMES</t>
  </si>
  <si>
    <t>While Small and Medium Enterprises (SMEs) often face constraints of financial and IT resources, the recent emerging online social media could be a cost effective tool that allows SMEs to create two-way communications and connect with their customers. Yet, few studies have directed attention to the strategic use of online social media by SMEs. In this paper, we take the initial step to empirically examine the adoption and use of Facebook in SMEs. The results derived from our data analysis suggest that the adopting SMEs only start to see the positive effect on their sales revenue growth after a couple of years of persistent use of their Facebook platforms. Also, the engagement and interactions measured by posting activities from both a firm and its Facebook users have predictive effect on the building of an online community in terms of size.</t>
  </si>
  <si>
    <t>Öksüz, Ayten;Walter, Nicolai;Pfeiffer, Thomas;Becker, Jörg;</t>
  </si>
  <si>
    <t>DESIGNING TRUST IN WEBSITES - AN EVALUATION OF LEADING INFRASTRUCTURE AS A SERVICE PROVIDERS’ WEBSITES</t>
  </si>
  <si>
    <t>Cloud Computing (CC) is a computing paradigm that besides its positive outlook is also associated with risks and uncertainties. As a consequence, trust in CC providers is an important antecedent for CC adoption. Trust is a perception which is shaped by communication. From the perspective of CC providers, websites are a convenient way for contacting potential clients. Literature suggests applying trust-inducing features to websites in order to raise CC providers’ trustworthiness. These trust-inducing features are classified into three website design dimensions, namely visual, social cue and content design. The goal of our study is to analyze whether leading CC Providers make use of these design recommendations. We find that some website features are used by all CC providers while other website elements are used less frequently. Consequently, there is a need to investigate why certain website elements have not been adapted by CC providers. Moreover, there are differences in how providers embed trust-critical information such as technical information, or storage locations. By getting an impression about how cloud providers in practice design their websites with regard to trust this article may stimulate the discussion and further research on how trust can be created by CC providers via their websites.</t>
  </si>
  <si>
    <t>Deubener, Johannes;Velamuri, Vivek K.;Schneckenberg, Dirk;</t>
  </si>
  <si>
    <t>A TYPOLOGY OF FREEMIUM BUSINESS MODELS FOR MOBILE APPLICATIONS</t>
  </si>
  <si>
    <t>Freemium represents an essential business model in the accelerating mobile applications industry. While Freemium models contribute more than 90% of the revenue generated in Google Play and Apple’s app store, extant research lacks to date a systematic typology. Therefore, this paper aims at developing a classification scheme for Freemium business models. Using theoretical sampling, we identified 40 apps from which we derived an empirically grounded typology comprising nine distinct Freemium types. We differentiated each type by two key themes, which are its premium revenue stream and the relationship between the free and premium offering. The developed typology contributes to a better understanding of the differentiating criteria of Freemium business models and enables risk-return considerations in the decision-making of app publishers. In addition, the typology provides a generalizable framework for different kinds of Freemium offerings. Finally, we developed three testable propositions from the typology which relate to the monetary advantage of certain Freemium types. These propositions give strategic advice on how to position existing Freemium offerings in quasi-monopolistic markets.</t>
  </si>
  <si>
    <t>Hirt, Robin;KÃ¼hl, Niklas;</t>
  </si>
  <si>
    <t>Cognition in the Era of Smart Service Systems: Inter-organizational Analytics through Meta and Transfer Learning</t>
  </si>
  <si>
    <t>The development and successful application of analytical solutions relies on data, analytical models and their configurations. In today™s smart service systems, these are typically distributed across various organizational entities. However, an exchange o</t>
  </si>
  <si>
    <t>Chen, Zhenjiao;Benbasat, Izak;Cenfetelli, Ronald T.;</t>
  </si>
  <si>
    <t>“Grassroots Internet Celebrity Plus Live Streaming” Activating IT-Mediated Lifestyle Marketing Services at e-Commerce Websites</t>
  </si>
  <si>
    <t>It is an emerging phenomenon that Internet celebrity live streaming shows are applied in eCommerce to provide online marketing service. We propose the “lifestyle-centric” design principle to guide the design of IT-mediated marketing service contents and explore how the IT-mediated service contents affect purchase intention. In the research model, value compatibility, consumption experience transmission and product presentation are hypothesized to improve purchase intention. The three factors are proposed as formative second-order constructs formed by a set of IT-mediated service functions. Value compatibility comprises vision, personalization, consumption cues and inspiration. Consumption experience transmission comprises trialability, result demonstrability, rehearsal, training, and analogical mapping and transferring. Product presentation comprises multimedia advertising, visual control, vicarious tactile control, and spatial navigation. We outline the research design of a survey to test the theoretical model. Once completed, our study will provide implications regarding the design of IT-mediated functions for a lifestyle-centric online marketing service.</t>
  </si>
  <si>
    <t>Lin, Lien-Fa;Li, Yung-Ming;</t>
  </si>
  <si>
    <t>A SOCIAL ENDORSING MECHANISM FOR LOCATION-BASED ADVERTISING</t>
  </si>
  <si>
    <t>The proliferation of smartphones exploits many new opportunities for mobile advertising. Many researchers believe that mobile advertising will be not only a killer application in mobile commerce, but also a noteworthy business model for many emerging mobile applications to monetize. Location based advertising (LBA) is a new advertising that integrates mobile advertising with location based services. Since LBA is related to the location of smartphone users, we analyze the moving trajectory of smartphone user and then try to find out the suitable endorsers for disseminate advertising. In this paper, a mobile social advertising mechanism, which considers the factors of preference, location of service, moving trajectories of smartphone users, and the influence power of endorser, is proposed to enhance location based commerce. When the targeted users for location based service is identified, the proposed mechanism can discover the most appropriate endorsers, which can disseminate the ads to the target users at a suitable location. According to the evaluation model, location based service providers know that how to choose the endorsers for disseminating advertising messages so as to attract the most smartphone users.</t>
  </si>
  <si>
    <t>BLED 2016 Proceedings</t>
  </si>
  <si>
    <t>Social Media Analytics in Social CRM – Towards a Research Agenda</t>
  </si>
  <si>
    <t>Social Media have emerged as an additional source of information for companies. Regarding an analysis of the huge data volumes within the Social Web, other approaches than manually analyzing social content are needed. Thus, Social Media Analytics (SMA) applications have emerged in recent years and have become inevitable for automatically generating valuable in-sights. However, these tools still suffer different shortcomings, which inhibit a deeper analysis and understanding of data. This research investigates and categorizes currently available ana-lytics methods by outlining literature and analyzing practical applications. Furthermore, it draws a line between descriptive, predictive, and prescriptive analytics in the field of Social Media Analytics. As a result, this research complements existing research with strategic ques-tions, possible outcomes of SMA applications, and enabling methods to compute these out-comes, and finally defines a research agenda.</t>
  </si>
  <si>
    <t>Hein, Daniel;Ivens, Björn;Leischnig, Alexander;Wölfl, Steffen;</t>
  </si>
  <si>
    <t>From CRM-System-Effectiveness to Profitability</t>
  </si>
  <si>
    <t>The ability to manage customer relationships has become a key differentiating factor for companies that compete in a hypercompetitive environment. The purpose of this research is to investigate the mechanisms by which CRM-systems in their distinct architecture contribute to firm profitability. Drawing from prior work in the information systems and accounting literature, we examine the effect of CRM system effectiveness on profitability, considering the mediating roles of firms’ customer knowledge and customer strategy proactiveness. The results of serial mediation analysis based on data from a sample of 138 executives offer novel insights into the mechanism through which CRM systems contribute to performance gains. Our research contributes to the IS and the strategic management literatures by developing a conceptualization for CRM-system effectiveness and by delineating the causal process between CRM-system effectiveness and profitability.</t>
  </si>
  <si>
    <t>Gong, Jing;Li, Beibei;Abhishek, Vibhanshu;</t>
  </si>
  <si>
    <t>Perils of Uncertainty? The Impact of Contextual Ambiguity on Search Advertising Keyword Performance</t>
  </si>
  <si>
    <t>In this paper, we explore how the contextual ambiguity of a search can affect a keyword's performance. We propose an automatic way of categorizing keywords and examining keyword contextual ambiguity based on topic models from machine learning and computational linguistics. We quantify the effect of contextual ambiguity on keyword click-through performance using a hierarchical Bayesian model, and validate our study using a novel dataset from a major search engine containing information on click activities for 12,790 keywords across multiple categories from over 4.6 million impressions. We find that consumer click behaviors vary significantly across keywords, and keyword category and contextual ambiguity significantly affect such variation. Specifically, higher contextual ambiguity can lead to higher click-through rate (CTR) on top-positioned ads, but the CTR tends to decay faster with position. Our study has the potential to help advertisers design keyword portfolios, and help search engines improve the quality of sponsored ads.</t>
  </si>
  <si>
    <t>Jiang, Shimiao;Cai, Shuqin;Qin, Zhiyong;Cui, Xiaolan;Luo, Siyu;</t>
  </si>
  <si>
    <t>Value Co-creation based Service Recovery for Online Complaint: Model Design and Simulation Analysis</t>
  </si>
  <si>
    <t>The social media platform convenience users’ anywhere, anytime publishing and disseminating online complaints. Enterprises undergo huge losses due to the lack of suitable management mechanism for effectively dealing with online complaints. The knowledgeable users in social media platform is a vital resource that enterprises could take advantage of, however the question persists how to stimulate, use and management them. Based on Value Co-Creation theory, the work investigates customer complaint, individual knowledge sharing, and enterprises service recovery motivations, designs the value co-creation based online complaint handling model, and analyzes its goals and constraints. Simulation models are constructed to explore the model efficiency and strategy that maximums the efficiency. Literature review results show that information/knowledge, emotional, social capital are main factors affecting mechanism efficiency; Simulation results show that the proposed model significantly outperforms the traditional service personnel based model, and best strategy could be determined according to the predefined model goal.</t>
  </si>
  <si>
    <t>Customer Relationship Management in a Public Cloud environment – Key influencing factors for European enterprises</t>
  </si>
  <si>
    <t>Customer Relationship Management is crucial influencing factor for competitiveness in saturated markets. Public cloud-computing services for customer-relationship management provide many benefits. However, their usage in Europe is reluctant. Our research identifies several core and sub-influence factors and reveals how strong they are. Enterprises strive for covering risks in terms of safety and security. Further important influencing factors are functional completeness and integration into the existing environment. Our research provides new knowledge of the use of public cloud services in general and in particular for the use of customer relationship in a public cloud environment.</t>
  </si>
  <si>
    <t>Bedeley, Rudolph;</t>
  </si>
  <si>
    <t>BIG DATA OPPORTUNITIES AND CHALLENGES: THE CASE OF BANKING INDUSTRY</t>
  </si>
  <si>
    <t>The banking industry, with a large customer base and their use of mobile and other emerging technologies, has seen a surge in transactions leading to rapid generation of huge amount of data. This large amount of data presents great opportunities to the banking industry. At the same time, the industry faces huge challenges in managing the plethora technologies that are available to execute Big Data projects. Based on initial investigation, there is a gap in literature that clearly examines how the banking industry is leveraging the potentials of Big Data and challenges being encountered. Using a case study with sample of three selected banks, this study seeks to fill the gap by investigating, at a more granular level, how the Banking industry is using and managing Big Data. Findings will contribute to knowledge and practice by increasing our understanding of Big Data implementation and management techniques from Banking Industry’s perspective.</t>
  </si>
  <si>
    <t>Küpper, Torben;Wieneke, Alexander;Wittkuhn, Nicolas;Lehmkuhl, Tobias;Jung, Reinhard;</t>
  </si>
  <si>
    <t>Assessment Schema for Social CRM Tools: An Empirical Investigation</t>
  </si>
  <si>
    <t>This paper presents an assessment schema for Social CRM tools based on an empirical investigation. A constraining factor regarding the implementation of Social CRM tools (e.g., Engagor, Demand Media) is a lack of corresponding comparability of the different features (e.g., analysis of individual data, CRM interface). Little research has been conducted on the assessment of Social CRM tools, and even less have used empirical investigations to develop an assessment schema for surveying the use of corresponding technologies. To address this gap, the study reveals a quantitative investigation of Social CRM technology use as well as develops an assessment schema for Social CRM tools (i.e., including a Monitoring and Capturing, Analysis, Exploitation, Communication, IS integration and Management dimension). The data is analyzed using formative indicators with a sample of 122 marketing, communication and IT decision makers. The results of the analysis serve as weights for the assessment schema. It can be used to develop values for Social CRM tools with regard to their different ‘use’ features and dimensions.</t>
  </si>
  <si>
    <t>Vitkauskaitė, Elena;Gatautis, Rimantas;</t>
  </si>
  <si>
    <t>Points for Posts and Badges to Brand Advocates: The Role of Gamification in Consumer Brand Engagement</t>
  </si>
  <si>
    <t>Gamification became a new attractive way to strengthen relations with consumers for companies and brands. Companies apply different gamification techniques to increase consumer brand engagement. The paper covers the concepts of gamification, the flow state, as well as consumer brand engagement. The assumptions about gamification impact on consumer brand engagement were tested empirically through quantitative analysis of data collected with online questionnaire carried out in Lithuania. Results show a weak but positive relation between gamification and consumer brand engagement. A more integrative method for data analysis, such as structural equation modeling, should be used to assess the model still. The topic could be researched in future with regard to cross-cultural differences, different player types, and different levels of gamification.</t>
  </si>
  <si>
    <t>Ayaburi, Emmanuel;Liu, Charles;Au, Yoris;</t>
  </si>
  <si>
    <t>An Empirical Analysis of User Participation on Crowdsourcing Platform: A Two-sided Network Market Perspective</t>
  </si>
  <si>
    <t>Crowdsourcing has recently emerged as a new platform for matching the demand and supply between professionals and businesses who seek external expertise for business task execution. Driven by the unique features of the two-sided crowdsourcing markets (such as auction-style competition on quality by professionals), this study seeks to examine how the dynamics of the two-sided crowdsourcing platform affect customers and professionals’ strategic behaviors and market outcomes. Using longitudinal transaction data from a crowdsourcing websites, we plan to empirically examine how the participation of professionals and customers, task reward and task completion rate are affected by the characteristics of the professionals such as distribution of the winning professionals and their reputation. The results of our study are expected to contribute to the growing literature on crowdsourcing and provide important insights on the design and assessment of the sustainability and profitability of the crowdsourcing business model.</t>
  </si>
  <si>
    <t>Li, Zhen;Chua, Cecil Eng Huang;</t>
  </si>
  <si>
    <t>A CULTURAL ANALYSIS OF THE DIFFERENCE BETWEEN INTERPERSONAL TRUST AND INSTITUTIONAL TRUST</t>
  </si>
  <si>
    <t>The developing world’s electronic commerce potential is huge. However, it has been demonstrated that successful e-business models from developed countries do not seem to transfer well to developing countries. We argue one reason for this is that perceptions of trust differ across developing and developed nations. This, in turn, requires a different design for e-commerce markets. This paper focuses on the impact of trust perception on infrastructure in Chinese e-commerce. A price comparison of Taobao (an institutional trust-based electronic market) and WeChat (an interpersonal trust-based electronic market) for 34 products purchased from outside China demonstrates that sellers in interpersonal trust-based electronic markets can command a higher price than those in institutional trust-based ones. Furthermore, trust labels (a standard form of institutional trust in western emarkets) appear to command no benefit in China. Our research suggests e-commerce companies planning on moving to China should focus on incorporating technologies facilitating interpersonal trust rather than institutional trust.</t>
  </si>
  <si>
    <t>Tsekouras, Dimitrios;Frick, Thomas Walter;Li, Ting;</t>
  </si>
  <si>
    <t>Don’t Take It Personally: The Effect of Explicit Targeting in Advertising Personalization</t>
  </si>
  <si>
    <t>Firms increasingly use consumers’ information to personalize their communication. Personalized advertisements, targeted based on users’ past behavior, offer users relevant product information that fits their preferences. In this study, we investigate the implications of explicit targeting, making the underlying targeting mechanism explicit to consumers, and ad message framing, in terms of utilitarian or hedonic product benefits. In a large-scale field experiment in which we run a campaign for a mobile application, we show that explicit targeting reduces advertising effectiveness pointing towards increased consumer privacy concerns. While utilitarian ad messages reinforce the negative effect of explicit targeting, the use of hedonic ad messages alleviates such a negative effect. Our study contributes to IS literature on advertising personalization and the personalization privacy paradox. We provide practical insights for firms that can be used in the design and implementation of personalized advertising campaigns.</t>
  </si>
  <si>
    <t>Smith, Jennifer;Pigni, Federico;</t>
  </si>
  <si>
    <t>Best practices in creating value with social media: insights from four Fortune 500 companies.</t>
  </si>
  <si>
    <t>Pavlou, Paul;Wang, Shuting;Wang, Shuting;</t>
  </si>
  <si>
    <t>How Do Monetary Incentives Affect Online Product Reviews and Sales?</t>
  </si>
  <si>
    <t>Online retailers employ various strategies to encourage consumers to write online product reviews. Monetary incentives---a widely used extrinsic motivation in the business world---are not commonly used by online retailers to encourage consumers to write online product reviews. One plausible explanation is because of the cost of monetary incentives, albeit the trade-off between the cost of monetary incentives versus the benefit of having more online product reviews has not been examined. With a unique panel data set from a major Chinese online retailer that has been offering monetary incentives to encourage consumers to write product reviews, we examine how monetary incentives affect online product reviews and sales. Interestingly, we find that small rewards---less than 1.5 yuan for each product review, can increase product sales significantly. Our findings suggest that paying for product reviews can be an effective strategy for online retailers to increase sales.</t>
  </si>
  <si>
    <t>Hsu, Shih-Peng;Perng, Chayun;Chiou, Wen-Chih;Ou, Tsung-Yin;</t>
  </si>
  <si>
    <t>Usability Evaluation of Mobile Commerce Website on Internet – An empirical study</t>
  </si>
  <si>
    <t>Mobile network creates an environment that is convenient with fast communication and no localization restriction in which it is a perfect network environment for mobile commerce websites in developing business information applications and services. Two Shopping Malls also launched many mobile commerce website services to capture the gradually growing market. Depending on how convenient and fast these services that the website provides consumers, the quality of these services will determine the consumers’ decision to leave or stay on the website, and the usability of the website will be their deciding factor. This study reviewed how a website with better usability that offers consumers high efficiency and effectiveness with the ease of learning and memorizing have a strong influence over the buying behavior of consumers. This study used experimental questionnaire method to evaluate the usability in different Shopping Mall websites. Before the experiment, this study analyzed what would the expected processes and problems would be for these websites. After the experiment, this study compared the data retrieved from the questionnaires with the experiments of actual problems. The results showed that the psychology in the questionnaire and the physiology in the real-life situation of subjects corresponded with each other. In the usability guidelines, there are significant differences between Two Shopping Malls in the area of effectiveness and learning abilities. After the cross examination of the speculated expectation of the processes and problems on these websites with the actual problems in real-time, the results showed top three issues that were found on second Shopping Mall’s " Registration Process" played huge influences on the consumer’s behavior. This study proposed various ways of website improvements for better usability after analyzing the problems resulted from poor user interface design with the services provided on this website.</t>
  </si>
  <si>
    <t>Hazlett, Thomas;Oh, Sarah;Skorup, Brent;</t>
  </si>
  <si>
    <t>Natural Experiments in Mobile Phone Regulation: Estimated Effects of Prohibiting Handset Bundling in Finland and Belgium</t>
  </si>
  <si>
    <t>Vertical restrictions have theoretically ambiguous efficiency effects. Marketplace evidence is therefore required to reveal the presence of anti-competitive foreclosure. The bundling of mobile phones with cellular network service offers one such market test. Two European nations—Finland and Belgium— prohibited tying arrangements for mobile service and mobile devices (handsets) in wireless broadband (3G) markets. These rules were abandoned in 2006 and 2010, respectively, creating natural experiments. This article compares 3G subscribership in European countries from 2003 through 2012. Finland and Belgium, while banning bundles, exhibited 3G penetration levels only about a third of the EU 15 average. Following their respective regime switches, relative 3G penetration levels improved markedly in these countries—Finland, in fact, became an EU leader. Regressions adjusting for market specific factors quantify the effects. The data are consistent with the view that carrier handset subsidies, which are strongly supported by bundling services with hardware, help internalize network effects that, if unsupported by the network carriers, may go unrealized. Vertical integration here appears to assist in productive ecosystem creation, not anti-competitive foreclosure. Keywords: Mobile Phone Regulation, 3G Wireless, Handset Subsidies JEL Codes: K23, L14, L50, L96</t>
  </si>
  <si>
    <t>Alwash, Mostafa;Savarimuthu, Bastin Tony Roy;Parackal, Mathew;</t>
  </si>
  <si>
    <t>IDENTIFYING AND CLASSIFYING VALUE PROPOSITIONS IN BRAND TWEETS – A STUDY OF TOP-10 COFFEE BRANDS</t>
  </si>
  <si>
    <t>Brand owners have increasingly adopted social media for propositioning the values of products and services. This work scrutinizes the nature of ‘values’ embedded in the tweets as propositioned by brand owners. We extract and analyse the tweets (658 of them) posted by the owners of the top-10 coffee chains in a period of three months (August to October of 2015) for their value propositions. This paper identifies 16 different categories of values propositioned by brands. Using consumption value theory as the theoretical basis, the value categories are grouped into four broader category themes (functional, emotional, social and epistemic). The presence of values in a tweet is classified using content analysis undertaken by 4 independent raters. Our analysis of values in tweets reveals that a) different types of values exist in tweets and there are significant differences between values embedded in tweets (independent of brands), b) brands differ in the values they embed within the tweets and c) the presence of certain values stimulates user interests more than others (e.g. through retweeting or liking a tweet). The paper discusses these results in detail along with the implications of the results for marketing practice.</t>
  </si>
  <si>
    <t>Andersen, Peter;Ross, Jeanne W.;</t>
  </si>
  <si>
    <t>Transforming the LEGO Group for the Digital Economy</t>
  </si>
  <si>
    <t>To avert bankruptcy in 2004, the LEGO Group had transformed itself by building an enterprise platform an adopting disciplined core processes. As it entered 2016, the company was poised for a new transformation to “become a digital company.” Although the company already looked digital to many observers, management felt it had not become digital in its products and processes. Based on multiple interviews with LEGO Group executives, as well as reviews of related documents, this case describes the LEGO Group’s journey to becoming a successful digital company.</t>
  </si>
  <si>
    <t>Zhao, Yu;Kurnia, Sherah;</t>
  </si>
  <si>
    <t>EXPLORING MOBILE PAYMENT ADOPTION IN CHINA</t>
  </si>
  <si>
    <t>With the development of the integration between mobile communication and Internet technology, China is expected to have a large number of M-payment users due to its population size with a large number of mobile users. However, the number of M-payment users in China is still low and currently there are limited in-depth studies exploring the adoption of M-payment in China. This study aims to explore reasons for individuals to use M-payment in China through a qualitative study. The research results indicated that M-payment adoption was influenced by various reasons related to system quality, service quality, usefulness, social influence, trust, among others. The study findings indicate that the influence of system quality and service quality on individual’s decision to use in China appear to be the most important. A particular individual lifestyle, need and promotion offered by service providers have also been identified as important reasons for using M-payment in China. The outcomes of this study enhance the current knowledge about the M-payment adoption particularly in China. They can also be used by service providers to devise appropriate strategies to encourage wider adoption of M-payment.</t>
  </si>
  <si>
    <t>Wang, Yen-Yao;Wang, Tawei;Calantone, Roger;</t>
  </si>
  <si>
    <t>Momentum in Social Media and Offline Car Sales after Automobile Recalls</t>
  </si>
  <si>
    <t>Many firms have turned their attentions to social media to manage their recall campaigns due to the unique nature of social media. However, the role of social media before and after recalls has only received limited attention. This study attempt to (1) investigate the impact of social media contents related to customers’ attentions to U.S. mid-size vehicle recalls on offline car sales, and (2) examine how the role of momentum in social media before and after the recall process is associated with automobile sales. We obtained all mid-size automobile recall events and supplemented with social media data on customers’ discussion on defected vehicles and firms’ recall process from around 1,000 different social media platforms from 2010 to 2015. Our results suggest that social media is a double-edged sword in the setting of vehicle recalls. Implications and future plans are discussed.</t>
  </si>
  <si>
    <t>Wang, Kanliang;Yang, Bo;Chang, Mingshan;Chen, Yufei;Xu, Yanan;</t>
  </si>
  <si>
    <t>The calendar effect of Dutch Auction on Gongtianxia’s agricultural products</t>
  </si>
  <si>
    <t>In recent years, agricultural e-commerce sales model is in full swing. As the nation’s largest B2C e-commerce company of agricultural products, ShanXi GongTianXia E-commerce Co., Ltd. (hereinafter referred to as "GongTianXia ") launched the "7-day auction" and "15-minute auction" since the end of 2014 on their official Wechat platform. Through these two new sales patterns, GongTianXia wants to attract more customers’ attention to agricultural products, and thus lead to greater trade volume and profits.Many studies have shown that "calendar effect" has a wide range of use in financial markets. Likewise, as temporal-series data, did GongTianXia’s two kinds of price reduction auctions have similarities with the laws of financial markets? There’s no research to prove it so far. Taking GongTianXia’s over 200,000 transactions data occurred during 432 instances of “7-day auction” and 943 instances of “15-minute auction” within 2015, this paper discusses the impacts of different periods of “significant time points” under both “7-day auction” and “15-minute auction” on different types of commodities, then explain why those results may happen. With the fin dings, we can improve calender effect theory and make a theoretical complement for Dutch auction as Mobile commerce, and give more optimization advices on mobile commerce companies.</t>
  </si>
  <si>
    <t>Bi, Nan;Yin, Cheng-yue;Wang, Ying;</t>
  </si>
  <si>
    <t>Chinese Consumer Insecurity in the Digital Age: Theoretical Construction of Scale Development</t>
  </si>
  <si>
    <t>Consumer Insecurity is a new research topic in consumer psychology domain in recent years. It focuses on consumer insecurity perception and consuming behavior outcomes, which are influenced by individual’s internal and external factors. However, the concept of insecurity has just been introduced into consumer behavior research which is urgent to compare with the individual insecurity in traditional psychology area. These studies focus on the concept, structure of consumer insecurity in the digital age of China as its background and develop a multi dimension scale with reliability and validity testing to measure the new variable.</t>
  </si>
  <si>
    <t>Nili, Alireza;Tate, Mary;Gable, Guy G.;</t>
  </si>
  <si>
    <t>A TYPOLOGY OF TECHNOLOGICAL ENABLERS OF WEBSITE SERVICE FAILURE PREVENTION</t>
  </si>
  <si>
    <t>An increasing range of services are now offered via online applications and e-commerce websites. However, problems with online services still occur at times, even for the best service providers due to the technical failures, informational failures, or lack of required website functionalities. Also, the widespread and increasing implementation of web services means that service failures are both more likely to occur, and more likely to have serious consequences. In this paper we first develop a digital service value chain framework based on existing service delivery models adapted for digital services. We then review current literature on service failure prevention, and provide a typology of technolo- gies and approaches that can be used to prevent failures of different types (functional, informational, system), that can occur at different stages in the web service delivery. This makes a contribution to theory by relating specific technologies and technological approaches to the point in the value chain framework where they will have the maximum impact. Our typology can also be used to guide the planning, justification and design of robust, reliable web services.</t>
  </si>
  <si>
    <t>Using Image-based and Text-based Information for Sales Prediction: A Deep Neural Network Model</t>
  </si>
  <si>
    <t>This paper is to investigate how text-based and image-based information influence product sales in electronic markets. We apply signaling theory to elaborate the role of image-based and text-based information in consumersâ€™ purchase decisions and use deep neural networks model to analyze different types of information in online sales websites. We collect information about 4,368 furniture products from Amazon and find that both image-based and text-based information influence consumersâ€™ purchase decisions, but the former one is more crucial. This paper makes contributions to e-commerce literature by elaborating the signaling role of available information in sales websites, highlighting the importance of considering both text-based and image-based information in the data analysis, and demonstrating how to apply advanced deep learning techniques and models in e-commerce studies.</t>
  </si>
  <si>
    <t>Sayogo, Djoko;Zhang, Jing;Picazo-Vela, Sergio;Bahaddin, Babak;Luna-Reyes, Luis;</t>
  </si>
  <si>
    <t>Understanding the Intention to Trust Product Information and Certifications to Promote Sustainable Consumption: Applying the Theory of Planned Behavior</t>
  </si>
  <si>
    <t>This paper explores consumers trust in sustainable product and certification information included in the product’s package and label by using Azjen’s theory of planned behavior as a framework. We used 327 observations collected from an international survey distributed to students in the U.S., Mexico and Indonesia as proxy of consumers’ view. Our results demonstrate that the consumer’s general predisposition toward trust, social normative pressure, and the presence of factors that facilitate consumer’s perceptions to perform trust behavior significantly increase the consumer’s intention to trust sustainable product and certification information. Although we found some country variations in terms of the propensity to trust product information, the differences have no impact on the hypotheses of the theory of planned behavior. Our findings provide suggestive evidence of the instrumental roles of ICTs to facilitate sustainable development by enabling positive changes in consumer behavior, specifically in supporting sustainable consumption.</t>
  </si>
  <si>
    <t>Fu, Dongpu;Wang, Kanliang;Yang, Bo;Zhang, Rong;</t>
  </si>
  <si>
    <t>Effects of online one-yuan Dutch auction on the seller’s revenue: Evidence from an online community for auctioning agricultural and subsidiary products in China</t>
  </si>
  <si>
    <t>The traditional Dutch auction usually sets the starting price but does not set the final price. The effects and impact factors on the seller’s revenue have not been discussed if the final price of online Dutch auction is set to a teeny number (i.e., one RMB) which is termed as an one-RMB Dutch auction. Based on the regret theory and related literature, the effects of starting price, time pressure (one day and 15 minutes of time interval respectively) and product perishability on buyers' choice behavior and the revenue of sellers were examined. The results showed that there is a negative effect coming from the starting price, time pressure and perishability of products and the overall discount rate of product auction; and buyers are more inclined to bid in the penultimate round of the price reduction cycle.</t>
  </si>
  <si>
    <t>Füller, Kathrin Jasmin;Ramanath, Ranjitha;Böhm, Markus;Krcmar, Helmut;</t>
  </si>
  <si>
    <t>Decision Support for the Selection of Appropriate Customer Integration Methods</t>
  </si>
  <si>
    <t>Co-creating innovations with external stakeholders, such as customers, is gaining popularity among companies as a way to address the competitive and market pressures they face. To this end, research has brought forward a notable number of customer integration methods. The selection of a particular method is governed by various organizational constraints; there is, however, a paucity of research providing decision support for practitioners in terms of when to use which customer integration method. Using the design science approach, our research addresses this research gap by implementing a decision support system to assist practitioners in the selection of appropriate customer integration methods. We elicit requirements from literature and expert interviews, and subsequently design, implement, and evaluate a prototype of the system. Based on identified requirements, the prototype is implemented as a web-based tool (HTML5). The DSS tool aims to acquaint practitioners with use cases and experiences with different customer integration methods.</t>
  </si>
  <si>
    <t>Summers, Jama;Young, Amber;</t>
  </si>
  <si>
    <t>Gamification and Brand Engagement on Facebook: An Exploratory Case Study</t>
  </si>
  <si>
    <t>In recent years organizations have recognized the indirect value customers add to a brand through their engagement online in word of mouth, product ideas, and increased interactions with the business and other consumers. This has sparked a focus on methods for increasing this customer value by encouraging brand engagement on social media. One method increasingly used to encourage brand engagement is the use of game elements, or gamification. Despite its popularity, the majority of gamification strategies fail. Our research investigates the use and efficacy of gamification elements (challenge, curiosity, fantasy, and control) by organizations in their efforts to promote brand engagement on social media. We find that although gamification elements in general are associated with greater brand engagement, a successful social media strategy will carefully consider the type of elements they use in order to achieve the highest value.</t>
  </si>
  <si>
    <t>Baird, Aaron;</t>
  </si>
  <si>
    <t>Making the Case for Leveraging the Patient-Centered E-Health (PCEH) Context to Expand Information Systems Theory</t>
  </si>
  <si>
    <t>Patient-centered e-health (PCEH) represents a fascinating area of digitized stakeholder interactions characterized by complex information flows, shared decision making, co-created value, and mutual interest in improving health outcomes. Such a context lies in contrast to often contentious firm-consumer relationships characterized by self-interest, surplus maximization (from both producer and consumer sides), and consumer segmentation. This article suggests that PCEH is an ideal context in which to study the emerging class of information systems that include consumers as empowered influencers, stakeholders, and decision makers, rather than only “purchasers” on the other side of the exchange relationship or “mandated” users in the enterprise context. The PCEH context is proposed as an enormous research opportunity that may significantly contribute to expanding information systems research and theory.</t>
  </si>
  <si>
    <t>Hosseini, Sabiölla;Oberländer, Anna;Röglinger, Maximilian;Wolf, Thomas;</t>
  </si>
  <si>
    <t>Rethinking Multichannel Management in a Digital World - A Decision Model for Service Providers</t>
  </si>
  <si>
    <t>Digitization empowers customers and creates corporate opportunities. Among others, new technology-based communication channels enable and force service providers into interacting with customers in a more target-oriented manner. Though crucially needed in practice, academic literature offers no approaches for determining a service provider's multichannel strategy that balance the process and the customer perspective and that build on a thorough economic analysis. Academic literature neither considers individual steps of the purchase decision process nor customers' channel switching behavior. Thus, we propose a decision model that helps determine an appropriate multichannel strategy, i.e., which steps of the purchase decision process should be supported by which channels for which service offerings. In line with value-based management, the decision model values multichannel strategies in terms of their present value cash flow effects. Finally, we demonstrate the model's applicability using the multichannel setting of an international financial service provider as example.</t>
  </si>
  <si>
    <t>LI, JING;xu, xin;Ngai, E.W.T.;</t>
  </si>
  <si>
    <t>An Investigation of the Presentational Impacts of User-Generated Picture and Text on Consumer Information Processing and Attitude Outcomes in the e-WOM Context</t>
  </si>
  <si>
    <t>Given the importance of e-WOM and the lack of academic research on the role of pictures in influencing consumer decision making, we adapt the cue summation theory to examine the effects of the relative layout (the alternate layout vs. the separate layout) and relative sequence (UGP first vs. UGT first) on diagnosticity, pleasantness of e-WOM and customers’ attitude towards the recommended product/service in the e-WOM. We conduct an experiment to test our research model. The results show that separate layout is better than the alternate layout in perceived diagnosticity and product evaluation, especially when the UGP is displayed first than the UGT first displayed. In contrast, for pleasantness, alternate layout is better than separate layout, regardless of the sequence of text and picture. These findings make important contributions to e-WOM literature and extend cue-summation theory. Our research also provides guidelines on the presentational strategies of e-WOM.</t>
  </si>
  <si>
    <t>Förderer, Jens;Heinzl, Armin;</t>
  </si>
  <si>
    <t>Product Updates: Attracting New Consumers versus Alienating Existing Consumers</t>
  </si>
  <si>
    <t>Are product updates—in terms of producers’ decision to add new features “over-the-air”—an effective means in stimulating greater product demand and appeal? Our difference-in-differences analyses of a matched sample of 17,247 mobile apps in Google Play over 24 weeks documents mixed consumer reactions. Whereas updates attracted new consumers, existing consumers rated an app 1.1% worse than before the update and compared to a control group of not updated apps. Why did existing consumers react negatively to updates? Our data provides little support that economic reasoning—i.e., direct costs or learning costs imposed by the update—underlies these reactions. Instead, negative reactions appear—at least to a certain degree— as a behavioral phenomenon, as consumer reviews show an increased density of affective vocabulary after an update. We discuss the plausibility of a producer-side trade-off when it comes to updates: updates may stimulate new demand but may alienate existing consumers.</t>
  </si>
  <si>
    <t>Chen, Qi;Feng, Yuqiang;Liu, Luning;Ju, Jingrui;</t>
  </si>
  <si>
    <t>Understanding Consumers' Reactance of Personalized Online Advertising Services: from a Perspective of Negative Effects</t>
  </si>
  <si>
    <t>Despite the increasing popularity of IT-enabled personalization, the online consumers’ attitude of reactance appears to be a major inhibiting result in their acceptance of the online personalized advertising. The objective of this study is to study consumers’ reactance of online personalized advertising from the perspective of negative effects. Especially, we identify the rational choice factors rooted in the rational choice theory in the context of reactance and test their impacts on reactance, with consideration of individual feeling factors in a specific situation of personalization paradox. We also identify the contingent effects of consumers’ goals. By analyzing the survey data from 281 respondents, our results indicate that the curiosity and vulnerability significantly impact on the rational choice factors, and the influences of the rational choice factors on consumers’ reactance vary in the context of consumers’ different goals (searching and browsing). Theoretical and practical implications are also discussed.</t>
  </si>
  <si>
    <t>Bedeley, Rudolph;Benbow, Martha;Iyer, Lakshmi;</t>
  </si>
  <si>
    <t>An Analytics-based Strategy for College Sports Ticket Sales and Management</t>
  </si>
  <si>
    <t>Sports analytics has gained significant popularity to support athletic organization’s business and field operations such as enhancing talent identification, player recruitment, player development, training priorities, coaching, game tactics, team selection, injury management, fan/customer relationship management, etc. Through a qualitative case study approach, this study examines a regional university’s athletic department’s current status on data collection and analysis to enhance their ticket sales and marketing management. In-depth qualitative interviews are being conducted to better understand the current process and their desired goals in the ticket sales and marketing management area. In future, we intend to extend the study by using quantitative methods on recent five years’ worth of season ticket sales data to provide insights and in that process additional recommendations will be provided to enhance data collection and subsequent analysis. Keywords: Sports Analytics, Customer Relationship Management, Customer Engagement, Ticket Sales, Marketing Management</t>
  </si>
  <si>
    <t>Lounis, Stavros;Pramatari, Katerina;Theotokis, Aristeidis;</t>
  </si>
  <si>
    <t>GAMIFICATION IS ALL ABOUT FUN: THE ROLE OF INCENTIVE TYPE AND COMMUNITY COLLABORATION</t>
  </si>
  <si>
    <t>As the transformation of various services into appealing game-like experiences is in its infancy, limited research exists in the area and in particular on the way each gamification design decision affects intended outcome. In the present study we investigate the impact of two game elements (incentive type and community collaboration) on user´s experienced fun during participation in a gamified service. Via an experiment (N=108), we examine the role of Incentive Type [Accomplish an achievement versus Receive discounted offer], as a motivator for participation, and Community Collaboration, as participation setting (individual pursuit of goals versus collaborative pursuit of goals), on experienced fun in the context of a gamified consumer service. The service is aimed at assisting consumers in their efforts to adopt an ecologically conscious consumer behaviour. Results indicate that the selection of community collaboration as a form of interaction presents significant difference in experienced fun during participation, whereas accomplishing an achievement opposed to receiving discounted price does not.</t>
  </si>
  <si>
    <t>Li, Wenli;Geng, Zhaoxin;</t>
  </si>
  <si>
    <t>Dynamic Adoption Model of Personalized Online Services with Privacy Concerns and WoM Effect</t>
  </si>
  <si>
    <t>Privacy concern is becoming one of the most important issues for personalized online services like websites, computer software and mobile apps, especially those offered for free. In this paper, we develop a dynamic adoption model that combines new product diffusion theory with online services privacy, and seek to offer marketing strategies to maximize vendors’ profit for online services. We divide the diffusion process into two steps: awareness and adoption, and assume awareness process is mainly influenced by word of mouth effect. The adoption process occurs when benefits adjusted personal information demand level (PIDL) from vendors is lower or close to privacy disclosure tolerance level (PDTL) of consumers. We get numerical solutions for this optimal control problem with two differential equations. Our findings suggest WOM effect, network externalities and the initial state of awareness proportion are effective marketing tools for vendors, and parameters or variables like marginal value for consumer information (MVI), population size and the initial state of adoption amount are less effective. Our study should be considered preliminary with limitations and extensions for future research.</t>
  </si>
  <si>
    <t>Ketter, Wolf;Peters, Markus;Collins, John;Gupta, Alok;</t>
  </si>
  <si>
    <t>A Mutual Competitive Gaming Platform to Address Societal Challenges</t>
  </si>
  <si>
    <t>The shift toward sustainable electricity systems is one of the grand challenges of the 21st century. Decentralized production from renewable sources, electric mobility, and related advances are at odds with traditional power systems where central, large-scale generation of electricity follows inelastic consumer demand. Information systems innovations can enable new forms of dynamic electricity trading that leverage real-time consumption information and that use price signals to incentivize sustainable consumption behaviors. However, the best designs for these innovations, and the societal implications of different design choices, are largely unclear. We are addressing these challenges through the Power Trading Agent Competition (Power TAC), a competitive gaming platform on which numerous research groups now jointly devise, benchmark, and improve IS-based solutions to the sustainable electricity challenge. Based on the Power TAC community’s results, we give preliminary empirical evidence for the efficacy of competitive gaming platforms, and for the community’s contributions toward resolving the sustainable electricity challenge.</t>
  </si>
  <si>
    <t>Shao, Zhen;Ge, Chaoyi;</t>
  </si>
  <si>
    <t>Impact of Service Quality on Individuals' Continuance Intention of the Bicycle-Sharing Application</t>
  </si>
  <si>
    <t>Bicycle-sharing application has developed rapidly in China in the past few years, and how to improve its service quality has become an important research topic. Drawing upon expectation confirmation theory and the SERVQUAL model, this study aims to examine the influence of perceived service quality on customers’ satisfaction and continuance intention of the bicycle-sharing application. Data was collected from 437 customers of the leading bicycle sharing service platforms in China, and structural equation modeling technique was used to examine the research model. The empirical results suggest that perceived tangible is the most significant service dimension that positively influences customers’ confirmation, followed by response, empathy and reliability. Further, customers’ confirmation of service quality is positively associated with satisfaction, which in turn promotes their continuance intention. Theoretical implications and practical implications are discussed in the final section.</t>
  </si>
  <si>
    <t>Xu, Runhua;Ilic, Alexander;</t>
  </si>
  <si>
    <t>Product as a Service: Enabling Physical Products as Service End-Points</t>
  </si>
  <si>
    <t>Manufacturers of consumer goods are trying to establish a direct link to consumers and to strengthen their competitive position by offering additional services. Even for simple services like a free warranty extension, manufacturers often rely on old-fashioned mail-in coupons and have to encourage consumers to reach out to them over inefficient channels. We suspect that the transaction costs for initiating such relationships are prohibitively high and limit the potential. Therefore, we conducted a survey among 1012 consumers to determine the current and desired level of product-related service consumptions. Our findings suggest an increase of 22% in intention to use if search cost were reduced. In a second step, we quantify the potential of reducing search cost by developing and evaluating a mobile IS for services. The results show a potential of effort reduction by factor 11 and identify opportunities for enabling an increase in product-related service consumption with information systems.</t>
  </si>
  <si>
    <t>Jin, Wei;Sun, Yongqiang;</t>
  </si>
  <si>
    <t>Understanding the Antecedents of Virtual Product Purchase in MMORPG: An Integrative Perspective of Social Presence and User Engagement</t>
  </si>
  <si>
    <t>Although there’re studies that investigate the factors affecting the intention to purchase virtual items in virtual worlds, most of these studies focus on the technological factors that enhance user experience (e.g., social presence) while pay less attention to the social factors that facilitate user participation and involvement (e.g., user engagement). To fill this gap, taking MMORPGs as a kind of virtual world, this study examines both the impacts of technological factors and social factors from an integrative perspective of social presence and user engagement. A survey from 214 World of Warcraft players has been conducted to test the proposed research model. The results show that 1) both social presence and user engagement positively influence flow which further leads to intention to purchase virtual products 2) two technological factors interactivity and sociability affect social presence, and 3) two social factors social ties and social identity affect user engagement. Theoretical and practical implications of the study are also discussed.</t>
  </si>
  <si>
    <t>Queiroz, Magno;Coltman, Tim;</t>
  </si>
  <si>
    <t>Reorienting the Information Systems Function to Support Increasing Levels of Business Service</t>
  </si>
  <si>
    <t>Business scholars and practitioners are becoming increasingly aware of the opportunities that exist when service is added to traditional product offerings. However, the literature has not previously explored the question of how the IS function is responding to greater emphasis on service. In this paper, we employ a multi-case research design to investigate the role of the IS function in supporting increasing levels of service. Our study contributes to the literature by showing that differences in IS service orientation and collaborative capabilities affect the ability of firms to support service. The implications for IS and managerial practice are discussed by linking the overarching premises in service-dominant logic with the core elements of IT-enabled organizational transformation.</t>
  </si>
  <si>
    <t>Hanelt, Andre;Piccinini, Everlin;Gregory, Robert Wayne;Hildebrandt, Björn;Kolbe, Lutz M.;</t>
  </si>
  <si>
    <t>Digital Transformation of Primarily Physical Industries - Exploring the Impact of Digital Trends on Business Models of Automobile Manufacturers</t>
  </si>
  <si>
    <t>The phenomenon of digital transformation received some attention in previous literature concerning industries such as media, entertainment and publishing. However, there is a lack of understanding about digital transformation of primarily physical industries, whose products cannot be completely digitized, e.g., automotive industry. We conducted a rigorous content analysis of substantial secondary data from industry magazines aiming to generate insights to this phenomenon in the automotive industry. We examined the impact of major digital trends on dominant business models. Our findings indicate that trends related to social media, mobile, big data and cloud computing are driving automobile manufactures to extend, revise, terminate, and create business models. By doing so, they contribute to the constitution of a digital layer upon the physical mobility infrastructure. Despite its strong foundation in the physical world, the industry is undergoing important structural changes due to the ongoing digitalization of consumer lives and business.</t>
  </si>
  <si>
    <t>Quade, Michael H.;Leimstoll, Uwe;</t>
  </si>
  <si>
    <t>Mobile Business with Smartphones and Tablets: Effects of Mobile Devices in SMEs</t>
  </si>
  <si>
    <t>Today, mobile devices like smartphones and tablets are omnipresent in many parts of the world. They are used for private and business activities. The effects of mobile business are discussed more and more in micro-enterprises as well as in small and medium-sized enterprises (SMEs). The question is: Do these devices have an impact on the productivity, flexibility and business processes of companies? The goal of this paper is to develop an explorative model that helps to identify and explain these effects. The investigation is based on a quantitative empirical study conducted among 900 Swiss SMEs. The model is estimated and evaluated using Partial Least Square (PLS) structural equation modelling. The results show that the number of mobile devices used and the portion of work carried out offsite have only a low impact on the perceived value of smartphones and tablets. On the other hand, the impact on value is high if mobile devices support business processes and if the variety of information used is high.</t>
  </si>
  <si>
    <t>Gierczak, Michael Marcin;Englisch, Oliver;Bretschneider, Ulrich;</t>
  </si>
  <si>
    <t>Minding the Gap - An Expectation-Disconfirmation Approach to Reward-Based Crowdfunding</t>
  </si>
  <si>
    <t>The remarkable growth of crowdfunding has sparked academic interest. By collecting small contributions from a large number of individuals, entrepreneurs, artists and other individuals and organizations can raise considerable amounts of money. Despite the increasing academic interest in this topic, there still appears to be a lack of understanding regarding the factors that determine individuals’ intentions to contribute to projects. In this research-in-progress paper, we propose a research model that examines future funding intentions by using Expectation-Disconfirmation Theory (EDT). By applying our research model to reward-based crowdfunding, we intend to shed light on the ways in which previous funding experiences influence future funding intentions. Through the data collected by this study, our research will contribute to the body of literature on reward-based crowdfunding and EDT. It will also provide practical implications for crowdfunding platforms and project initiators, providing them indications for their management of expectations.</t>
  </si>
  <si>
    <t>Klör, Benjamin;Beverungen, Daniel;Bräuer, Sebastian;Plenter, Florian;Monhof, Markus;</t>
  </si>
  <si>
    <t>A Market for Trading Used Electric Vehicle Batteries - Theoretical Foundations and Information Systems</t>
  </si>
  <si>
    <t>Various automotive companies have demonstrated that used electric vehicle batteries (EVBs), after having been removed from electric vehicles (EVs) due to insufficient capacity or power, can still be repurposed as energy storage for stationary applications. If predictions on the diffusion of EVs prove true, a large amount of used EVBs will be available for repurposing until the end of this decade. As yet, the fundamental economic properties of a market for used EVBs are unexplored. Additionally, the role of information systems as enablers for second life business models and tools for trading used EVBs has not been investigated. Inspired by seminal economic theories and based on reviewing the market for used automotive parts, we offer a first conceptualization of three forms such a market might take, along with their economic properties and stakeholders. We subject these market forms to a conceptual transaction cost analysis and an empirical inquiry based on semi-structured interviews. We find that a market for used EVBs will likely emerge as an intermediary-based market that is supported by automobile companies. Against this backdrop, decision support systems seem to be a more suitable class of information systems than electronic marketplaces to enable the trading of used EVBs.</t>
  </si>
  <si>
    <t>Ayala, Cesar;Burke, Gerard;Dick, Geoff;Mackelprang, Alan;</t>
  </si>
  <si>
    <t>The Effects of Bullwhip on Item Level Performance</t>
  </si>
  <si>
    <t>This research investigates how information and material distortions affect the inventory management performance of a major retailer. Bullwhip effects (BWEs) are individually calculated for dozens of products carried by dozens of retail locations. Relationships between item/store-level BWEs and item/store-level performance measures including gross margins and inventory levels are tested and reported.</t>
  </si>
  <si>
    <t>Moye, Robert;Meyn, Sean;</t>
  </si>
  <si>
    <t>The Use of Marginal Energy Costs in the Design of U.S. Capacity Markets</t>
  </si>
  <si>
    <t>This paper surveys the development of marginal cost theories used in the optimal allocation of scarce resources, and examines the application of these theories to current-day electricity capacity markets. The different approaches in use today to ensure grid reliability and incentivize new resources are examined. Market challenges are surveyed, as well as empirical findings that suggest that current market approaches do not provide proper incentives. We conclude that the so-called "missing money" is not missing because of defects in market designs, or so-called administrative actions---money to incentivize investments is missing due to a misapplication of marginal cost theory.</t>
  </si>
  <si>
    <t>Shen, Wenqi;Liu, Yan;</t>
  </si>
  <si>
    <t>Is Negative Feedback Better than No Feedback? The Impact of Social Dynamics on Reviewers’ Review Decisions</t>
  </si>
  <si>
    <t>Consumers are increasingly relying on online product reviews when making purchase decisions. While the impact of online reviews on product sales has been studied extensively, only a few studies examine online reviewer’s decision making. This paper directly measures social influences on reviewers’ review decisions as well as on consumers’ voting decisions (i.e. consumers vote for the helpfulness of reviews). Contrary to traditional cognitive evaluation theory, we find that both positive and negative feedback may positively motivate reviewers review behaviors. Receiving negative feedback may pose a challenge to reviewers and indicate the amount of attention the review receives, which could increase intrinsic motivation for reviewers to write new reviews. In addition, our results of the consumer voting decision model show that there is a multi-audience effect among consumers, as voters, who try to balance the sentiment of existing votes.</t>
  </si>
  <si>
    <t>McNab, Anna;Scheible, Thomas;</t>
  </si>
  <si>
    <t>Use of Mobile Applications in the Quick Service Industry: Implications on Operations, Marketing and Customer Perceptions</t>
  </si>
  <si>
    <t>The objective of this research is to provide an insight into the QSR (Quick Service Restaurant) industry, and to outline how it could benefit from the usage of mobile applications (“apps”) as an ordering device. The study provides a preliminary insight into the ordering behavior of pizza customers and their perception about ordering via mobile apps as well as impacts on marketing and operations. The results suggest that pizza customers, who frequently use multiple ordering channels, order more often and spend more money on an average order. Furthermore, the study revealed that people who have already used an app to order pizza seem to like it even more than people who previously have not used it at all. In summary, this study suggests that mobile apps as well as other forms of online ordering methods lead to increased sales.</t>
  </si>
  <si>
    <t>Kuebel, Hannes;Hanner, Nicolai;Zarnekow, Ruediger;</t>
  </si>
  <si>
    <t>An Expert View on the Role of Complementary Assets for the Adoption of Smart Home Platforms</t>
  </si>
  <si>
    <t>Smart home (SH) products and services aim to enhance the comfort, convenience, security, entertainment, health, education and communication of tenants and their guests enabled by information technology platforms. Despite ongoing waves of enthusiasm, the SH market has remained a niche for more than three decades. At the same time, recent forecast expect the market to grow at high rates in the upcoming years as various global players, like Google, Apple, AT&amp;T, Cisco and Samsung, are lining up with own SH platform initiatives. Accounting for the multi-sidedness of the market, we employ a platform ecosystem perspective to investigate the role of complementary assets for SH adoption by consumers and firms. Based on interviews with 25 experts from 22 companies, our qualitative content analysis reveals and prioritizes complementary goods, sales channels, brand image, expertise, support infrastructure, operational footprint and financial resources as critical complementary assets. Further, we provide managerial implications for platform sponsors regarding the affiliation with complementary suppliers, the legitimacy of sponsorship, platform openness as well as on platform envelopment.</t>
  </si>
  <si>
    <t>Berger, Benedikt;</t>
  </si>
  <si>
    <t>TO BELIEVE OR NOT TO BELIEVE – INVESTIGATING THE EFFECT OF COMMERCE-ORIENTED MEDIA REVENUE MODELS ON CONTENT CREDIBILITY</t>
  </si>
  <si>
    <t>Many content providers still struggle to establish viable revenue models on the Internet and thus try to tap new sources of income. Using content to drive sales of related products or services such as in affiliate marketing or content-driven commerce appears to be a promising solution for this issue. However, these commerce-oriented revenue models may cast doubt on the credibility of the content, which is an important success factor for the providers. Drawing upon credibility concepts and information processing theories from communication science, we conducted a vignette-based online experiment to investigate whether content credibility is affected by the provider’s revenue model. Participants in the experiment were shown a screenshot of a website, which was monetized either by advertising, affiliate marketing or content-driven commerce. Our results indicate that content credibility in the affiliate marketing scenario was higher than in the content-driven commerce or the advertising scenario. A mediation analysis revealed that this effect was mediated by the content provider’s trustworthiness. Our findings shed light on the relationship between credibility and monetization of content on the Internet. Moreover, they are helpful for practitioners in the media industry in designing optimal revenue generation strategies.</t>
  </si>
  <si>
    <t>Mittendorf, Christoph;Ostermann, Uwe;</t>
  </si>
  <si>
    <t>Does It Make a Difference? Business and Private Customers in the Sharing Economy</t>
  </si>
  <si>
    <t>The sharing economy is continuously changing the hospitality industry while competing with incumbent businesses over the available market share. This study examines the peer-to-peer hospitality platform Airbnb. In particular, we investigate how social motives, trust, and perceived risk of private and business customers, alter the accommodation providers’ intentions to accept a booking request. Understanding the different perception of private and business customers is key – not only for platform providers, but also for researchers investigating the sharing economy. Our study employs survey data (n = 179) and covariance-based structural equation modeling (CB-SEM). We find that social motives have a distinct impact on the accommodation providers’ intentions to accept a private customer. Consistent with the predictions of related literature, trust and perceived risk is identified to affect the accommodation providers’ intentions in the sharing economy. Academic and practical implications and future research directions are discussed.</t>
  </si>
  <si>
    <t>Zhu, Suning;Song, Jiahe;Cegielski, Casey G.;Lee, Kang;</t>
  </si>
  <si>
    <t>The Impact of Supply Chain Analytics on Operational Supply Chain Transparency: An Information Processing View</t>
  </si>
  <si>
    <t>For many firms, implementing business analytics in supply chain management has become a key element of strategic success. Drawing on organizational information processing theory, this paper uses a sample of 114 survey respondents to investigate the role supply chain analytics play in operational supply chain transparency under turbulent supply environment. Three areas of analytics are involved: supply chain analytics in plan, source, and make. We find that supply chain analytics capability in all the three areas positively affects operational supply chain transparency. In addition, supply uncertainty positively moderates the relationship between supply chain analytics in make and transparency. This paper contributes to the supply chain transparency literature and provides managers with insights on the importance of supply chain analytics in building transparent supply chains, especially the role of supply chain analytics in make in turbulent supply environment.</t>
  </si>
  <si>
    <t>Lantzy, Shannon;Stewart, Kate;Hamilton, Rebecca;</t>
  </si>
  <si>
    <t>Credence Services: Content, credibility, and usefulness of online reviews</t>
  </si>
  <si>
    <t>Credence products are those whose quality is difficult or impossible for consumers to assess, even after consuming the product (Darby &amp; Karni, 1973). For example, it is difficult to assess the technical skill and knowledge of a physician even after a visit. This research is focused on the content, structure and consumer perceptions of online reviews for credence services. We start by examining how the content and structure of real online reviews of credence services systematically differs from those of experience services (Nelson, 1970). We find that online reviews of credence services are more likely to contain unsupported claims than reviews of experience services. We experimentally examine consumer perceptions of reviews, varying both their structure and content. Consumers rationally discount the credibility of credence claims when presented with short, simple reviews but we expect more complex argument structure and inclusion of experience attributes in the review to attenuate this effect.</t>
  </si>
  <si>
    <t>Pavlicek, Antonin;Sudzina, Frantisek;</t>
  </si>
  <si>
    <t>Coupons from Deal Sites as Gifts: Impact of Gender, of Age, and of Personality Traits</t>
  </si>
  <si>
    <t>There already exist studies on what influences use of deal sites. But there is a gap in literature when it comes to purchasing coupons from deal sites and then using them as gifts. The paper analyzes whether gender, age and personality traits influence such behavior. Big Five Inventory traits and narcissism were used. The impact of age was significant. Significance of agreeableness and of narcissism were somewhat above cutoff value 0.05, therefore borderline significant. All of them have positive effect.</t>
  </si>
  <si>
    <t>Furner, Christopher P.;Zinko, Robert A.;Zhu, Zhen;McDowell, William;Dalton, Adam;</t>
  </si>
  <si>
    <t>Online Word-Of-Mouth and Mobile Product Reviews:An Experimental Investigation of the Mediating Role of Mobile Self Efficacy</t>
  </si>
  <si>
    <t>Online word-of-mouth (WOM) has been studied extensively by electronic commerce researchers, particularly in the realm of online product reviews. As mobile computing becomes more and more common, difference in navigation and the ability to foster focus may lead to changes in the way in which consumers read and react to mobile product reviews compared to online reviews. We use research related to mobile computing limitations, Mobile Self Efficacy and information overload to outlines a study in which two common online review outcomes, trust in the review and purchase intention are evaluated in a mobile environment.</t>
  </si>
  <si>
    <t>Bandara, Ruwan;Fernando, Mario;Akter, Shahriar;</t>
  </si>
  <si>
    <t>Is the Privacy Paradox a Matter of Psychological Distance? An Exploratory Study of the Privacy Paradox from a Construal Level Theory Perspective</t>
  </si>
  <si>
    <t>Institutional operators in the digital marketplace have delighted consumers with precise, highly personalized and customized products and services through the collection and mining of customers’ personally identifiable data. However, the ethical conduct of online businesses continues to be a debatable issue, due to the increasing concerns over information privacy. Despite such controversies, scrutiny of consumer behavior has shown that consumers’ concerns for privacy do not transfer into protective behaviors or abstinence during online activity. The aim of this study is to illuminate the disparity known as the -˜privacy paradox’ through the directions of the construal level theory. Based on semi-structured interviews with 21 online shopping consumers, we explain that, due to spatial, temporal, social, and hypothetical distance of privacy values, privacy is construed as an abstract phenomenon influencing the formation of distant-future attitudes and intentions rather than actual behavior.</t>
  </si>
  <si>
    <t>Küpper, Torben;Lehmkuhl, Tobias;Wieneke, Alexander;Jung, Reinhard;</t>
  </si>
  <si>
    <t>Technology Use of Social Media within Customer Relationship Management: An Organizational Perspective</t>
  </si>
  <si>
    <t>This paper presents a formative measurement model for Social CRM technology use from an organizational perspective. The current literature measures the usage of Social Media technologies (e.g., Facebook) and single Social CRM features (e.g., information generation) with reflective indicators, but does not provide a structured approach, which would generate deeper insights into this research field (i.e., formative indicators). To address this gap, the article develops and evaluates formative indicators and corresponding constructs of Social CRM technology use, following the procedure of Moore and Benbasat (1991). To evaluate the impact of single indicators on their corresponding constructs, data is analyzed through confirmatory factor analysis with a survey sample of 122 marketing, communication and IT decision makers. The results show that four constructs measure the use of Social CRM technology (Processing, Communication, IS Integration, and Management), which constitutes the formative measurement model. The construct Processing highlights a second-order construct, including Monitoring and Capturing, Analysis, and Exploitation as first-order constructs. Generally, the developed formative indicators and corresponding constructs generate deeper insights through a control system within a company, so as to increase the efficiency and effectiveness of their marketing, communication as well as IT efforts.</t>
  </si>
  <si>
    <t>Nikou, Shahrokh;Bouwman, Harry;de Reuver, Mark;</t>
  </si>
  <si>
    <t>A Consumer Perspective on Mobile Service Platforms: A Conjoint Analysis Approach</t>
  </si>
  <si>
    <t>Digital platforms need to attract both application developers and end users. Existing literature suggests various strategies related to openness, flexibility, and generativity to attract application developers. However, how consumers make decisions on adopting platforms has not been studied. This paper studies which characteristics of digital platforms consumers most prefer. We focus on mobile platforms where application stores, operator portals, and service provider platforms compete for the consumer’s attention. We conducted a conjoint analysis among 166 consumers to determine the most important characteristics of the mobile platforms. We found that application-related characteristics were most important, especially the number of available applications. Governance-related and technical characteristics were hardly important. Platform characteristics were considerably less important than the brand of the operating system linked to the platform. These findings were consistent between European and Chinese users, and between males and females. The study paves the way for IS scholars to integrate consumer perspectives in the provider-dominated discourse of digital platforms.</t>
  </si>
  <si>
    <t>Nochenson, Alan;Grossklags, Jens;</t>
  </si>
  <si>
    <t>AN ONLINE EXPERIMENT ON CONSUMERS' SUSCEPTIBILITY TO FALL FOR POST-TRANSACTION MARKETING SCAMS</t>
  </si>
  <si>
    <t>Post-transaction marketing offers are often designed to trick consumers into purchasing products they would not want. To increase the frequncy of transactions, retailers use strategies such as subscribing consumers by default to offers, camouflaging post-transaction offers as part of primary transactions, and being unclear about the terms of the offer. Further, sharing agreements for personal consumer data and payment credentials between first and third-party retailers violate consumers´ expectations about privacy and business conduct. Some of these tactics have been mitigated in the United States with the Restore Online Shoppers´ Confidence Act (ROSCA). In this paper, we report the results from an online post-transaction marketing experiment. We involve over 500 consumers in a purchasing episode (i.e., a functional mock-up music store) followed by a post-transaction marketing offer with low valu to consumers. In the experiment, we systematically vary important design characteristics on the offer page, and collect additional data through a post-experimental qustionnaire. We investigate which factors are most predictive of acceptance of the low-valu post-transaction offer. We find that ROSCA´s interventions are a step in the right direction and should be considered by European regulators, but do not go far enough.</t>
  </si>
  <si>
    <t>Xiang, Li;Zheng, Xiabing;Hu, Xi;</t>
  </si>
  <si>
    <t>WHAT DRIVES SOCIAL COMMERCE: THE ROLE OF PARASOCIAL INTERACTION</t>
  </si>
  <si>
    <t>Social commerce (SC) has become a new business mode for e-commerce along with the increased popularity of social networking sites, such as Facebook, Twitter, and Pinterest. Although SC has enormous business potential for practitioners and broadens research areas for scholars, existing studies on SC were limited. Little is known about the underlying processes and factors of consumers’ social sharing and social shopping behaviour in social commerce community (SCC). To fill the research gap, this study investigates the role of parasocial interaction (PSI) on consumers’ intention to engage in SC activities. An empirical research was conducted in Mogujie (www.mogujie.com), one of the most popular image-sharing SCCs in China, with a sample of 248 users. The results indicated that users’ PSI with other users significantly affects their social commerce intention (SCI). The task attraction and social attraction of SCCs positively affect PSI. However, the influence of physical attraction on PSI is insignificant. Moreover, social attraction is determined by the social-relevant features of SCCs (i.e., similarity, expertise, and likeability) and the task attraction is determined by task-relevant features of SCCs (i.e., information fit to task). The mood-relevant features of SCCs (i.e., visual appeal) positively affect physical attraction. This study has important implications for both information systems researchers and practitioners, especially for designers of SCCs.</t>
  </si>
  <si>
    <t>Zhang, Sonya;Salehan, Mohammad;Leung, Andrew;Cabral, Ishmene;Aghakhani, Navid;</t>
  </si>
  <si>
    <t>A Recommender System for Cultural Restaurants Based on Review Factors and Review Sentiment</t>
  </si>
  <si>
    <t>Online consumer reviews are becoming a key part of choosing a local business, with more consumers than ever turning to the Internet for help with everyday decisions. These reviews can help increase the visibility of the businesses, as well as provide invaluable business development insights for the owners. However, the vast amount of reviews and limited resources can make it difficult for a business to extract intelligence that helps them decide which area(s) for improvement to focus on. Previous studies have suggested that restaurant customer reviews can be categorized into multi-factors such as service quality, product quality, menu diversity, price and value, atmosphere, etc. Consequently, drawing upon eight restaurant review factors from literature and cultural restaurant reviews from a recent Yelp dataset, we propose and evaluate a content-filtering recommender system that automatically classifies individual reviews, predicts the weight and sentiment of each factor in the review, and summarizes the significant area(s) for improvement for each cultural restaurant category. We expect the findings to vary among different culture categories of restaurants. This recommender system helps to automate mining the ever growing online reviews, and provide specific business development insights for cultural restaurants. It is also potentially for other types of business with some modifications on the review factors.</t>
  </si>
  <si>
    <t>Brookshire, Robert;Harris, Mark;Patten, Karen;Regan, Elizabeth;</t>
  </si>
  <si>
    <t>Mobile Application Installation Influences: Have Mobile Device Users Become Desensitized to Excessive Permission Requests?</t>
  </si>
  <si>
    <t>The purpose of this study was to investigate constructs that influence consumers before deciding to download and install mobile device applications. These constructs include market trust, risk perceptions, privacy concerns, and precautions. Through a survey, a prediction model was created that attempts to predict whether respondents would download applications asking for excessive permissions. The model results indicate those that take more precautions are less likely to download apps requesting excessive permissions. But the precautions taken by participants may be inadequate and may leave consumers with a false since of security. Another key finding is that some consumers may have become desensitized to excessive permissions. These consumers knowingly install apps requesting excessive permissions for reasons such as nothing bad has happened to them before or the app usually has a good reason for requesting questionable permissions. The security implications of permission desensitization and inadequate precautions are discussed.</t>
  </si>
  <si>
    <t>Mittendorf, Christoph;Franzmann, Daniel;Ostermann, Uwe;</t>
  </si>
  <si>
    <t>Why Would Customers Engage in Drone Deliveries?</t>
  </si>
  <si>
    <t>Modern technologies, such as autonomously flying vehicles respectively drones, have won attention and are on the edge to change incumbent industries. Whereas drones are currently used in a variety of industry landscapes, such as filmmaking and agriculture, we focus particularly on the shipping industry. In this paper, we take the customers’ perspective and evaluate why customers would engage in drone deliveries. We investigate the influence of trust, perceived risk, and motivational factors and propose a research model that seeks to explain the customers’ intention. This study uses survey data (n = 116) and structural equation modeling. Our results provide empirical evidence that trust and perceived risk, as well as specific motivational factors influence the customers’ intention to engage in drone deliveries. Further, our paper encourages researchers, designers, and developers to build the respective IS including the expectations of future drone users. Therefore, academic and practical implications are discussed.</t>
  </si>
  <si>
    <t>Liu, Fei;</t>
  </si>
  <si>
    <t>Designing Judgement Styles: Exploring the Effect of Review Curation Influences Consumer Decision Making</t>
  </si>
  <si>
    <t>The role played by Online Customer Reviews (OCRs) in consumers’ decision making decisions is increasingly prominent. Compelled by the paucity of understanding regarding how OCRs assist consumers’ decision making process, this study investigates how OCRs and the emerging OCR curation features facilitate consumers’ judgement styles in the light of the model of dual-system cognition function. This study postulates that the information cues available in numerical rating and opinionated review are conducive to intuitive and deliberate judgements respectively. Furthermore, OCR curation features can help to enhance judgements in response to OCRs through manipulating cue accessibility. Lastly, different judgement modes are expected to entail distinct decisional outcomes in terms of performance and justifiability. To empirically validate the proposed hypotheses, this study proposes a plan for conducting a subsequent experiment on a custom-developed online restaurant review site.</t>
  </si>
  <si>
    <t>Sundrup, Rui;Windeler, Jaime;Froehle, Craig;</t>
  </si>
  <si>
    <t>Evaluating Effects of Information Incongruence and Gender on Online Review Helpfulness</t>
  </si>
  <si>
    <t>Empirical research has shown mixed results regarding the effect of online review attributes (e.g., tone, valence, congruence) on consumer perceptions of reviews. Drawing on selectivity theory and cognitive dissonance theory, we dive deeper into decision making to understand how different people perceive helpfulness. The study explores the interplay between review attributes and gender on perceptions of review helpfulness. We conducted a between-subject, controlled laboratory experiment to test our model. We propose that review information congruence plays an important role in evaluating online review helpfulness. We also expect that women consider negative informative and positive persuasive online reviews more helpful whereas men consider positive informative and negative persuasive online reviews more helpful. The study brings important extensions to existing research on relationships between online review helpfulness and online review attributes.</t>
  </si>
  <si>
    <t>Luo, Jifeng;Fan, Ming;Zhang, Han;</t>
  </si>
  <si>
    <t>Information Technology, Cross-Channel Capabilities, and Managerial Actions: Evidence from the Apparel Industry</t>
  </si>
  <si>
    <t>Information technology (IT) has changed the dynamics of competition in the U.S. economy. Firms are gaining competitive advantage by competing on technology-enabled processes. For the retail industry, technology is breaking down the barriers between different retail channels and is making omnichannel retailing inevitable—an integrated sales experience that melds touch-and-feel information in the physical world with online content. Omnichannel retailing is becoming a trend and critical for retailers’ success. To keep up with the pace of change, existing retailers will need to create an omnichannel strategy and develop more omnichannel innovations. Based on the theories of the resource-based view (RBV), IT business value, and competitive dynamics, this study examines the factors that affect cross-channel capabilities and managerial actions in the U.S. apparel industry. We collected a longitudinal dataset on public apparel companies from 1995 to 2007. The empirical results reveal that both the quantity and scope of investments in enterprise IT applications were positively related to cross-channel capabilities. Financial resources positively moderated the relationship between enterprise IT applications and cross-channel capabilities. We found that enterprise IT applications increased the frequency and broadened the types of managerial actions. We found that cross-channel capabilities had mixed effects on managerial actions. Whereas market-oriented capabilities such as e-commerce and multi-channel cross-selling capabilities broadened the types of managerial actions, operation-oriented capabilities, such as cross-channel fulfillment, narrow the range of a firm’s managerial actions. Our findings provide important implications for managers in apparel and other retail sectors.</t>
  </si>
  <si>
    <t>Zhang, Jin;Ma, Baojun;Zhang, Jilong;Ren, Ming;Ma, Chong;</t>
  </si>
  <si>
    <t>UNDERSTANDING THE MASSIVE ONLINE REVIEWS: A NOVEL REPRESENTATIVE SUBSET EXTRACTION METHOD</t>
  </si>
  <si>
    <t>Online review hasalready been recognized as an important sales assistant for consumers to make their purchase decision. However, with the rapid development of electronic commerce,overwhelming informationoverloads and review manipulation make consumers lost in ocean of reviews and face huge cognitive stress. To address this issue, different types of online review have been developed by online marketplaces. Especially, except traditional types of online reviews (positive, neutral and negative), several new types of online review (review with picture and additional review) do not only contain plain text, but also pictures. Consumers could attach additional reviews to the original reviews to further share their experience sometimes later. Few studies have focused on which types of online reviews are able to influence consumers’ decisions more efficiently. Especially, research on new types of reviews is still unanswered.Using data from Taobao.com, the biggest electronic marketplace in China,this study conducts an empirical investigation to bridge the gap. Weinvestigatethat whether and howtraditional text reviewsand new types of reviews influence consumers’ purchase decision making. The results show that under the context of information overload and review manipulation, traditional reviewsare still influential, but less effective than new types of reviews. Although review with picture and additional review don’t show valence directly, they present more reliable references towards product quality and attract consumers’ attention more efficiently.And it is more interesting that new types of online review provide an effective channel for consumers to alleviate their dissatisfaction to effect potential consumers purchase decision making. The findings of this study can provide useful implications for researchers by highlighting the roles of different types of online review in consumers’ decision making. Also, the empirical investigation in this paper will remind business vendors to focus on online reviews especially new types of online reviews and conduct targeted marketing strategies to increase competitive advantage and improve their sales performance.</t>
  </si>
  <si>
    <t>TANG, Heng;LIN, Xiaowan;</t>
  </si>
  <si>
    <t>INSTITUTIONAL COMMUNICATION FACILITATORS FOR THE REDUCTION OF EXPERIENCE PRODUCTS UNCERTAINTY IN E-MARKETPLACES – THE INITIAL INTERACTION PERSPECTIVE</t>
  </si>
  <si>
    <t>The negative influence of consumer perceived product uncertainty on buying intention has long been found and studied by marketing researchers and practitioners. Identifying uncertainty mitigators hence has drawn extensive attention from traditional and digital market researchers. This study extends this line of study by exploring the effect of various e-commerce website facilities from a novel perspective – the communication theory view. Drawing on the Initial Interaction Theory (IIT) from communication literature, we view buyer-seller interactions as an initial communication process that aims to acquire information in order to reduce description uncertainty and performance uncertainty. In line with IIT, we propose a framework that incorporates perceived effectiveness of product descriptions, perceived media richness, and perceived effectiveness of feedback systems as the facilitators of passive, interac-tive, and active communication strategies in order to reduce product uncertainty. Research hypotheses are tested based on a survey of 325 subjects. Our findings confirm the saliency of these facilitators in mitigating buyer perceived uncertainty towards tourism products. Theoretical and practical implica-tions of the findings are discussed.</t>
  </si>
  <si>
    <t>Cheng, Chiang-Yu;Li, Eldon;</t>
  </si>
  <si>
    <t>IDENTIFYING THE MOST PERSUASIVE MESSAGES TO CONVERT NON-MOBILE SHOPPERS INTO MOBILE SHOPPERS</t>
  </si>
  <si>
    <t>Mobile shopping is getting more and more popular. However, the number of mobile users is not parallel to the number of mobile shoppers. The reason of this phenomenon may be that mobile shoppers frequently concern about security while conducting mobile transactions. The current study aims to explore Trust Transference Facilitators (TTF) that can be used to persuade non-mobile shoppers into mobile shoppers. Drawing on the model of argument and the persuasion principles, our study uncovers how TTF can be presented on the checkout page of an m-commerce app and why it has the potential to eliminate consumers’ negative attitudes toward using credit card over-the-air.</t>
  </si>
  <si>
    <t>Ghasemaghaei, Maryam;Hassanein, Khaled;Benbasat, Izak;</t>
  </si>
  <si>
    <t>Intention to Use Recommendation Agents for Online Shopping: The Role of Cognitive Age and Agent Complexity</t>
  </si>
  <si>
    <t>Online recommendation agents (RAs) are increasingly being made available to consumers to facilitate their online shopping decision making. However, some customers may perceive difficulty in using online RAs if they are too complex, particularly older adults who experience limitations in their cognitive abilities. Grounded in the theory of reasoned action, and the aging and information systems adoption literatures, this study proposes a theoretical model to explore the effects of cognitive age and RA complexity on consumers’ intentions to use RAs. An experimental design and research methodology are outlined to validate the proposed model and identify differences between the experiences of younger and older adults in using RAs based on their cognitive age.</t>
  </si>
  <si>
    <t>Gimpel, Henner;Huber, Johannes;Sarikaya, Serkan;</t>
  </si>
  <si>
    <t>CUSTOMER SATISFACTION IN DIGITAL SERVICE ENCOUNTERS: THE ROLE OF MEDIA RICHNESS, SOCIAL PRESENCE, AND CULTURAL DISTANCE</t>
  </si>
  <si>
    <t>Digital technologies are increasingly used for communication between service personnel and custom-ers. These digital service encounters bring along two changes: First, diverse digital channels such as text, audio, or video communication vary in the perceived media richness and perceived social presence of the counterpart. Second, digital channels allow service providers to employ service personnel remote from the customer and to serve a geographically wider, potentially global market. In this, there is a rise of intercultural service encounters. Therefore, we investigate how customer satisfaction is influenced by the type of digital communication channel and by cultural differences between service personnel and customer. We build a theoretical model on the effect of communication channels and cultural differences on customer satisfaction in digital service encounters. Afterwards, we collect data through an internet-based survey including a simulation of a digital service encounter and cultural differences. We use the data and structural equation modelling to test our theoretical model. Our results indicate that perceived media richness and perceived social presence play a substantial role for customer satisfaction. Contrary to prior literature on offline service encounters, our results suggest that perceived cultural distance does not affect customer satisfaction in digital service encounters.</t>
  </si>
  <si>
    <t>Krumeich, Julian;Bredehoeft, Timo;Werth, Dirk;Loos, Peter;</t>
  </si>
  <si>
    <t>Examining Existing Ways to Electronically Declare International Exports to the German ATLAS System – Current Barriers and Proposed Solution</t>
  </si>
  <si>
    <t>AIS Transactions on Replication Research</t>
  </si>
  <si>
    <t>Diegmann, Phil;Dogan, Can;Brandt, Martin;Basten, Dirk;Rosenkranz, Christoph;</t>
  </si>
  <si>
    <t>What Drives Online Repurchase Intention? A Replication of the Moderating Role of Perceived Effectiveness of E-Commerce Institutional Mechanisms</t>
  </si>
  <si>
    <t>Online retailing is growing rapidly and customer retention has become increasingly important, especially trust and e-commerce institutional mechanisms such as online credit card guarantees, escrow services, and privacy protection, which have become more significant and the subject of recent research (Fang et al., 2014). We conducted a methodological replication of first insights and a model of the relation between satisfaction, trust, repurchase intention and the perceived effectiveness of such e-commerce institutional mechanisms (PEEIM). As we were unable to support the original findings, we provide an alternative reasoning relevant to today’s role of PEEIM for online repurchases and discuss implications for research and practice.</t>
  </si>
  <si>
    <t>Choi, Angela;Sun, Tianshu;Lee, Heeseung;</t>
  </si>
  <si>
    <t>Reading Marathon: Understanding the Effect of Binge Reading on User-Generated Content</t>
  </si>
  <si>
    <t>With the explosion of digital content (i.e., e-book, video, TV show), binge consumption has become increasingly prevalent and important for content providers. Surprisingly, little is known about how binge consumption may affect the volume and content of u</t>
  </si>
  <si>
    <t>Cui, Yi;Mou, Jian;Cohen, Jason;Liu, Yanping;</t>
  </si>
  <si>
    <t>Understanding IS Success Model and Valence Framework in Sellers’ Acceptance of Cross-border E-commerce</t>
  </si>
  <si>
    <t>Cross-border e-commerce becomes more and more popular and general. The foci of researches in e-commerce have moved from domestic towards to global market. Yet, most of extant literatures are from buyer’s perspective, whereas sellers are also important in the success of cross-border e-commerce. In this study, we are aiming to identify the elements of the success of cross-border e-commerce and the relationship with trust and intention to use from seller’s perspective. To do so, we apply a mixed method to accomplish this research. We have identified the key factors which sellers are concerned about, and why they engage in cross-border e-commerce. In addition, we have developed new dimensions with associated items for system quality, service quality, perceived benefit and perceived cost in the context of cross-border e-commerce. The theoretical contributions and practical contributions have been discussed lastly.</t>
  </si>
  <si>
    <t>Baek, Hyunmi;Oh, Sehwan;Yang, Hee-Dong;Ann, JoongHo;</t>
  </si>
  <si>
    <t>CHRONOLOGICAL ANALYSIS OF THE ELECTRONIC WORD- OF-MOUTH EFFECT OF FOUR SOCIAL MEDIA CHANNELS ON MOVIE SALES: COMPARING TWITTER, YAHOO!MOVIES, YOUTUBE, AND BLOGS</t>
  </si>
  <si>
    <t>Based on Rogers’s innovation diffusion model, we investigate how electronic word-of-mouth (eWOM) through different types of social media impacts movie sales across the different phases of movie screening. We collected eWOM information on movies from February to October 2012 from Twitter, Yahoo!Movies, YouTube, and blogs on a daily basis. The results indicate that Twitter is relatively influential on movie revenue in the initial stage of opening because of its mass media characteristic. On the other hand, Yahoo!Movies and blogs are relatively influential on movie revenue in the late stages of opening because of their interpersonal communication characteristics. Since YouTube contains both characteristics of mass media and interpersonal communication, we determine that there is no difference in the impact of YouTube on movie revenue between the initial and late stages of opening.</t>
  </si>
  <si>
    <t>Kees, Alexandra;Oberlaender, Anna Maria;Roeglinger, Maximilian;Rosemann, Michael;</t>
  </si>
  <si>
    <t>Understanding the Internet of Things: A Conceptualisation of Business-to-Thing (B2T) Interactions</t>
  </si>
  <si>
    <t>The Internet of Things is widely regarded as one of the most disruptive technologies as it integrates Internet-enabled physical objects into the networked society and makes these objects increasingly autonomous partners in digitised value chains. After transforming internal processes and enhancing efficiency, the Internet of Things yields the potential to transform traditional business-to-customer interactions in a way previously not thought of. Remote patient monitoring, predictive maintenance, and automatic car repair are only some innovative examples. This paper contributes to the conceptualisation of the emerging business relationships based on such empowered smart things by proposing a series of core and advanced business-to-thing (B2T) interaction patterns. The core patterns named C2T-Only, B2T-Only, Customer-Centred, Business-Centred, Thing-Centred, and All-In B2T classify alternative interactions between businesses, customers, and smart things, using the connected car as an ongoing case and Uber as an example to demonstrate how patters can be composed. The proposed patterns demonstrate the affordances of integrating smart things into the networked society and sensitise for the emergence of B2T interactions.</t>
  </si>
  <si>
    <t>Frey, Alexander;Trenz, Manuel;Tan, Chee-Wee;Veit, Daniel;</t>
  </si>
  <si>
    <t>On Rapport Uncertainty in the Sharing Economy - Extending the Categories of Uncertainty</t>
  </si>
  <si>
    <t>Sharing Economy platforms enable a close physical interaction among strangers by mediating goods and services owned or provided by individuals. This close physical interaction is an inherent part of the service experience, is highly individual and thus can hardly be evaluated beforehand. This gives rise to a novel type of service uncertainty that we term as rapport uncertainty. Building on the hierarchical decomposition of service quality, we construct an uncertainty model that encompasses three uncertainty categories consumers face when sharing a resource: rapport, technical, and environment uncertainty. Our empirical study in a ride sharing context reveals that rapport uncertainty differs from other categories of uncertainty and significantly reduces the intention to transact with a service provider. Our findings illustrate how the concept of uncertainty must be extended to reflect the nature of shared service experiences. We suggest that owners of these platforms should actively manage this aspect through platform design.</t>
  </si>
  <si>
    <t>Lee, James Jr.;Warkentin, Merrill;Johnston, Allen C.;</t>
  </si>
  <si>
    <t>A Broader View of Perceived Risk during Internet Transactions</t>
  </si>
  <si>
    <t>Ubiquitous networking facilitates Internet access across multiple network environments, whose value is tied directly to user perceptions of its ability to securely execute transactions. Prior research has cited awareness, trust, and risk as critical determinants of adoption but has failed to examine these factors as they relate to infrastructure and its provider. Because information in transit is at risk from a network environment’s vulnerabilities, we focus on the implications of such risk on Internet activities. We examine the multiple parties that must be trusted to complete and facilitate an online transaction. We propose that the user must trust not only the information recipient to act benevolently but also the technologies and organizations that facilitate the online exchange.</t>
  </si>
  <si>
    <t>Liu, Xiaoping;Li, Xiao-Bai;</t>
  </si>
  <si>
    <t>Data Acquisition for Business Analytics</t>
  </si>
  <si>
    <t>We study data acquisition for business analytics considering both data quality and acquisition cost. We propose using a divide-and-conquer technique to find empirical distribution of the data and then using auctions to solicit data based on the distribution. To determine how many customer records to acquire, we formulate the acquisition problem as an optimization problem that maximizes the quality of the acquired data while keeping the acquisition cost as low as possible. For descriptive analytics, we derive the closed form solution for the optimization problem, which finds the amount of data to acquire that best represents the distribution of the target population relative to the acquisition cost. For regression-based predictive analytics, we formulate the acquisition problem as a mathematical programming problem that can be solved efficiently; the optimal solution minimizes prediction error and acquisition cost. An experimental study has been conducted to demonstrate the effectiveness of our approach.</t>
  </si>
  <si>
    <t>Racial Bias in Social Media Customer Service: Evidence from Twitter</t>
  </si>
  <si>
    <t>Recent incidents of alleged discrimination against consumers of ethnic minorities have created a lot of bad press and public relations debacles for companies in the United States. Emergence of the Internet and social media has enabled individuals to publi</t>
  </si>
  <si>
    <t>ICIS 2015 Pre-Conference Workshop Proceedings</t>
  </si>
  <si>
    <t>Franklin, Christopher;</t>
  </si>
  <si>
    <t>Space-Time Diffusion Visualization using Bayesian Inference</t>
  </si>
  <si>
    <t>Retail marketing geography has traditionally employed static gravity models for location analytics based on probabilistic locational consumer demand. However, such retail trade area models provide little insight into the dynamic space-time hierarchical diffusionary processes that aggregate to an eventual market structure equilibrium (Mason et. al., 1994), which gravity models attempt to predict for retail trade areas. In addition, most attempts to display the aggregating dynamic space-time hierarchical diffusionary processes of space, time and attributes of interest, in a geographical information system (GIS), produce visualizations that are overly complex and typically displayed utilizing unfamiliar paradigms. Further, these attempts fail to take into account the extensive body of literature in psychology and brain science that stress the importance of perceptual elements and design in achieving optimum visualization comprehension. In other words, simplicity (three-way factor analysis) and visual familiarity (cognitive fit theory (Vessey, 2006), mere-exposure effect in psychology (Dajonc, 1968). This will provide faster perception and better visuospatial and temporal understanding of objects and trends. In this study we incorporate these elements in our visualization object that we refer to as “Avatar”. A Huff inspired, Bayesian framework of inference for spatial allocation and hypothesis testing allows the Avatar object to display the spatial allocation of the Bass model’s innovators and imitators for sales forecasts of new product diffusion (e.g. a mathematical version of Everett Roger’s adoption concept), thus enabling and supporting faster and improved visuospatial understanding of very large data repositories of unbounded and/or “countably infinite” sized geo-big-data (referred to throughout the rest of this paper as GBD). We then introduce the three steps necessary to create an Avatar object (i.e. a 3-D semaphoric, space-time diffusion visualization object). The Avatar object is designed specifically to visualize determinant attributes (e.g. demographics) for the Bass, Bayes, Berry and Huff integrated ensemble model forming part of an ancillary paper to this study. In this way we display the timed hierarchical diffusion of new innovative products throughout store trade areas and across the ensuing and evolving store networks. In addition, by calculating Bayesian conjugate priors and posterior spatial allocation probabilities for the “smallest units of human settlement” (Christaller, 1966) or in our case statistical demographic units (i.e. Census Blocks), we establish customer (innovator and imitator) spatial distributions for the Bass temporal-only model for the case of the aggregating store level trade area (SLTA) scenario. Our approach is empirically supported by five years of new product diffusion geocoded panel data from the Southern California market. We conclude that our cognitive fit theory validated Avatar space-time diffusion visualization strengthens “location analytics” and “location intelligence” and provides a simple and familiar tool for displaying GBD across a growing domain of varying applications and end-user knowledge and needs.</t>
  </si>
  <si>
    <t>Wan, Jiangping;Jiang, Qiaowen;Pan, Guangwei;</t>
  </si>
  <si>
    <t>Research on Performance Influence Factors of O2O Website with Interpretative Structure Model</t>
  </si>
  <si>
    <t>The O2O business model is booming, but there are still gaps in the field, especially on O2O website design, performance and the influence factors. We identified the top 10 performance influence factors through the qualitative method based on literature research and interviews, and the deep logic of the top 10 influence factors were analyzed with the interpretative structure model. Finally, we built its interpretative structure model, and the model illustrates that the web attraction is the root factor, network infrastructure and consumption habits are the direct factors, and we put forward suggestions for improvement according to O2O definition and digital economy successful factors.</t>
  </si>
  <si>
    <t>Holopainen, Jani;Mattila, Osmo;Parvinen, Petri;Pöyry, Essi;Seppälä, Kaapo;</t>
  </si>
  <si>
    <t>Employing Mixed Reality Applications: Customer Experience Perspective</t>
  </si>
  <si>
    <t>The study analyses twelve empirical cases employing different Mixed Reality (MR) applications: 1) 360-videos, 2) augmented reality (AR) mobile applications, 3) augmented virtuality (AV), and 4) AV+AR. The empirical data in all cases consist of observations of users’ and potential customers’ experiences with different MR applications followed by qualitative interviews. The study assesses how various MR applications can create experience-centric services. The research focus is in service and sensory design as well as in customer experience management. The study results suggest that MR can provide new opportunities for prolonged customer experiences in terms of new encounters and cues, different sensory effects and improved social interactions among business representatives and fellow customers. Furthermore, MR experiences can generate positive word-of-mouth especially in cases with dramatic structures. Finally, the results suggest that the customers' willingness-to-interact with service personnel increase after a MR experience.</t>
  </si>
  <si>
    <t>Jang, Moonkyoung;</t>
  </si>
  <si>
    <t>The Empirical Analysis of Free-sample Promotion Effect in Mobile Games</t>
  </si>
  <si>
    <t>The objective of this research is to understand the factors related to in-app purchase in freemium mobile games. The primary research question is whether free-sample items have a positive or negative effect on virtual item selling. The empirical dataset used for this research is a very large user-level gameplay log dataset collected from a Korean mobile game company. To test the hypotheses, negative binomial regression is carried out since item purchase as our dependent variable is over-dispersed count variable. Generalized method of moments model is also employed to understand the recursive relationship with purchasing and playing behaviors. Preliminary results show that the impact of free-sample promotion is positive on the item purchase in the same period, but its impact becomes negative in the subsequent period. This study also examines the impact of habitual and goal-oriented behaviors on the in-app purchase and finds that users are more likely to buy virtual items when they play more frequently and when they reach a higher stage. Finally, expected contribution and the major challenge of this research are discussed.</t>
  </si>
  <si>
    <t>Deng, Shuyuan;Huang, Zhijian (James);Sinha, Atish P.;Zhao, Huimin;</t>
  </si>
  <si>
    <t>The Interaction Between Microblog Sentiment and Stock Returns: An Empirical Examination</t>
  </si>
  <si>
    <t>Opinion mining of microblog messages has become a popular application of business analytics in recent times. Opinions reflected in microblogs have provided businesses with great opportunities to acquire insights into their operating environments in real time. In particular, the relationship between microblog sentiment and stock returns is of great interest to investment professionals and academic researchers across multiple disciplines. We empirically test this complex relationship in a comprehensive study. We perform vector autoregression on a data set containing close to 18 million microblog messages spanning 4 years at the market and the individual stock levels, and at the daily and the hourly frequencies. The results show that the influence of microblog sentiment on stock returns is both statistically and economically significant at the hour level. Microblog sentiment is also largely driven by movements in the market. Moreover, stock returns have a stronger influence on negative sentiment than on positive sentiment. These findings have important implications for both research and practice.</t>
  </si>
  <si>
    <t>Kuepper, Torben;Eymann, Torsten;Jung, Reinhard;Lehmkuhl, Tobias;Walther, Sebastian;Wieneke, Alexander;</t>
  </si>
  <si>
    <t>Measuring Social CRM Performance: A Preliminary Measurement Model</t>
  </si>
  <si>
    <t>Social Customer Relationship Management (Social CRM) deals with the integration of Web 2.0 and Social Media into CRM. Social CRM is a business strategy supported by technology platforms in order to provide mutually beneficial value for both companies and customers. Gartner has identified Social CRM as one of the top innovation-triggered themes in 2013 [1]. In this context, a constraining factor regarding the implementation of Social CRM and the achievement of its objectives is the lack of an appropriate performance measurement model. Little research has been conducted on the relevant performance factors and Social CRM performance measurement models. To address this gap, the article presents the qualitative part of a two-stage multi-method approach. It comprises findings from a literature review, 15 semi-structured interviews and a consolidation procedure. A preliminary Social CRM performance measurement model is developed containing four performance dimensions, 25 classified Social CRM performance factors and corresponding performance measures.</t>
  </si>
  <si>
    <t>Corbett, Jacqueline;Savarimuthu, Tony;Mohanna, Mahmoud;</t>
  </si>
  <si>
    <t>Are Electricity Prosumers More Engaged? An Analysis of Brand-Follower Engagement on Twitter</t>
  </si>
  <si>
    <t>By leveraging new information systems and technologies, social media and the smart grid are transforming the company-customer relationship and providing opportunities for co-creation of value. In the smart grid, individuals will be able to participate in distributed renewable energy generation, for instance by installing rooftop solar panels. In effect, many customers will become electricity â€˜prosumersâ€™. As a result, there will be a need for greater shared understanding of environmental and renewable energy concerns between utilities and their customers. Although the current use of social media by electric utilities is limited, it could represent an important media choice for creating engagement with their customers. In this research, we analyzed 7180 tweets of 31 U.S. utilities over a five-month month period. We found that utilities with more prosumers are more active and have higher follower engagement on renewable energy tweets. Practical implications and directions for future research are presented.</t>
  </si>
  <si>
    <t>Mou, Jian;Cohen, Jason;</t>
  </si>
  <si>
    <t>TRUST IN ELECTRONIC-SERVICE PROVIDERS: A META- ANALYSIS OF ANTECEDENTS</t>
  </si>
  <si>
    <t>Consumers' trust beliefs are considered amongst the most important psychological states influencing their online behaviour. Understanding the antecedents of consumer trust is thus of both academic and practical interest. Research into these antecedents has however been disconnected, and has not been integrated to provide an answer as to which are the most significant antecedents of trust. To address this problem, we synthesized the antecedents of trust in e-service through a meta-analysis of 59 previously published studies. The findings showed that structural assurance (STA), reputation (REP), and perceived usefulness (PU) demonstrate the strongest effect sizes on trust. Furthermore, vendor size (SIZ) and privacy protection (PRC) also affect trust, but to a lesser degree. We considered explanations for identified heterogeneity in effect sizes through moderator analysis. We found that cultural context of the study moderated all the effect sizes, and certain effect sizes were also moderated by factors such as the type of e-service and the use of student samples. Results are important to guiding future e-services research.</t>
  </si>
  <si>
    <t>Kung, Ling-Chieh;Chen, Wei-Chih;</t>
  </si>
  <si>
    <t>Merchant or Platform? The Business Model Selection Problem of an Online Intermediary</t>
  </si>
  <si>
    <t>Online intermediary plays an important role in e-commerce nowadays. Traditionally, it serves as a merchant buying goods from manufacturers and reselling them to consumer. With the development of technology, more and more intermediaries choose to become platforms referring consumers to sellers. It is critical for an intermediary to decide which model to adopt. To address this question, we establish a game-theoretic model with an intermediary and multiple manufacturers competing in selling heterogeneous products. Our analysis indicates that as the heterogeneity among products decreases, either at the production or the consumer side, the intermediary prefers the platform model to the merchant model. Nevertheless, if the products are highly similar, and thus the competition at the retail market is highly intense, the merchant model will be a better choice.</t>
  </si>
  <si>
    <t>Rahaman, Shafeeq Ur;Badugula, Noel Merwyn;Wang, Te-Wei;Somarajan, Neethu Chithralekha;</t>
  </si>
  <si>
    <t>The Current Development of Technology Model in E-Commerce and Suggestion for Future Research</t>
  </si>
  <si>
    <t>The importance of customer behavior has grown exponentially in the past decade. The level of time and money that organizations are willing to invest explains the impact of customers’ perceptions toward an (e-commerce) business. In this paper, we have analyzed different models used to explain customers’ adoption behavior and its implications for e-commerce. There are numerous researches which were conducted on understanding the customer acceptance towards technology. We have studied these models and have created a consolidated report about customer acceptance and various constructs which potentially impact the customers’ behavior in an e-commerce business. We have seen the significant growth in the effort that was made towards this topic and concluded that the customer behavior analysis is a continuous process which every organization must adapt to.</t>
  </si>
  <si>
    <t>A General Theory of Technology Adoption: Decoding TAM from a User Value Perspective</t>
  </si>
  <si>
    <t>The technology acceptance model (TAM) is widely recognized as one of the more influential information systems (IS) theories and a practical and parsimonious framework for IT adoption. However, TAM is not without its limitation. Numerous incremental additions in TAM due to easy publication possibilities have made the model unwieldly and theoretically impoverished (Bagozzi, 2007). As a result, TAM, even after years of development is able to explain only 30-40% of the variance in the dependent variables (Lee and Kozar, 2003; Venkatesh, Thong and Xu, 2012). In this study we suggest that using the value perspective in technology adoption can overcome the above limitations. The value perspective leads us to propose a General Theory of Technology Adoption (GTTA). This first version of GTTA addresses the limitations of direct and mediating variables in core and extended TAM used for explaining the behavioral intention of users to use a technology.</t>
  </si>
  <si>
    <t>Mindel, Vitali;</t>
  </si>
  <si>
    <t>Choice Anxiety in Decision Making: Why People Turn to Strangers for Information</t>
  </si>
  <si>
    <t>This research-in-progress paper examines the conditions that cause individuals to rely on electronic word of mouth (eWoM) when making purchasing decisions. I theorize that, paradoxically, turning to strangers for information gives individuals a sense of control in a decision environment characterized by overwhelming amounts of alternatives and prevailing information asymmetries. Building on information systems (IS) literature examining questions of usage from both intentional (conscious) and automatic (subconscious) prisms, I introduce the notion of choice anxiety. I propose and test a model of how subconscious choice anxiety, together with adverse selection avoidance is associated with an individual’s sense of control based on eWoM information. I further speculate that the emergence of choice anxiety and its successful resolution triggers a classical conditioning that reinforces an individual’s reliance on eWoM information sources, thereby contributing to its institutionalization.</t>
  </si>
  <si>
    <t>Leyerer, Max;Sonneberg, Marc-Oliver;Breitner, Michael H.;</t>
  </si>
  <si>
    <t>Decision Support for Urban E-Grocery Operations</t>
  </si>
  <si>
    <t>We discuss an alternative logistics concept for e-grocery operations using an urban network of refrigerated grocery lockers. Regarding the last mile delivery of food and other fast-moving consumer goods, customers either collect their orders by themselves or the products are delivered by means of electric cargo bicycles. To determine the optimal grocery locker locations and both, the routes from the lockers to the consumers as well as the routes from the depot to the grocery lockers, we propose a 2-echelon optimization model minimizing total costs. We present a Location Routing Problem (LRP) in combination with a customized Vehicle Routing Problem (VRP). With our decision support system (DSS), we react to the call of Malhotra et al. (2013) and Gholami et al. (2016) and address the lack of solution-oriented research. We contribute to the Green IS domain by extending the concept of e-grocery with an environmental and social component.</t>
  </si>
  <si>
    <t>Slavova, Mira;Constantinides, Panayiotis;</t>
  </si>
  <si>
    <t>DIGITAL INFRASTRUCTURES AS PLATFORMS: THE CASE OF SMART ELECTRICITY GRIDS</t>
  </si>
  <si>
    <t>Smart grids enable customers and utility providers to gain a better understanding of energy consumption and production, by adding a layer of digital data collection and analysis on existing electricity grids. As digital infrastructures they have distinct characteristics from earlier ‘pipeline’ infrastructures in that they can generate significant network effects that could lead to new opportunities for value creation across different stakeholders. Exactly because of these unique characteristics of digital infrastructures, we propose that they can be approached as platforms. With this conceptualization, we seek to explore what are the design and value propositions of a digital infrastructure. We provide answers to this question by synthesizing existing research on platforms and digital infrastructures. We explore the case of the emerging smart grid in South Africa and develop a set of design and value propositions. We discuss the relevance of our propositions to extant research on digital infrastructures and platforms, and explore opportunities for further research.</t>
  </si>
  <si>
    <t>Ku, Yi-Cheng;Lin, Yi-An;Yan, Zhijun;</t>
  </si>
  <si>
    <t>Factors Driving Mobile App Users to Pay for Freemium Services</t>
  </si>
  <si>
    <t>With the popularity of smart mobile devices, mobile applications (most commonly referred to as an App) have gradually grown up to be a huge commercial market. Therefore, as the variety and download counts of Apps in the application stores of the two biggest operating systems increase, how to make a profit from Apps has become the most concerned issue for developers. Today the freemium strategy is widely observed in mobile App markets. Freemium is a business model by which an App is offered free of charge, but a premium is charged for advanced features. Hence, the purpose of this study is to explore the factors driving mobile App users to pay for freemium services based on value-based adoption model. An online survey was conducted to collect empirical data in order to test the research model. The results of PLS analysis indicate that an App user’s intention to pay is determined by perceived value, a thorough comparison of benefits and sacrifices, and trust of developer. Furthermore, perceived value will be affected by perceived effort and perceived usefulness while the App user has no experience on premium service. Finally, the implications for practitioners and researchers are discussed.</t>
  </si>
  <si>
    <t>Chung, Nuree;Chung, Namho;Yang, Sung-Byung;</t>
  </si>
  <si>
    <t>Understanding the Impact of Restaurants’ Initial Online Reputation on Subsequent Online Reputation: Focusing on Source and Message Credibilities</t>
  </si>
  <si>
    <t>When consumers have no previous experience with products or services, they form trust on them based on credible sources and messages. Thus, online review sites have become crucial word-of-mouth channels where customers search for the credible information. Although considerable literature on online reviews has revealed the role of reviewers and review characteristics in forming consumer behaviors, few studies have examined their impact on business reputation building processes. Therefore, we investigate whether the overall tendency of initial source and message credibilities can moderate the impact of the initial online reputation on the subsequent online reputation. We listed up 1,516 newly opened restaurants located in Manhattan of New York City and collected their reviews posted over the first six months. Expected contributions are also discussed.</t>
  </si>
  <si>
    <t>Fischer, Marcus;Imgrund, Florian;Friedrich-Baasner, Gregor;Janiesch, Christian;Winkelmann, Axel;</t>
  </si>
  <si>
    <t>Connected Enterprise Meets Connected Customer - A Design Approach</t>
  </si>
  <si>
    <t>In an increasingly digitized environment, enterprises face new challenges. Enabled by ubiquitous Internet accessibility, people, places, and products have become more interconnected and are gradually merging into the Internet of Everything. Simultaneously, a new generation of connected customers is emerging that is establishing new requirements for the capabilities of enterprises to communicate, interact, and respond to unforeseen events. As customer satisfaction is the central source of future competitiveness, companies must initiate a transformation towards a connected enterprise. By analyzing the characteristics of the connected customer, this paper presents guidelines for enterprises to address customer needs adequately and manage their operations in the Internet of Everything. Building upon established enterprise architecture frameworks, we apply a Design Science Research procedure to derive four practical recommendations. Thus, enterprises must manage their business processes holistically, implement information systems and standards for data exchange, provide mechanisms for real-time business intelligence, and determine their optimal degree of connectivity.</t>
  </si>
  <si>
    <t>Hallikainen, Heli;Paesbrugghe, Bert;Laukkanen, Tommi;Rangarajan, Deva;Gabrielsson, Mika;</t>
  </si>
  <si>
    <t>How Individual Technology Propensities and Organizational Culture Influence B2B Customer’s Behavioral Intention to Use Digital Services at Work?</t>
  </si>
  <si>
    <t>This study examines how individuals’ technology readiness in conjunction with organizational culture impacts on B2B customers’ behavioral intention toward using digital services in their procurement processes. We test our hypotheses with 755 B2B customers of a large Finnish supplier of furniture and interior solutions. We find that the propensity of individuals towards the use of technology, measured by the technology readiness of the buyers, has a significant effect on the behavioral intention toward using digital services at work. In addition, the customer organization’s strategic emphasis – cost containment and revenue enhancement – have significant effects, while coping resources – task control and organizational support – do not affect the buyers’ behavioral intention to use digital services in their procurement processes. \ \</t>
  </si>
  <si>
    <t>Chen, Yu-Chen;Shang, Rong-An;Huang, Shuan-Yeh;Lin, Chung-Kuang;</t>
  </si>
  <si>
    <t>THE EFFECTS OF CHARACTERISTICS OF CORPORATE BLOG ON TOURISTS’ LODGING INTENTION: AN EXAMPLE OF BED AND BREAKFAST</t>
  </si>
  <si>
    <t>Tourists may rely on external information to make various decisions. By understanding the relation between information source characteristics and decision making, tourist operators can improve their communication performance and marketing efforts. Some businesses use corporate blog as a communication platform to engage their customers with the companies. Researches about the causal relationship between corporate blog and business marketing performance, yet, are scant. A theoretical model was built based on a set of distinct characteristics of corporate blogs identified from existing literature. A questionnaire survey was conducted to test this model. Based on 143 samples collected, this study found that vividness, interactivity of the blogs impact B&amp;Bs’ lodging intention via the mediation of the sense of intimacy; and that direction of product reviews posted in the blogs directly impacts the lodging intention. Finally, managerial and academic implications are offered.</t>
  </si>
  <si>
    <t>Chen, Luoxia;Zarifis, Alex;Kroenung, Julia;</t>
  </si>
  <si>
    <t>THE ROLE OF TRUST IN PERSONAL INFORMATION DISCLOSURE ON HEALTH-RELATED WEBSITES</t>
  </si>
  <si>
    <t>E-commerce adoption has been extensive but for some specialized areas it is still in the early stages. One such area is health-related websites where the sensitive issues around the consumer’s health ex-tenuate the similar challenges faced in other areas of e-commerce. Disclosing personal information is necessary to fully utilize such health-related websites but consumer trust is required for this. This re-search proposes a model of the role of trust in personal information disclosure on health-related web-sites. This model identifies 10 factors grouped in three categories. The first category is dispositional factors including faith in humanity, trusting stance and privacy concern. the second category is situational factors including reputation and perceived risk. Lastly the third category is institutional factors including the perceived effectiveness of the privacy statement, third party certification, legal and regulation and security infrastructure. Low risk, reputation, effective privacy statement and privacy seals were found to facilitate trust. While institutional factors like the legal framework and regulation have an elevated role to keep the consumer safe in this context, lack of clarity on what they are leads to a weak perception of their value. Trust in the health-related website was found to positively influence the intention to disclose information.</t>
  </si>
  <si>
    <t>Yan, Jie (Kevin);zhang, sixuan;Milic, Nebojsa;Koch, Hope;Curry, Patrick;</t>
  </si>
  <si>
    <t>IT Consumerization and New IT Practices: Discriminating, Firefighting and Innovating</t>
  </si>
  <si>
    <t>This paper investigates the impact of IT consumerization on the internal IT department faced with managing it. IT consumerization is employees wanting to use their consumer devices (e.g., iPads, iPhone, SurfacePros) and applications (e.g., iCloud, LinkedIn) for work purposes. Using case studies of organizations in three different stages of consumerizing the workplace, the study highlights the different practices that internal IT departments deploy in each stage. In the conversion stage IT departments discriminate; in the use stage they firefight; and in the competitive stage they innovate. The study offers implications to the IT literature, much of which focuses on a top-down approach to IT implementation. In contrast, our study takes a bottom up approach where end-users introduce new technology to the organization. This bottom up approach likely explains some IT practices uncovered in this research like internal IT departments getting out of the support business, testing less and embracing failure.</t>
  </si>
  <si>
    <t>Huang, Li-Ting;Kuo, Fang-Jun;</t>
  </si>
  <si>
    <t>A STUDY ON TRAVEL INFORMATION ADOPTION INTENTION IN THE ONLINE SOCIAL COMMUNITY: THE PERSPECTIVES OF CUSTOMER EXPERIENCE AND INFORMATION ADOPTION MODEL</t>
  </si>
  <si>
    <t>With the popularity of the online social community, people have become accustomed to sharing their travel experiences online. Internet users can read about others’ experiences, view tour photos, and gather information from other users during their leisure time or before travelling abroad. This study based on the information adoption theory and the concept of experience marketing; additionally, the moderating effects of consumption point on association among customer experiences, information usefulness, and information adoption intentions has been investigated. An Internet survey was conducted for data collection, and 492 returned responses were analyzed. The findings show that customer experience and information usefulness increase Internet users’ information adoption intentions and that the quality and credibility of Internet tourism information have a positive effect on customer experience and information usefulness. Content vividness was linked to an improved user experience. Consumption point influences the relationship between information usefulness and information adoption intentions, but it does not affect the relationship between customer experience and information adoption intention.</t>
  </si>
  <si>
    <t>Gallupe, Brent;Jiang, Jinglu;Jiang, Jinglu;</t>
  </si>
  <si>
    <t>Environmental Scanning and Business Insight Capability:_x000D_</t>
  </si>
  <si>
    <t>Environmental scanning is an important process that helps organizations sense what is happening in their environments. However, environmental scanning has been found to be less effective than its proponents had hoped for. The problem appears to be that environmental scanning does not lead to the business insights that managers need to order to help their organizations survive and grow (LaValle et al., 2011). This paper reports a study into the role of data analytics and knowledge integration on environmental scanning and business insight capability. Fifteen in-depth interviews were conducted with data analytics professionals to get a deeper understanding of how what they do impacts the results of environmental scanning processes and the generation of business insights. The results indicate data analytics and knowledge integration need to play a bigger role in the environmental scanning process if greater business insights are to be generated.</t>
  </si>
  <si>
    <t>Hong, Hong;Xu, Di;Xu, Dapeng;Wang, G. Alan;Fan, Weiguo;</t>
  </si>
  <si>
    <t>A Meta-Analysis on the Determinants of Online Review Helpfulness</t>
  </si>
  <si>
    <t>Online consumer reviews can help customers decrease uncertainty and risk faced in online shopping. However, information overload and conflicting comments in online reviews can get consumers confused. Therefore, it is important for both researchers and practitioners to understand the characteristics of helpful reviews. But studies examining the determinants of perceived review helpfulness produce mixed findings. We review extant research about the determinant factors of perceived helpfulness. Conflicting findings exist for six review related factors, namely review extremity, review readability, review total votes, linear review rating, quadratic review rating, and review sentiment. We conduct a meta-analysis to reconcile the contradictory findings on the influence of review related factors over perceived review helpfulness. The meta-analysis results confirm that review extremity, readability, total votes, and positive sentiment have a negative influence on helpfulness, but review rating is positively related to helpfulness. We also examine those studies whose findings are contradictive with the meta-analysis results. Measure discrepancy and reviewed product type are the two main reasons why mixed findings exist in extant research.</t>
  </si>
  <si>
    <t>Liu, Charles;Au, Yoris;Ayaburi, Emmanuel;</t>
  </si>
  <si>
    <t>Pricing and Upgrade Strategies for Software Vendors in the Software-as-a-Service Market</t>
  </si>
  <si>
    <t>This study examines the competition between an independent software vendor (ISV) who offers a standard fixed-price software product and a cloud software vendor (CSV) who adopts a usage-based linear pricing scheme for its cloud-based software. Using a game theoretic approach, we set up a duopoly model to derive the optimal pricing and product feature choice decisions for both the ISV and the CSV in a market characterized with heterogeneous consumer preferences for software features, and different risk structures. Next, we plan to extend the duopoly model into a two-stage game and examine how the equilibrium outcomes change when we allow both vendors to exercise their software upgrade strategies. The results of our study will provide important implications to vendors and consumers in software markets where the Software-as-a-Service (SaaS) business model began to prevail and contribute to the growing literature on economics of cloud computing.</t>
  </si>
  <si>
    <t>Yu, Guopeng;Zhou, Deqiang;</t>
  </si>
  <si>
    <t>How Referral Rewards Systems Shape What Tourists Share on Social Media</t>
  </si>
  <si>
    <t>Sharing on social media not only relies on our intrinsic motivations but also can be induced by the extrinsic motivations such as referral rewards. Although our previous study demonstrated that incentivizing tourists to create postings could influence peer consumers’ behavioral intentions (i.e., purchase and word-of-mouth intentions) and social media engagement, we noticed that it was the content which was created under the incentive design drove all the impacts. Therefore, in this study, we extracted the content characteristics from the tourists’ postings we collected. Results indicated that the referral rewards systems (RRSs) we introduced could shape what tourists share, and the content characteristics such as positive emotional, utilitarian, high-level and low-level construal have different effects on peer consumers’ social media engagement and behavioral intentions. Our findings aid researchers and practitioners in understanding how to design successful RRSs and how to create viral content on social media.</t>
  </si>
  <si>
    <t>Ye, Hua;Chua, Cecil;Sun, Jun;</t>
  </si>
  <si>
    <t>INVESTIGATING MOBILE DATA SERVICES INNOVATION AND POPULARITY: AN ONLINE REVIEW PERSPECTIVES</t>
  </si>
  <si>
    <t>The prevalence of advanced mobile phones has increased the popularity of mobile data services (MDS). But, the flood of new MDS in the market has caused hyper-competition among MDS providers. While the market is fertile, only a few MDS providers make money. This research studies the question of MDS profitability (popularity) from two angles. First, the research posits that one strategic advantage of certain MDS providers is their ability to rapidly innovate. Second, the research posits that innovation inspiration can be derived from reviews ubiquitous in MDS download sites such as the Apple iStore and Appszoom. A statistical analysis of Appszoom data reveals that online reviews positively impact both MDS innovation and popularity. Also, MDS innovation is found to positively mediate the relationship between online reviews and MDS popularity. Theoretical and practical contributions are discussed.</t>
  </si>
  <si>
    <t>Zolnowski, Andreas;Anke, Jürgen;Gudat, Jan;</t>
  </si>
  <si>
    <t>Towards a Cost-Benefit-Analysis of Data-Driven Business Models</t>
  </si>
  <si>
    <t>The emergence of data-driven business models calls for their systematic design and evaluation. In this paper, we focus on a first step towards a Cost-Benefit-Analysis of data-driven business models. Within data-driven business models, data act as enabler for the development of innovative services. However, to justify internal funding of new services, an assessment of the financial impact for the service at hand is often required. We approach this by identifying drivers of cost and benefit based on the Service Business Model Canvases of twenty cases. Based on the results, all drivers and their associated models for quantification were consolidated into a single meta-model. With this, we provide a basis for the economic assessment of service ideas and their refinement during the design process.</t>
  </si>
  <si>
    <t>Sudzina, Frantisek;</t>
  </si>
  <si>
    <t>Do Gender and Personality Traits Influence Frequency of Use of Deal Sites?</t>
  </si>
  <si>
    <t>Although deal sites cannot be considered a new technology anymore, there is still only a limited amount of quantitative research on the topic. The paper aims to expand the body of knowledge. The study investigates impact of gender and personality traits on frequency of use of deal sites. Big Five Inventory-10 is used to measure personality traits. Three models are tested. First, all respondents are taken into account, i.e. also ones not aware of deal sites. In the first model, only gender is significant. Second, only respondents aware of deal sites are taken into account. In the second model, neuroticism, openness to experience, gender (and possibly agreeableness) are significant. Third, only respondents who use deal sites are taken into account. In the third model, openness to experience (and possibly extraversion) are significant.</t>
  </si>
  <si>
    <t>Labes, Stine;Hahn, Christopher;Zarnekow, Rüdiger;</t>
  </si>
  <si>
    <t>The Value of Community Clouds for Collaboration in the Public Sector</t>
  </si>
  <si>
    <t>The public sector has discovered cloud computing technologies and therefore demands an adequate cloud provisioning model. The community cloud seems to be a good balance between safety and trust as well as efficiency, cost reduction, and competitiveness for public facilities. Following this presumption, we analyzed the network potential for cooperation in the public sector. First, we reviewed the scientific literature around this concept and clarified the term ‘community cloud’. Then, we conducted a study of network theories to derive common values that are addressed in cooperation. In combination with network characteristics, we developed a framework that characterizes a network and assesses its specific network value. For evaluation purposes, we applied the framework to community cloud implementations in the public sector and discussed the results regarding the network value. The research findings reveal basic network values for community clouds in the public sector and will serve as analysis and assessment guidelines.</t>
  </si>
  <si>
    <t>Clemons, Eric;Dewan, Rajiv;Kauffman, Robert;Weber, Thomas;</t>
  </si>
  <si>
    <t>Introduction to Strategy, Information, Technology, Economics, and Society (SITES) Minitrack</t>
  </si>
  <si>
    <t>N/A</t>
  </si>
  <si>
    <t>Ghasemaghaei, Maryam;</t>
  </si>
  <si>
    <t>The Effects of Disorientation and Cognitive Absorption on Adoption of In-Depth Recommendation Agents: The Moderating Role of Age and Gender</t>
  </si>
  <si>
    <t>Recommendation Agents (RAs) are increasingly being made available to consumers to facilitate their online shopping decision making. However, in the information systems (IS) literature, there is a lack of understanding about the appropriate design of RAs to suit both younger and older adults, as well as both males and females. Grounded in the aging, valence theories, and information systems adoption literature, this experimental study investigates the effects of disorientation and cognitive absorption on adoption of in-depth online RAs and explores the moderating role of gender and age on these associations.</t>
  </si>
  <si>
    <t>Tarafdar, Monideepa;Tanriverdi, Hüseyin;</t>
  </si>
  <si>
    <t>Impact of the Information Technology Unit on Information Technology-Embedded Product Innovation</t>
  </si>
  <si>
    <t>Organizations increasingly embed IT into physical products to develop new product innovations. However, there is wide variance in the outcomes of the IT-embedded product (ITEP) innovation process. In this paper, we posit that the IT unit’s involvement in the ITEP innovation process could positively influence the outcomes. ITEP innovations become part of complex ecosystems in which they interact with their developers, customers, and other ITEPs. These developments suggest new roles for IT units of organizations. Yet, there is dearth of theory explaining how the IT unit of a firm could contribute to the firm’s development of ITEP innovations in ways to create customer value and improve firm performance. This paper seeks to address this gap. ITEP innovations present new challenges for organizations. This paper builds on complexity science to articulate the challenges and explain how the IT unit can increase an organization’s capacity to cope with them. First, the paper adopts Wheeler’s (2002) “net-enabled business innovation model” to structure the key stages of innovation that an organization goes through in developing new ITEPs. Second, the paper articulates IT-specific uncertainties and challenges entailed in each of the four stages. Third, the paper develops hypotheses explaining how the IT unit could increase the effectiveness of each stage by helping to address these uncertainties and challenges. Finally, the paper empirically tests and finds support for the hypotheses in a sample of 165 firms. The paper contributes to the literature on IT-enabled business innovations by developing and validating a new theoretical explanation of how IT units increase the effectiveness of the ITEP innovation process.</t>
  </si>
  <si>
    <t>Durkin, Barbara;Lokshina, Izabella;Lanting, Cees J.M.;</t>
  </si>
  <si>
    <t>Data Analysis Services Related to the IoT and Big Data: Potential Business Opportunities for Third Parties</t>
  </si>
  <si>
    <t>The Internet of Things (IoT) provides the tools for the development of a major, global data-driven ecosystem. When accessible to people and businesses, this information can make every area of life, including business, more data-driven. \ \ In this ecosystem, with its emphasis on Big Data, there has been a focus on building business models for the provision of services, the so-called Internet of Services (IoS). These models assume the existence and development of the necessary IoT measurement and control instruments, communications infrastructure, and easy access to the data collected and information generated by any party. \ \ Different business models may support opportunities that generate revenue and value for various types of customers. \ \ This paper contributes to the literature by considering business models and opportunities for third-party data analysis services and discusses access to information generated by third parties in relation to Big Data techniques and potential opportunities.</t>
  </si>
  <si>
    <t>Legoux, Renaud;Leger, Pierre-Majorique;Robert, Jacques;Boyer, Martin;</t>
  </si>
  <si>
    <t>Confirmation Biases in the Financial Analysis of IT Investments</t>
  </si>
  <si>
    <t>This paper focuses on the optimistic and confirmation biases of experts with respect to major IT investments and their interaction with financial analysts’ competencies in finance and information technology. We used an experimental design that involved asking subjects to predict the financial market’s reaction to major IT investment announcements. Drawing on the literature on optimistic biases, we showed that IT and financial expertise lead to different forecasting patterns. We found that financially competent participants are more subject to confirmatory biases and have a tendency to hold on to a currently favored hypothesis throughout their analysis. IT expertise, though, mitigates the analyst’s confirmatory bias, so that dual expertise leads to less optimistic biases.</t>
  </si>
  <si>
    <t>Farrelly, Ross;Chew, Eng;</t>
  </si>
  <si>
    <t>Designing a Primary Personal Information Market as an Industry Platform: a Service Innovation Approach</t>
  </si>
  <si>
    <t>It is well recognised that personal data have \ intrinsic value to B2C companies. However, there \ are no widely adopted means by which individuals \ can benefit financially from the personal data they \ generate. Furthermore, there is a substantial lack of \ empirical research on markets for online personal \ data. Nevertheless, prior work has shown that a \ Primary Personal Information Market (PPIM) is a \ viable solution to the problem of monetising \ personal data. This paper explores how a PPIM \ could be conceptualised and designed as an \ Industry Platform. Using an integrated Service \ Innovation Method (iSIM) we incorporate into our \ design a multi-sided personal information business \ model to facilitate commercialisation. An initial \ prototype is developed and its utility from a data \ product consumer’s perspective is evaluated using \ semi-structured interviews with industry \ practitioners. We find that a PPIM conceptualised \ as an industry platform has significant commercial \ appeal and that it resolves a number of objections \ raised in response to previous designs.</t>
  </si>
  <si>
    <t>Zhang, Weiyong;Xu, Xiaobo;</t>
  </si>
  <si>
    <t>Does process improvement lead to supplier performance? An empirical examination</t>
  </si>
  <si>
    <t>This research develops a causal-predictive model for predicting the supplier performance due to buyer-initiated supplier process improvement (SPI). SPI is one type of supply chain collaboration that focuses on process improvement. It is a common practice in supply chains that are driven by a powerful buyer firm. Drawing upon the supply chain management and process improvement literature, we relate SPI to supplier performance via a supplier’s internal process improvement effort. SPI is operationalized as an index with formative indicators, which is appropriate for prediction studies. The model is then evaluated using the partial least squares structural equation modeling method, with empirical data collected from 53 supplier plants of a Fortune 500 firm. The results strongly supported the proposed causal-predictive model. Insights from this study can shed light on further theoretical development on supply chain process improvement, as well as can provide guidance for practicing managers.</t>
  </si>
  <si>
    <t>Chen, Jih-Shin;Lu, Hsin-Min;</t>
  </si>
  <si>
    <t>STOCK PREDICTION VIA SENTIMENT AND ONLINE SOCIAL STATUS</t>
  </si>
  <si>
    <t>Studies of stock market prediction show that stock movements are related to the sentiment of social media. However, few studies have investigated the role of online social relations in predicting stock movements. This paper aims at constructing features that capture users’ online social status and incorporating these into stock prediction models. Online opinions are often developed through interactions and are weaker in their early stages. We developed a feature-enhancing procedure motivated by statistical surveillance approaches to strengthen the ability to capture emerging trends. We evaluated our feature-enhancing procedure by developing models to predict stock returns in the following 20-minute period. A comparison of experimental results with baseline models shows that our feature-enhancing design helped to predict stock movements. The model (SE_CUSUM) that adopted features enhanced by cumulative sum (CUSUM), a statistical surveillance approach, performed better than baseline models in terms of directional accuracy, balanced error rate, root mean square error, and mean absolute error. Our simulated trading also showed that SE_CUSUM realized a higher profit than the baseline approaches. These results suggest that incorporating online social status and our feature-enhancing procedure improve high frequency stock prediction performance.</t>
  </si>
  <si>
    <t>Saade, Raafat;Vahidov, Rustam;Yu, Bo;</t>
  </si>
  <si>
    <t>Agents and E-commerce: Beyond Automation</t>
  </si>
  <si>
    <t>The fast-growing information and communication technologies have shifted the contemporary commerce in both its information and market spaces. Businesses demand a new generation of agile and adaptive commerce systems. Towards this end, software agents, a type of autonomous artifacts, have been viewed as a promising solution. They have been taking an increasingly important part in facilitating e-commerce operations in the last two decades. This article presents a systematized overview of the diversity of agent applications in commerce. The paper argues that agents start playing more substantial role in determining social affairs. They also have a strong potential to be used to build the future highly responsive and smart e-commerce systems. The opportunities and challenges presented by proliferation of agent technologies in e-commerce necessitate the development of insights into their place in information systems research, as well as practical implications for the management.</t>
  </si>
  <si>
    <t>Wu, Ling-ling;Wang, Yi-Ting;Hsu, Ai-Chen;</t>
  </si>
  <si>
    <t>EWOM EFFECTS ON FACEBOOK</t>
  </si>
  <si>
    <t>The rapid growth of Facebook has become an important channel of eWOM. Facebook users can openly illustrate their attitudes toward products to their friends, either by casually clicking a like or deliberately writing a comment on advertisements. This study explored how friends’ involvement in advertisements and tie strength affected Facebook users’ product attitudes, intentions to purchase, and intentions to click. Moreover, we investigated how product type moderates fWOM (eWOM on Facebook) effects. This study recruited 384 respondents to participate in a 2 (friends’ involvement in advertisements: high/low, between-subject) × 2 (tie strength: strong/weak, between-subject) × 2 (product type: search/experience, within-subject) experimental design. The results showed that friends’ involvement in advertisements positively influenced users’ intentions to click. Tie strength of Facebook friends also positively affected users’ product attitudes, intentions to purchase, and intentions to click. Lastly, product type moderated the effects of tie strength of Facebook friends on users’ product attitudes and intentions to click; however, it did not moderate the effects of friends’ involvement in advertisements on their attitudes and intentions.</t>
  </si>
  <si>
    <t>Chawla, Deepak;Joshi, Himanshu;</t>
  </si>
  <si>
    <t>Role of demographics as moderator in mobile banking adoption</t>
  </si>
  <si>
    <t>The purpose of this paper is to analyze whether demographic characteristics influence user attitude towards mobile banking. Although earlier studies on technology adoption have received considerable empirical validation, most of the studies did not consider moderating variables. Among those which consider moderating variables, primarily explored are gender, age and income. By including other moderator variables in the model, we hope to lessen the inconsistencies found in past research studies. Two methods, viz. multiple linear regression and Fisher Z transformation have been used to test the moderating effects. The sample comprise of users of online banking in India. Results show that gender, age, qualification, experience, occupation, income and marital status were significant moderating variables. However, educational background did not show any moderating effect. Our results suggest that by extending the Technology Acceptance Model (TAM), Unified Theory of Acceptance and Use of Technology (UTAUT) and Diffusion of Innovations (DoI) theory, the research provide insights into the moderating effect of demographics.</t>
  </si>
  <si>
    <t>Appiah Otoo, Brigid;Salam, Al Farouk;</t>
  </si>
  <si>
    <t>Mediating Effect of Intelligent Voice Assistant (IVA), User Experience and Effective Use on Service Quality and Service Satisfaction and Loyalty</t>
  </si>
  <si>
    <t>Intelligent Voice Assistants (IVA) are voice-based Artificial Intelligence (AI) personal agents, programmed to act like humans in performing automated tasks. Popular examples are Siri, Alexa, Cortana and Google Assistant. The use of IVA on technology devi</t>
  </si>
  <si>
    <t>Towhidi, Gelareh;Sinha, Atish P.;</t>
  </si>
  <si>
    <t>Predicting Opinion Leaders in Word-of-Mouth Communities</t>
  </si>
  <si>
    <t>Opinion leaders play a major role in shaping potential customers’ minds in word-of-mouth communities. Prior research on opinion leaders in word-of-mouth communities has focused mostly on structural characteristics of social networks of the leaders, ignoring the predictive potential of the actual text that they write. We argue that textual characteristics of reviews, along with reviewer characteristics, could be used to predict opinion leadership. In this paper, we propose a predictive model to identify opinion leaders in online word-of-mouth communities using both review and reviewer characteristics. The results from our study indicate that the predictive performance of the classification models built using the proposed predictors is much better than that of a baseline bag-of-words model built using the actual review text.</t>
  </si>
  <si>
    <t>Fu, Jenruei;Hsu, Chiung Wen;I-Wei, Lu;</t>
  </si>
  <si>
    <t>Understanding Why Customers Engage in Co-creation Behaviors- a Psychological Ownership Perspective</t>
  </si>
  <si>
    <t>Customer value co-creation nowadays is critical for marketing success. However, many firm- initiated co-creation activities face difficulties in attracting and activating promising community members. Based on the concept of psychological ownership, we developed a research model to understand the customers’ motivation to voluntarily engage in value co- creation behaviors. An online survey on brand communities were employed to test the hypotheses derived from the research model. Partial Least Square Regression Analysis (PLS) approach is used to validate the measures and test hypotheses. Results indicated that customers with high sense of belongingness, self-identity and accountability tend to participate in co-creation activities and customer citizenship behaviors. In addition, psychological ownership are enhanced by customers’ self-investment and perceived familiarity. And self-investment relatedness is most important in predicting psychological ownership among the three antecedents. We draw on these findings to offer implications for researchers and practitioners.</t>
  </si>
  <si>
    <t>Lutz, Bernhard;PrÃllochs, Nicolas;Neumann, Dirk;</t>
  </si>
  <si>
    <t>Understanding the Role of Two-Sided Argumentation in Online Consumer Reviews: A Language-Based Perspective</t>
  </si>
  <si>
    <t>This paper examines the effect of two-sided argumentation on the perceived helpfulness of online consumer reviews. In contrast to previous works, our analysis thereby sheds light on the reception of reviews from a language-based perspective. For this purp</t>
  </si>
  <si>
    <t>Towards the Development of CRM Capabilities for Leveraging Big Data Assets – A Conceptual Framework Derived from Literature</t>
  </si>
  <si>
    <t>The growing availability of a high volume of continuously generated data being heterogeneous in structure, i.e. big data, represents a change of an organization’s data assets. While these novel (big) data assets promise valuable insights, e.g. into customers’ preferences and behavior, leveraging them requires the development of corresponding capabilities. By taking the domain of CRM as a functional reference domain, this paper investigates how capabilities for leveraging big data could be developed to create valuable relationships with customers. Based on a literature review of scholarly papers, a conceptual framework for leveraging big data in the domain of CRM is presented. From a preliminary validation of the framework grounded on the analysis of big data success stories, the paper suggests first evidence of our propositions. Future research is intended to further validate the framework in order to provide a systematic understanding of big data and relevant capabilities to leverage these assets.</t>
  </si>
  <si>
    <t>ZHANG, Zhixing;</t>
  </si>
  <si>
    <t>Who Boost Your Sales, Somebody or Nobody?</t>
  </si>
  <si>
    <t>Recently, it is catching considerable attention that more people are making money through social media. Those most-followed users have started to sell products online rather than purely earning through advertisements. Whether and how social media interactions (tweet, retweet, comment) affect these product sales remain underexplored. Moreover, extent literature mainly focuses on traditional companies rather than currently booming individuals (Internet stars) on social media platforms. We explore this question with uniquely matched datasets from leading tweeting platform (Sina Weibo) and e-commerce market (Taobao). We aim to empirically examine how the product sales on e-market are affected by the advertising effects (i.e., the store owners’ tweets, the influential users’ retweets) and the user engagement efforts (i.e., average users’ retweets and comments). We expect that both effects will lead to increased sales but with different mechanisms and that these effects are diminishing as the owner becoming more and more popular.</t>
  </si>
  <si>
    <t>Kokkodis, Marios;Lappas, Theodoros;</t>
  </si>
  <si>
    <t>The Relationship Between Disclosing Purchase Information and Reputation Systems in Electronic Markets</t>
  </si>
  <si>
    <t>In this work we investigate how the introduction of the Verified Purchase (VP) badge on Amazon.com affected both the review helpfulness and the product ratings. We first conduct a propensity score matching study and find that all else equal, camera reviews are on average ranked 7 positions higher than non-VP reviews, while book VP reviews are on average ranked 11 positions higher than non-VP reviews. Next, we use a natural experiment setting to identify whether the entry of the VP feature had an effect on the (1) overall review helpfulness (both VP and non-VP reviews), and (2) average product rating. Our results show that the introduction of VP caused an increase in review helpfulness of 7.7% for books, and 1.7% for electronics. Furthermore, it caused on average an increase of 20 and 18 positions in the ranks on book and electronic products respectively.</t>
  </si>
  <si>
    <t>Gautier, Stéphanie;Gauzente, Claire;Aikala, Maiju;</t>
  </si>
  <si>
    <t>Are AR shopping services valued the same way throughout Europe? A four-country Q-investigation</t>
  </si>
  <si>
    <t>Augmented reality creates new affordances for shopping-related interactions because it allows consumers to experience a product within the context of their choice and in a customized way before making a purchasing decision. There is a need to evaluate the potential of this technology and its features in order to integrate it strategically into e- and m-commerce activities. Given that technologies are now developing on a global scale, research should take a multiple country approach. The present study provides qualitative cross-country insights into four European nations and provides guidelines on how to conduct Q-investigations within comparative settings. The results suggest that both divergence and convergence phenomena occur calling for a differentiated approach to target users and to the development of applications.</t>
  </si>
  <si>
    <t>Pal, Abhipsa;Herath, Tejaswini;De, Rahul;Rao, H Raghav;</t>
  </si>
  <si>
    <t>Factors facilitating Adoption of Mobile Payment Services over Credit/Debit Cards: An Investigation after the Demonetization Policy Shock in India</t>
  </si>
  <si>
    <t>The heavy cash dependence of India and low digital payment adoption changed when the government announced its demonetization scheme on November 2016, invalidating banknotes and creating a crisis. In this cash shortage, the nation, that was historically low on mobile payment adoption, was ‘pushed’ to use digital payment. Though debit/credit cards are traditional digital options, easier to maintain in comparison to mobile wallets, the adoption rate for wallets was surprisingly higher. Environmental events occurring around the same time period include introduction of low cost Internet offering better facilitating conditions, discounts by e-wallets companies, and increased risk perception for payment cards from theft news flocking the media. We propose to investigate the various facilitating and inhibiting factors that accelerated mobile payment adoption above other digital options.</t>
  </si>
  <si>
    <t>Nazir, Mohamed;Hamilton, John R.;Tee, SingWhat;</t>
  </si>
  <si>
    <t>Real Money Trading in Virtual Worlds</t>
  </si>
  <si>
    <t>Significant real money is traded into and out of virtual world currencies. Virtual world participating users buy and sell virtual products, virtual goods, virtual properties, virtual services, and other virtual items of interest. As gamers, some trade real money to: buy assets including characters, currencies and other auctioned items. Others buy at virtual auctions, purchase virtual currencies, purchase virtual land, build virtual properties and use virtual facilities. The Theory of Planned Behavior maps a structural equation modelling approach for real money trading (RMT) - suggesting RMT can be behaviorally promoted to participant users in virtual worlds.</t>
  </si>
  <si>
    <t>Molitor, Dominik;Reichhart, Philipp;Spann, Martin;</t>
  </si>
  <si>
    <t>Location-Based Advertising and Contextual Mobile Targeting</t>
  </si>
  <si>
    <t>Understanding how location-based services (LBS) can leverage sales in stores is important for retailers. LBS are a means to target users by making use of their location via GPS-enabled smartphones. Further, the ubiquitous nature of smartphones increases the importance of additional contextual factors such as time and weather. In particular, we analyze how context can be used to improve predicting responses to mobile promotions by applying unique GPS data. We examine the interplay between location, time, weather and co-location and users’ responses to mobile coupons. Our study reveals that context indeed improves predicting users’ responses to mobile promotions. First, distance is negatively correlated to users’ coupon choices. Second, users have different time-specific preferences. Third, temperature is negatively associated to users’ choices. Fourth, the number of co-located users is negatively related to their coupon response. Our results can be seen as input variables for retailers that aim to conduct mobile targeting.</t>
  </si>
  <si>
    <t>Bidar, Reihaneh;Watson, Jason;Barros, Alistair;</t>
  </si>
  <si>
    <t>LITERATURE REVIEW TO DETERMINE ENVIRONMENTAL AND COGNITIVE FACTORS UNDERLYING USER VALUE COCREATION BEHAVIOUR</t>
  </si>
  <si>
    <t>This study proposes a model for co-creation behaviour in online social networks, grounded in Service-Dominant (S-D) Logic and informed by the Stimulus-Organism-Response (S-O-R) model. Current attempts to conceptualise factors for characterising the customer value co-creation behaviour fall short in that they have not adequately explored the environmental and cognitive factors towards an effective co-creation behaviour in actor-to-actor (A2A) service ecosystems. This research identifies critical factors related to value co-creation behaviour on co-created services delivered through service-oriented social networks (SOSNs). The study reviews the extant co-creation-related articles published from 2002 to 2015, with a focus on important environmental and cognitive factors in the S-D logic. A conceptual model is presented that comprises of environmental factors (Network Structure, Service Platform Capabilities, Roles and Social Influence), customer value perception (cognitive, social and personal integrative and hedonic values) and value co-creation behaviour (Participation and Citizenship Behaviour). The model provides a scale for validation of co-creation behaviour based on the identified behavioural and cognitive characteristics. It might be used as a tool for the development of the future business models and the design of future architectures of participation on different utility platforms helping practitioners to develop a better understanding of customer behaviour on SOSNs.</t>
  </si>
  <si>
    <t>Shen, Wenqi;Hu, Yu Jeffrey;Rees Ulmer, Jackie;</t>
  </si>
  <si>
    <t>Competing for Attention: An Empirical Study of Online Reviewers' Strategic Behavior</t>
  </si>
  <si>
    <t>Top online reviewers who reliably gain consumers’ attention stand to make significant financial gains and monetize the amount of attention and reputation they have earned. This study explores how online reviewers strategically choose the right product to review and the right rating to post so that they can gain attention and enhance reputation. Using book reviews from Amazon and Barnes &amp; Noble (BN), we find that reviewers on Amazon, where a reviewer ranking system quantifies reviewers’ online reputations, are sensitive to the competition among existing reviews and thus tend to avoid crowded review segments. However, on BN, which does not include such a ranking mechanism, reviewers do not respond to the competition effect. In addition, reviewers on Amazon post more differentiated ratings compared with reviewers on BN since the competition for attention on Amazon is more intense than on BN. Overall, reviewers on Amazon behave more strategically than reviewers on BN. This study yields important managerial implications for companies to improve their design of online review systems and enhance their understanding of reviewers’ strategic behaviors.</t>
  </si>
  <si>
    <t>Zhu, Cungen;Yao, Zhong;Luan, Jing;Zhao, Futao;</t>
  </si>
  <si>
    <t>NETWORK EXTERNALITY ON RETAILER AND SUPPLIER PRICING STRATEGIES FOR COMPETITIVE PRODUCTS</t>
  </si>
  <si>
    <t>Network externality, which affects the value of many high-tech and Internet-related products, may have a critical impact on firm strategies. This paper focuses on the strategy selection of various players in a channel structure. We design a sequential game among two suppliers and a retailer. In the developed game and model, we provide two optional strategies to the retailer, whereas suppliers can impact retailer strategies with their own pricing. We found that (direct) network externality typically had a positive effect on firms. More important, we conclude that when the degree of product network externality from a weak supplier reaches a certain scale, a relatively stable state of competition is facilitated, which is more profitable compared with a collusion strategy. Otherwise, the two suppliers can still maintain a competition relationship. However, a collusion strategy may be more profitable than competition in the second case. In this article, we recommend an acquisition strategy as a sustainable and reasonable collusion strategy.</t>
  </si>
  <si>
    <t>Ruf, Christian;Back, Andrea;</t>
  </si>
  <si>
    <t>Design Requirements for Collaboration Processes to Increase Customer Trust in Mobile Banking Platforms</t>
  </si>
  <si>
    <t>Banks expect the mobile channel to become more important for collaborating with customers. However, a lack of trust continues to prevent a faster dissemination of such mobile banking services, especially for the private banking customer segment. Hence, this paper discusses various determinants of trust and follows a theory-driven approach rooted in the collaboration engineering methodology. Grounded in the calculativebased, relational-based and institution-based views of trust, we derive the following design requirements for collaboration processes on mobile banking platforms: security, privacy, transparency, familiarity, social presence and normality. By validating these requirements with expert interviews, we contribute to existing theory by adding transparency as a design requirement for a collaboration process that fosters trust. Moreover, contrary to existing theory, we did not confirm familiarity as a requirement in this study.</t>
  </si>
  <si>
    <t>Riasanow, Tobias;Galic, Gabriela;Böhm, Markus;</t>
  </si>
  <si>
    <t>DIGITAL TRANSFORMATION IN THE AUTOMOTIVE INDUSTRY: TOWARDS A GENERIC VALUE NETWORK</t>
  </si>
  <si>
    <t>The emergence of digital innovations is accelerating and intervening existing business models by delivering opportunities for new services. Drawing on the automotive industry, leading trends like self-driving cars, connectivity and car sharing are creating new business models. These are simultaneously giving rise for innovative market entrants, which begin to transform the automotive industry. However, literature does not provide a generic value network of the automotive industry, including new market players. The paper aims to visualize the current automotive ecosystem, by evolving a generic value network using the e³-value method. We define different roles, which are operating in the automotive industry by analyzing 650 companies reported in the Crunch base database and present the value streams within the ecosystem. To validate the proposed generic value network we conducted five preliminary interviews with experts from the automotive industry. Our results show the central role of mobility service platforms, emerging disruptive technology providers and the dissemination of industries, e.g., as OEMs collaborate with mobile payment providers. Scholars in this field can apply the developed generic value network for further research, while car manufacturers may apply the model to position themselves in their market and to identify possible disruptive actors or potential business opportunities.</t>
  </si>
  <si>
    <t>Fang, Yulin;Qureshi, Israr;Sun, Heshan;McCole, Patrick;Ramsey, Elaine;Lim, Kai H.;</t>
  </si>
  <si>
    <t>Trust, Satisfaction, and Online Repurchase Intention: The Moderating Role of Perceived Effectiveness of E-Commerce Institutional Mechanisms</t>
  </si>
  <si>
    <t>The effects of e-commerce institutional mechanisms on trust and online purchase have traditionally been understood in the initial online purchase context. This study extends this literature by exploring the role of e-commerce institutional mechanisms in the online repurchase context. In doing so, it responds to the emerging call for understanding the institutional context under which customer trust operates in an e-commerce environment. Specifically, this study introduces a key moderator, perceived effectiveness of e-commerce institutional mechanisms (PEEIM), to the relationships between trust, satisfaction, and repurchase intention. Drawing on the theory of organizational trust, and based on a survey of 362 returning online customers, we find that PEEIM negatively moderates the relationship between trust in an online vendor and online customer repurchase intention, as it decreases the importance of trust to promoting repurchase behavior. We also find that PEEIM positively moderates the relationship between customer satisfaction and trust as it enhances the customer’s reliance on past transaction experience with the vendor to reevaluate trust in the vendor. Consistent with the predictions made in the literature, PEEIM does not directly affect trust or repurchase intention. Academic and practical implications and future research directions are discussed.</t>
  </si>
  <si>
    <t>Watson, Hugh J.;</t>
  </si>
  <si>
    <t>Revisiting Ralph Sprague’s Framework for Developing Decision Support Systems</t>
  </si>
  <si>
    <t>Ralph H. Sprague Jr. was a leader in the MIS field and helped develop the conceptual foundation for decision support systems (DSS). In this paper, I pay homage to Sprague and his DSS contributions. I take a personal perspective based on my years of working with Sprague. I explore the history of DSS and its evolution. I also present and discuss Sprague’s DSS development framework with its dialog, data, and models (DDM) paradigm and characteristics. At its core, the development framework remains valid in today’s world of business intelligence and big data analytics. I present and discuss a contemporary reference architecture for business intelligence and analytics (BI/A) in the context of Sprague’s DSS development framework. The practice of decision support continues to evolve and can be described by a maturity model with DSS, enterprise data warehousing, real-time data warehousing, big data analytics, and the emerging cognitive as successive generations. I use a DSS perspective to describe and provide examples of what the forthcoming cognitive generation will bring.</t>
  </si>
  <si>
    <t>Albashrawi, Mousa;Motiwalla, Luvai;</t>
  </si>
  <si>
    <t>The Moderating Effect of Privacy and Personalization in Mobile Banking: A Structural Equation Modeling Analysis</t>
  </si>
  <si>
    <t>Over the last decade, bank industry has made a significant investment on mobile banking (MB) as an innovative tool with an expectation that MB services are being frequently used and increasing customer satisfaction. While the focus has been on increasing MB adoption, banking research shows more value is generated with frequent and continued usage of MB services, an area that has been given little attention. We develop a research model that integrates privacy and personalization with satisfaction and technology acceptance model (TAM) factors to address this gap. Using a sample of 486 MB customers from a US local bank, our regression results reveal that perceived usefulness and perceived ease of use are significant predictors of satisfaction, which leads to continued usage of MB. However, the interaction effects used in our model show statistical significance for privacy while not for personalization. Limitations and practical implications are discussed.</t>
  </si>
  <si>
    <t>Crowd-Squared: Amplifying the Predictive Power of Search Trend Data</t>
  </si>
  <si>
    <t>Big data generated by crowds provides a myriad of opportunities for monitoring and modeling people’s intentions, preferences, and opinions. A crucial step in analyzing such big data is selecting the relevant part of the data that should be provided as input to the modeling process. In this paper, we offer a novel, structured, crowd-based method to address the data selection problem in a widely used and challenging context: selecting search trend data. We label the method "crowd-squared," as it leverages crowds to identify the most relevant terms in search volume data that were generated by a larger crowd. We empirically test this method in two domains and find that our method yields predictions that are equivalent or superior to those obtained in previous studies (using alternative data selection methods) and to predictions obtained using various benchmark data selection methods. These results emphasize the importance of a structured data selection method in the prediction process, and demonstrate the utility of the crowd-squared approach for addressing this problem in the context of prediction using search trend data.</t>
  </si>
  <si>
    <t>Gunaseran, Saraniya;Khalid, Haliyana;</t>
  </si>
  <si>
    <t>How envy drives consumerism on Instagram</t>
  </si>
  <si>
    <t>The use of Instagram as a social networking tool has transformed in recent years. The commerce friendly platform of this social networking site now facilitate for consumer-mediated purchasing, or also known as the social commerce. In this quantitative study, we examined how envy can influence consumerism on Instagram. Although envy is a universal emotion, there seems to be very little empirical research on how two forms of envy, benign and malicious envy affected purchasing behavior. Findings from this study suggested that an increase in willingness to pay (WTP) only happened in the case of benign envy. When people experienced benign envy, people are willing to pay more for a desirable product featured on Instagram posts that they found attractive. This study provokes new insights for psychology behaviour in Information Systems.</t>
  </si>
  <si>
    <t>Muller Queiroz, Anna Carolina;Moreira Nascimento, Alexandre;Brashear Alejandro, Thomas;Tori, Romero;Veloso de Melo, Vinicius;de Souza Meirelles, Fernando;da Silva Leme, Maria Isabel;</t>
  </si>
  <si>
    <t>Virtual Reality in Marketing: Technological and Psychological immersion</t>
  </si>
  <si>
    <t>The use of virtual reality (VR) in Marketing research and practice is blooming, which suggests that Marketing can largely benefit from VR applications. In multidisciplinary applications of technology, it is important to organize the results of current studies and to define the terminology to subsidize future studies. To date, there is no literature review regarding the use of VR in all marketing applications. This paper aims to leverage future studies and practices by presenting a systematic review that covers VR immersive applications to Marketing performed by a team of Computer Science, Computer Engineering, Marketing, Psychology and Information System (IS) researchers. From over 630 papers retrieved, 59 papers were reviewed. The findings were analyzed and discussed according to the technological and psychological immersion perspectives and marketing applications. Consumer learning was the most frequent topic investigated. Most studies reported positive outcomes. Gaps and limitations were identified, and future works were suggested.</t>
  </si>
  <si>
    <t>Hanelt, Andre;Nastjuk, Ilja;Krüp, Henning;Eisel, Matthias;Ebermann, Carolin;Brauer, Benjamin;Piccinini, Everlin;Hildebrandt, Björn;Kolbe, Lutz M.;</t>
  </si>
  <si>
    <t>Disruption on the Way? The Role of Mobile Applications for Electric Vehicle Diffusion</t>
  </si>
  <si>
    <t>Disruptive eco-innovations that replace existing unsustainable modes of transportation could contribute to achieve substantial improvements in environmental sustainability. Electric vehicles (EVs) have the potential to provide a more sustainable means of individual mobility, but, thus far, customer adoption remains relatively low. Following disruptive innovations theory developed by Christensen, the disruptive potential of EVs can be realized if their performance on traditional attributes that customer's value improves. Here, information systems can play a key role. In this paper, we use a large scale (n = 1461) empirical investigation to examine which attributes must be addressed and assess the ability of existing mobile applications (apps) to do so. Our results indicate that apps contribute to a more reliable and convenient EV-user experience. We shed light on the role of apps in connecting the vehicle, the infrastructure and the user and in creating a digital eco-system that enhances the diffusion of EVs.</t>
  </si>
  <si>
    <t>Demirkan, Haluk;Bess, Charlie;Spohrer, Jim;Rayes, Ammar;Allen, Don;Moghaddam, Yassi;</t>
  </si>
  <si>
    <t>Innovations with Smart Service Systems: Analytics, Big Data, Cognitive Assistance, and the Internet of Everything</t>
  </si>
  <si>
    <t>Service innovations, enabled by the confluence of big data, mobile solutions, cloud, social, and cognitive computing, and the Internet of Things, have gained a lot of attention among many enterprises in the past few years because they represent promising ways for companies to effectively and rapidly deliver new services. But one of today's most pervasive and bedeviling challenges is how to start this journey and stay on course. In this paper, we review some of the important developments in this area and reports the views voiced by five industry leaders from IBM, Cisco, HP, and ISSIP at a panel session at the 24th Annual Compete through Service Symposium in 2013. Panelists provided an extensive list of recommendations to academicians and professionals. The biggest conclusion is that all of the information and communications technology (ICT)-enabled service innovations need to be human-centered and focused on co-creating value.</t>
  </si>
  <si>
    <t>Kim, Dongyeon;Park, Kyuhong;Park, Yongjin;Ju, Jaehyeon;Ahn, Jae-Hyeon;</t>
  </si>
  <si>
    <t>Alexa, Tell Me More: The Effect of Advertisements on Memory Accuracy from Smart Speakers</t>
  </si>
  <si>
    <t>The smart speaker is currently one of the fastest-growing consumer technologies. As a result, more and more people are buying products through smart speakers. However, because voice commerce advertisements are not yet active, little is known about the effectiveness of smart speaker advertisements. This study assessed advertisement effectiveness using several distinctive features of the smart speaker: interactivity, contextually relevant advertisements, and voice changes. Study 1 illustrates that when users interact with an advertisement from the speaker, the effects of the advertisements are more significant than the effects of one-way advertisements, especially in the case of low involvement products. Study 2 further illustrated that contextually relevant advertisements increase the advertisement effectiveness from the smart speaker, while voice dissimilarity moderates the relationship between the contextual relevance and the effectiveness. These findings provide future directions for producing the new forms of advertisements and verifying advertisement effectiveness in the smart speaker environment.</t>
  </si>
  <si>
    <t>Gong, Xiang;Zhang, Kem Z.K.;Zhao, Sesia J.;Lee, Matthew K.O.;</t>
  </si>
  <si>
    <t>THE EFFECTS OF COGNITIVE AND EMOTIONAL TRUST ON MOBILE PAYMENT ADOPTION: A TRUST TRANSFER PERSPECTIVE</t>
  </si>
  <si>
    <t>Building consumers’ trust and facilitating their usage intentions are crucial for mobile payment (MP) service providers. Drawing upon the two primary bodies of literature, the trust transfer theory and trust-based acceptance model, this study employs a trust-centric lens with a balanced cognitive and emotional perspective to investigate MP adoption. The model considers not only how cognitive and emotional trust affect consumers’ usage intention of MP, but also how to build cognitive and emotional trust through the trust transfer mechanism. We conduct a field survey with 273 responses to test the model. The results indicate that emotional trust in MP has a much stronger effect on consumers’ intention to use, while cognitive trust in MP has both direct and indirect effects on intention to use. Our findings also suggest that cognitive and emotional trust can transfer from web payment to MP. In addition, perceived entitativity between the web and mobile payment increases cognitive and emotional trust in MP. Limitations, implications for theory and practice will be discussed.</t>
  </si>
  <si>
    <t>Sun, Tong;Song, Tingting;Huang, Jinghua;</t>
  </si>
  <si>
    <t>EFFECTS OF MICROBLOGGING AND THIRD-PARTY WORD OF MOUTH ON PRODUCT SALES: EMPIRICAL STUDY BASED ON MOVIE BOX OFFICE REVENUE</t>
  </si>
  <si>
    <t>This paper investigates the effects of word of mouth (WOM) through microblogging and third-party platforms on the box office revenue of a movie and the moderating role of movie popularity. The study uses a two-year panel data set of 147 movies, tweets from 120 thousand randomly selected users of Sina Weibo, and reviews from Douban.com discussing these movies in their release period and finds that both the volume of microblogging WOM and the Douban.com WOM rating have significant positive effects on box office. This research further explores the imoderating role of movie popularity and finds that the volume of microblogging WOM has a positive effect on box office only for mass movies and the Douban.com WOM rating has a positive effect only for niche movies. This paper is the first one studying both the microbloging and third-party WOM effects on product sales, and the moderating role of product characteristics.</t>
  </si>
  <si>
    <t>Modeling Fixed Odds Betting for Future Event Prediction</t>
  </si>
  <si>
    <t>Prediction markets provide a promising approach for future event prediction. Most existing prediction market approaches are based on auction mechanisms. Despite their theoretical appeal and success in various application settings, these mechanisms suffer from several major drawbacks. First, opinions from experts and amateurs are treated equally. Second, continuous attention from participants is assumed. Third, such mechanisms are subject to various forms of market manipulation. To alleviate these limitations, we propose to employ the classic fixed odds betting as an alternative prediction market mechanism. We build a structural model based on a belief–decision framework as the event probability estimator. This belief–decision framework models bettors’ beliefs with mixed beta distributions and bettors’ decisions with prospect theory. A maximum likelihood approach is applied to estimate the model parameters. We conducted experiments on three real-world betting datasets to evaluate our proposed approach. Experimental results show that fixed odds betting based prediction outperforms the reduced form models based on odds and betting results, and achieves a comparable performance with auction-based prediction markets. The results suggest the possibility of employing fixed odds betting as a prediction market in a variety of application contexts where the assumptions made by auction-based approaches do not hold.</t>
  </si>
  <si>
    <t>Tabors, Richard;Caramanis, Michael;Ntakou, Eli;Parker, Geoffrey;Van Alstyne, Marshall;Centolella, Paul;Hornby, Rick;</t>
  </si>
  <si>
    <t>Distributed Energy Resources: New Markets and New Products</t>
  </si>
  <si>
    <t>The rapid introduction of Distributed Energy Resources (DER) into the retail/distribution sector of the electric power system has raised questions concerning both the economics and control of the power system. This paper presents one market paradigm that builds upon extension of the logic of Locational Marginal Pricing into the distribution level arguing that this extension is necessary if there are to be competitive forces that bring new technologies to market while at the same time assuring the reliability of service. We introduce three concepts: first that there are only three core products (real power, reactive power and reserves) and that all other products are combinations of these; second that it is necessary to calculate Distributed Locational Marginal Prices (DLMP) in order to value any DER; and third that for there to be a market for DER it should be structured as an economic platform.</t>
  </si>
  <si>
    <t>Zifla, Ermira;Wattal, Sunil;</t>
  </si>
  <si>
    <t>COMMUNITY ENGAGEMENT IN PEER-TO-PEER BUSINESS: EVIDENCE FROM ETSY.COM</t>
  </si>
  <si>
    <t>Peer-to-peer online sales platforms have increasingly become more “social” as they incorporate IT-enabled features such as discussion forums, following members and sharing favorite items. By using these social features, platform members are offered a unique opportunity to engage with a community of buyers and sellers. Yet, whether and how individual sellers on online sales platforms benefit from community engagement is not well-understood. We analyze an exploratory data set from Etsy.com to address this issue. Our results show that engaging with community members does not only satisfy in-trinsic motivations for participation in the community but also has an economic impact on sellers. Spe-cifically, after controlling for seller tenure, the number of shop items, and average price, the analysis shows that the number of followers is positively associated with sales. We discuss potential mechanisms that explain our empirical findings and discuss theoretical and practical implications.</t>
  </si>
  <si>
    <t>A COMPARATIVE STUDY OF BUYERS’ AND SELLERS’ TRANSACTION INTENTIONS IN CONSUMER-TO-CONSUMER E-MARKETPLACES</t>
  </si>
  <si>
    <t>Consumer-to-Consumer (C2C) e-marketplaces cannot survive without participations from both a large number of buyers and sellers. Prior research on trust in e-commerce is mainly conducted from the buyers’ perspective. Combined with TAM constructs, this research explores the relative impacts of trust in terms of trust in market-maker and institution-based trust, and risk on individual’s transaction intentions in C2C e-marketplaces from both buyers’ and sellers’ perspectives. The results suggest that the major determinants of transaction intention in e-marketplaces differ between buyer and sellers. Perceived risk is found to have a stronger effect on sellers’ intention than on buyers’ intention to transact in e-marketplaces. In addition, we found that perceived usefulness influences only buyers’ transaction intention, whereas institution-based trust and perceived ease of use influence only sellers’ transaction intention. This study contributes theoretically to C2C e-commerce research and has practical implications for C2C e-commerce practitioners.</t>
  </si>
  <si>
    <t>Tan, Felix Ter Chian;Wang, Wenjuan;Tan, Barney;</t>
  </si>
  <si>
    <t>TOWARD MANAGEMENT INNOVATION FOR IT-ENABLED OPERATIONAL AGILITY: A DEPENDENCIES PERSPECTIVE</t>
  </si>
  <si>
    <t>Firms make large investments in enterprise IT systems expecting positive impacts to their supply chain operations. Yet, though systems facilitate the responsibilities of multiple stakeholders, their success is not determined merely by its adoption. This study shows how management innovation is developed to affect operational agility of a firm. The model suggests that operational agility in supply chain requires constructing dependency structures and implementing coordinating mechanisms, to develop management innovation processes. In addition, the study prescribes a set of actionable guidelines to help managers classify and manage innovative firm management practices.</t>
  </si>
  <si>
    <t>Medlin, Beverly;Vannoy, Sandra;Eggers, Austin;</t>
  </si>
  <si>
    <t>PRIVACY, SECURITY AND LEGISLATIVE ACTIONS RELATED TO DRONE USAGE</t>
  </si>
  <si>
    <t>This paper addresses commercial drone usage in relation to consumer deliver of products. As these unmanned flying vehicles become more prevalent in todayâ€™s society, they are being embraced as a mechanism to address the consumerâ€™s ever-growing need for a quick delivery of products. In this paper, we provide an overview of the current state of drone delivery as well as addressing the issues of privacy and security, and current legislative actions.</t>
  </si>
  <si>
    <t>Tesch, Jan F.;</t>
  </si>
  <si>
    <t>DISCOVERING THE ROLE OF SCENARIO PLANNING AS AN EVALUATION METHODOLOGY FOR BUSINESS MODELS IN THE ERA OF THE INTERNET OF THINGS (IOT)</t>
  </si>
  <si>
    <t>Within both scientific literature and practice, there is limited understanding about the evaluation aspect of business model innovation (BMI), especially in the context of digitalization and the Internet of Things (IoT). The aim of our research project is to contribute by validating whether methodologies from strat-egy, such as scenario planning, are appropriate means for evaluating business models in this explicit context. Following a Design Science Research (DSR) approach, we develop an approach to implement scenario planning into a BMI process respective of the features. In cooperation with business innovation employees of a well-known corporation in the technology sector, we apply the methodology to real-world innovation projects, empirically validate its viability, and determine how and to what extent it can be used. As a further result, we aim to scientifically expound its effects on creating competitive strategic advantages in the context of digitalization and the IoT.</t>
  </si>
  <si>
    <t>Munnukka, Juha;Uusitalo, Outi;Jokela, Elisa;</t>
  </si>
  <si>
    <t>Advocacy participation and brand loyalty in virtual brand community</t>
  </si>
  <si>
    <t>Brand owners use virtual communities to strengthen brand loyalty by engaging consumers in active content creation activities. Personal and reciprocal communication and consumers’ participation in virtual brand communities are the main sources through which communities contribute to brand loyalty formation. This research examines the antecedents and consequences of advocacy participation in virtual brand communities. The results show that the VBC members’ advocacy participation is strongly contributed by the community’s ability to promote reciprocal and personal use experience, which also directly affects the members’ brand satisfaction. The results further show that advocacy participation and participation frequency positively contribute to especially attitudinal loyalty formation. Participation is found to be negatively related with brand satisfaction.</t>
  </si>
  <si>
    <t>He, Shu;Rui, Huaxia;Whinston, Andrew B.;</t>
  </si>
  <si>
    <t>Social Media Strategies in Product Harm Crises</t>
  </si>
  <si>
    <t>The impacts of product-harm crises on other firms in the same category are complex considering the combined spillover and customer encroachment effects. With responding to both effects, non-focal companies may adjust their social media strategies to attenuate the negative influence from product-harm crises and to exploit the benefit from their competitor’s misfortune. Using daily social media activity data on Twitter for 56 major airline companies around the time of the Germanwings Flight 9525 crash, we find that non-focal airlines tend to increase their effort on customer relationship management after the crash with panel data fixed effects negative binomial models. At the same time, while airlines with no direct competition with the focal company appear to decrease their brand marketing effort due to the spillover effect, the tendency is reduced by the customer encroachment effect for the airlines that directly compete with the focal airline.</t>
  </si>
  <si>
    <t>Hu, Tianyou;Tripathi, Arvind;</t>
  </si>
  <si>
    <t>The Effect of Social Media on Market Liquidity</t>
  </si>
  <si>
    <t>Recent studies have investigated the effect of investors’ opinions, or peer-based advice, available on social media platforms or stock discussion forums on the financial market. The researchers have been focusing on stock earnings surprises, abnormal returns and trading volume. But the jury is still out on when and how the discussion on social media impacts financial markets, especially market liquidity. For example, are social media platforms heterogeneous in the value they offer to investors? Further, we do not know if peer-based advice contains information that will be reflected by the market liquidity. We aim to shed light on these concerns by evaluating whether sentiments from messages on online discussion forums could influence the short sales activities in the Australian market. We employ textual analysis techniques to extract sentiments from these platforms. Practical implications for the markets have been discussed.</t>
  </si>
  <si>
    <t>Amelina, Dinna;Zhu, Yu-Qian;</t>
  </si>
  <si>
    <t>INVESTIGATING EFFECTIVENESS OF SOURCE CREDIBILITY ELEMENTS ON SOCIAL COMMERCE ENDORSEMENT: THE CASE OF INSTAGRAM IN INDONESIA</t>
  </si>
  <si>
    <t>The rapid spread of social media has brought new ways for marketers to communicate and manage brands online. Celebrity endorsement has been a popular practice in social media, however, what contributes to its effectiveness has not been fully understood. To address this issue, this study examines the effects of endorsement in social media towards brand attitude and merchandise attractiveness based on the source credibility model. We propose source credibility elements: attractiveness, expertise, and trustworthiness, to be positively related to consumer attitude. We test these hypotheses by conducting online survey with 183 participants in Indonesia. This study demonstrated that brand attitude was influenced by endorser’s attractiveness and trustworthiness, meanwhile merchandise attractiveness was influenced by endorser’s expertise and trustworthiness.</t>
  </si>
  <si>
    <t>A Schema-oriented Product Clustering Method Using Online Product Reviews</t>
  </si>
  <si>
    <t>In online markets, with the convenient and extensive information search, conventional classification methods cannot afford a precise understanding of products. This research draws on comprehension research and posits that the perceptual schema used by consumers to comprehend product information varies for different products. As product reviews are a major source of product-related information, we use product review perception to derive the perceptual schemas. In the paper, we present our three-step method in detail and use it to generate preliminary product clusters. As an exploration of product classification, this research contributes in several perspectives. First, our generated clusters help understand consumer behaviors towards different products. Second, we provide schema prototypes which depict consumers’ perceptual sets towards different products, contributing to both research and practices of online markets. Third, instead of a top-down approach of classifying products, our bottom-up method provides insights of using and mining the value of online textual content.</t>
  </si>
  <si>
    <t>Lindenthal, Thies;Loebbecke, Claudia;</t>
  </si>
  <si>
    <t>Pricing Quality Attributes of Internet Domain Names: A Hedonic Model for Words</t>
  </si>
  <si>
    <t>Silic, Mario;Back, Andrea;Ruf, Christian;</t>
  </si>
  <si>
    <t>Mobile contactless payments adoption challenge in the complex network actor ecosystem</t>
  </si>
  <si>
    <t>Mobile contactless payments (MCP) technology brings an important dual use dilemma where consumer adoption can be halted if consumer is not fully persuaded that the security risk behind the technology use is very low. Currently, although many projects on the implementation of MCP solutions have commenced, MCP is still not picking up. Why? To fill this research gap and better understand how security is affecting MCP implementation, we employ triangulation approach to understand if security is the main obstacle to further adoption and extension of MCP solution. The results reveal that consumer security is the crucial factor in a successful MCP implementation. Our result offers important and new insights for practitioners as it provides a security dimension to consider in the entire contactless payment ecosystem.</t>
  </si>
  <si>
    <t>Huang, Ziyue;Palvia, Prashant;</t>
  </si>
  <si>
    <t>Consumers’ Privacy Concerns about Smart Meters</t>
  </si>
  <si>
    <t>Smart meters are digital electrical meters that offer “two-way, near real time communication” between homes and utilities. While smart meters have the potential to solve our current energy problems, they have also brought new problems regarding the consumers’ privacy. We first develop a measurement model to measure the consumers’ concerns about information privacy in adopting smart meters. Then, we propose a conceptual model to examine the relationship between privacy concerns, trusting beliefs, risk beliefs, and intentions to adopt smart meters. Empirical data were collected from 103 survey respondents and analyzed using CFA and PLS regression techniques. Results show that consumers’ information privacy concerns about adopting smart meters can be measured in three dimensions: collection, secondary use, and improper access. In addition, the effect of information privacy concerns about intentions is fully mediated by risk beliefs. Among the control variables, privacy experiences have a significantly negative effect on intentions.</t>
  </si>
  <si>
    <t>Xu, Xiaoying;Dutta, Kaushik;Datta, Anindya;</t>
  </si>
  <si>
    <t>Functionality-Based Mobile App Recommendation by Identifying Aspects from User Reviews</t>
  </si>
  <si>
    <t>The explosive growth of mobile apps makes it difficult for users to find their needed apps in a crowded market. Effective mechanism that provides high quality app recommendations becomes necessary. However, existing recommendation techniques tend to recommend similar items but fail to consider users’ functional requirements, making them not effective in app domain. In this paper, we propose a recommendation architecture that is able to generate app recommendations at functionality level. We address the redundant recommendation problem in app domain by highlighting users’ functional requirements that have received scant attention from existing recommendation research. Another main feature of our work is extracting app functionalities from textural user reviews for recommendation. Effective approach for functionality extraction is also proposed.</t>
  </si>
  <si>
    <t>Kuan, Kevin K.Y.;Hui, Kai-Lung;Prasarnphanich, Pattarawan;Lai, Hok-Yin;</t>
  </si>
  <si>
    <t>What Makes a Review Voted? An Empirical Investigation of Review Voting in Online Review Systems</t>
  </si>
  <si>
    <t>Many online review systems adopt a voluntary voting mechanism to identify helpful reviews to support consumer purchase decisions. While several studies have looked at what makes an online review helpful (review helpfulness), little is known on what makes an online review receive votes (review voting). Drawing on information processing theories and the related literature, we investigated the effects of a select set of review characteristics, including review length and readability, review valence, review extremity, and reviewer credibility on two outcomes—review voting and review helpfulness. We examined and analyzed a large set of review data from Amazon with the sample selection model. Our results indicate that there are systematic differences between voted and non-voted reviews, suggesting that helpful reviews with certain characteristics are more likely to be observed and identified in an online review system than reviews without the characteristics. Furthermore, when review characteristics had opposite effects on the two outcomes (i.e. review voting and review helpfulness), ignoring the selection effects due to review voting would result in the effects on review helpfulness being over-estimated, which increases the risk of committing a type I error. Even when the effects on the two outcomes are in the same direction, ignoring the selection effects due to review voting would increase the risk of committing type II error that cannot be mitigated with a larger sample. We discuss the implications of the findings on research and practice.</t>
  </si>
  <si>
    <t>Beverungen, Daniel;Klör, Benjamin;Bräuer, Sebastian;Monhof, Markus;</t>
  </si>
  <si>
    <t>Will They Die Another Day? A Decision Support Perspective on Reusing Electric Vehicle Batteries</t>
  </si>
  <si>
    <t>The diffusion of electric mobility suffers from an immature and expensive battery technology. Reusing electric vehicle batteries (EVBs) is a prospective opportunity for lowering the total costs of ownership of electric vehicles and using scarce natural resources more efficiently. However, to determine how to reuse a battery is a complex decision problem. In this study we set out to develop a design theory for a class of decision support systems (DSSs) that implement two main functions: First, a consideration set of feasible reuse scenarios is compiled based on an assess-ment of a battery’s structure and condition. Second, an offering is configured based on bun-dling batteries with customized services. We conclude with an outlook to our ongoing design science project that will, amongst others, explore to what extent systems instantiated from the design theory can remedy adverse effects caused by the ‘lemon market’ properties of the sec-ond-hand battery market.</t>
  </si>
  <si>
    <t>Wittkuhn, Nicolas;Lehmkuhl, Tobias;Küpper, Torben;Jung, Reinhard;</t>
  </si>
  <si>
    <t>Social CRM Performance Dimensions: A Resource-based View and Dynamic Capabilities Perspective</t>
  </si>
  <si>
    <t>Social Customer Relationship Management (SCRM) is a new paradigm to manage and engage customers via Social Media and should be treated as a holistic business strategy. Despite convincing reference cases by scholars and practitioners, there is still skepticism and reservation towards SCRM. Scholars are applying the resource-based view and the dynamic capabilities perspective for their exploratory and explanatory research to provide insights backed by these proven theories. This paper examines contemporary research and juxtaposes it to current business needs within a holistic SCRM performance dimension framework. The results are obtained through interactive research. The paper provides new and validated definitions of infrastructure and process components related to SCRM and develops propositions regarding customer-centric resources and capabilities. It further reveals research gaps within the literature regarding SCRM performance measurement and provides suggestions for further research.</t>
  </si>
  <si>
    <t>Risius, Marten;Akolk, Fabian;</t>
  </si>
  <si>
    <t>Differentiated Sentiment Analysis of Corporate Social Media Accounts</t>
  </si>
  <si>
    <t>Social media managers as well as analysts use social media messages as an additional channel to manage and measure opinions towards brands. Currently, however, sentiment tools have been predominantly focused on the binary positive-negative valence of emotions and thereby neglected the multi-dimensional structure of human emotions. Moreover, while practitioners try to address the issue of undifferentiated customer requests towards a brand by operating more interest group-specific accounts, research still lacks understanding regarding the impact of different account types. We approach this research gap by developing a classification of social media accounts and, subsequently, deploy a sentiment analysis that differentiates between seven emotions within 532,363 thousand tweets towards 641 accounts from 33 S&amp;P 100 companies. Our results confirm the assumed necessity of considering different account types when studying corporate social media presence and assessing differentiated emotions in social media analytics.</t>
  </si>
  <si>
    <t>Payne, Dinah;Landry, Brett J. L.;Dean, Matthew D.;</t>
  </si>
  <si>
    <t>Data Mining and Privacy: An Initial Attempt at a Comprehensive Code of Conduct for Online Business</t>
  </si>
  <si>
    <t>The prevalence of data mining by businesses and government organizations raises concerns among many individuals about the privacy of their personal data. We address this issue by offering a different perspective that reconciles the conflicting desires of businesses and consumers. We describe privacy, data mining, and their interaction in the larger context, identify the costs and benefits of the uses of data mining, and discuss potential stakeholders found at the intersection of the two subjects. To help synthesize our proposed code of ethical conduct, we examine existing codes of conduct and how they relate to the issue of privacy in the context of data mining with people, processes, and technology. Showing that a uniform code of ethical conduct for online privacy is feasible from both a managerial and ethical perspective, we provide an initial philosophical and principle synthesis that businesses and organizations can tailor for their own specific customers and needs. The developed code of ethical conduct respects consumers’ desire for privacy while allowing businesses to use data mining techniques to elicit information that benefits both the business and the consumer.</t>
  </si>
  <si>
    <t>Stock, Ruth Maria;</t>
  </si>
  <si>
    <t>Can Service Robots Hamper Customer Anger and Aggression After a Service Failure?</t>
  </si>
  <si>
    <t>Service failures often trigger a negative interaction spiral and FLEs are not able to hamper this spiral. As service robots are increasingly occur during service encounters, this study tests whether service robots are able to hamper the spiral by weakenin</t>
  </si>
  <si>
    <t>Liu, Yang;Bhattacharya, Prasanta;Jiang, Zhenhui;</t>
  </si>
  <si>
    <t>Video-Evoked Perspective Taking on CrowdFunding Platforms: Impacts on Contribution Behavior</t>
  </si>
  <si>
    <t>Crowdfunding has emerged as an important IS phenomenon and warrants attention from researchers and practitioners alike. In this paper, we investigate the influence of specific perspectives that are emphasized in product videos on donations and the pre-order behavior of supporters on crowdfunding platforms. We draw upon self-determination theory and transportation theory to show that videos emphasizing campaign creators and their product-building journey are more likely to draw higher donations while those emphasizing the customer’s utility and benefits are likely to increase pre-order intentions. We further argue that individuals who take a creator's perspective are more resistant to the perceived project risks than those taking a customer’s perspective. This stems from different motivations that are made salient through the two types of videos. Our study furthers research on contribution behavior in crowdfunding platforms and provides significant implications for the IS community.</t>
  </si>
  <si>
    <t>Sebastian, Ina M.;Ross, Jeanne W.;Beath, Cynthia;Mocker, Martin;Moloney, Kate G.;Fonstad, Nils O.;</t>
  </si>
  <si>
    <t>How Big Old Companies Navigate Digital Transformation</t>
  </si>
  <si>
    <t>New digital technologies present both game-changing opportunities for - and existential threats to - companies whose success was built in the pre-digital economy. This article describes our findings from a study of 25 companies that were embarking on digital transformation journeys. We identified two digital strategies - customer engagement and digitized solutions - that provide direction for a digital transformation. Two technology-enabled assets are essential for executing those strategies: an operational backbone and a digital services platform. We describe how a big old company can combine these elements to navigate its digital transformation.Click here for podcast summary (mp3) Click here for free 2-page executive summary (pdf)Click here for free presentation slides (pdf)</t>
  </si>
  <si>
    <t>Yamamoto, Hikaru;Ohshima, Hiroumi;</t>
  </si>
  <si>
    <t>Proactive or Reactive? Platform Governance Strategy in C2C Marketplace</t>
  </si>
  <si>
    <t>In this paper, we present a case study of two major consumer-to-consumer marketplaces that adopt different platform governance strategies and examine how the users of each marketplace trust other users and the marketplace platforms. Our study was conducted in two steps: qualitative and quantitative research. As a first step, we conducted interviews with the directors of the two platforms. As the second step, we conducted user survey to assess the user perception of platform governance strategies. The preliminary finding from our interview with the operators of two major C2C marketplaces shows that the both operators acknowledge an effective governance system as the key factor of success, but adopt different approaches to ensure effectiveness. Two different strategies for platform governance are adopted: proactive and reactive. The preliminary finding from our user survey indicates that users perceive a reactive strategy as more effective compared to a proactive strategy.</t>
  </si>
  <si>
    <t>Jin, Qianran;Animesh, Animesh;Pinsonneault, Alain;</t>
  </si>
  <si>
    <t>First-Mover Advantage in Online Review Platform</t>
  </si>
  <si>
    <t>While first-mover advantage has been widely studied at firm-level, our research focuses on individual-level first-mover advantage in online review platform. More specifically, we study whether early reviews receive higher proportion of helpful votes than later reviews. We try to answer three questions. (1) Does first-mover have advantage in online review platform? (2) Does the first-mover advantage differs across different types of reviewers? (3) Are reputation-seeking reviewers more likely to exploit the first-move advantage? We analyze the model using Zero-inflated Beta with the review data from Amazon.com. Our preliminary results show that early reviews are perceived more helpful than later reviews when controlling for total time being posted, review characteristics, and reviewer characteristics. The first-mover advantage is greater for high frequency reviewer than low frequency reviewer.</t>
  </si>
  <si>
    <t>Huang, Travis K.;Liao, Chun-Yung;Wang, Yi-Ting;Lin, Kuan-Yu;</t>
  </si>
  <si>
    <t>How Does Social Media Interactivity Affect Brand Loyalty?</t>
  </si>
  <si>
    <t>As social media has become a prominent platform for networking, many organizations have begun to establish more than one brand community, as a set of supplements to their branded websites. Once most online brand interactions take place on social networking sites rather than branded sites, such customer-oriented interactions will become much more complicated and unpredictable. It is a real challenge for organizations to build successful customer-brand relationships through social networking sites. Hence, organizations that wish to enhance brand loyalty by running brand communities face the challenge of effectively conducting social customer relationship management (CRM) tactics. As social media users are susceptible to highly interactive features, understanding the nature of social media interactivity in brand communities is the key to building successful social CRM. The aim of the study is to investigate not only the effect of social media interactivity on community benefits, but also the effect of community benefits on brand loyalty. In addition to measuring the direct effects of social influence and media richness on brand loyalty, the study assessed the indirect effect of responsiveness on brand loyalty by means of community benefits, including knowledge gains and sense of membership. The results, based on data collected from 229 social media users who are followers of a Super Basketball League (SBL) team’s Facebook page, indicated that media richness had a strong, positive, and direct effect on brand loyalty, and that responsiveness had direct effects on their knowledge gains and their sense of membership, which in turn affected brand loyalty indirectly.</t>
  </si>
  <si>
    <t>Phillips-Wren, Gloria;Iyer, Lakshmi S.;Kulkarni, Uday;Ariyachandra, Thilini;</t>
  </si>
  <si>
    <t>Business Analytics in the Context of Big Data: A Roadmap for Research</t>
  </si>
  <si>
    <t>This paper builds on academic and industry discussions from the 2012 and 2013 pre-ICIS events: BI Congress III and the Special Interest Group on Decision Support Systems (SIGDSS) workshop, respectively. Recognizing the potential of “big data” to offer new insights for decision making and innovation, panelists at the two events discussed how organizations can use and manage big data for competitive advantage. In addition, expert panelists helped to identify research gaps. While emerging research in the academic community identifies some of the issues in acquiring, analyzing, and using big data, many of the new developments are occurring in the practitioner community. We bridge the gap between academic and practitioner research by presenting a big data analytics framework that depicts a process view of the components needed for big data analytics in organizations. Using practitioner interviews and literature from both academia and practice, we identify the current state of big data research guided by the framework and propose potential areas for future research to increase the relevance of academic research to practice.</t>
  </si>
  <si>
    <t>Appelhanz, Shanna;Appelhanz, Shanna;Schumann, Matthias;</t>
  </si>
  <si>
    <t>An Empirical Investigation of Strategies against Procurement Uncertainties and Their IS Support at High Grade Timber Manufacturers</t>
  </si>
  <si>
    <t>Wood as a CO2-neutral renewable resource is an important raw material to address consumers’ growing environmental awareness. However, its use is associated with several uncertainties that affect wood quality, quantity and delivery time. Especially strong high grade manufacturers at the first processing stage are affected. To efficiently use the "Carbon Green" raw material and increase customer satisfaction, manufacturers must use strategies which respond to uncertainties. Hence, we investigate the used strategies, and their IS and information support through an online survey among high grade manufacturers. The results reveal that companies react with different strategies to uncertainties. Although the IS support is still low, the need for preliminary information about the wood supply is emphasized by high grade manufacturers.</t>
  </si>
  <si>
    <t>Nørbjerg, Jacob;Nielsen, Peter Axel;Stouby Persson, John;</t>
  </si>
  <si>
    <t>Dynamic Capabilities and Project Management in Small Software Firms</t>
  </si>
  <si>
    <t>A small software company depends on its capability to adapt to rapid technological and other changes in its environment—its dynamic capabilities. In this paper, we argue that to evolve and maintain its dynamic capabilities a small software company must pay attention to the interaction between dynamic capabilities at different levels of the company—particularly between the project management and the company levels. We present a case study of a small software company and show how successful dynamic capabilities at the company level can affect project management in small software companies in ways which may have an adverse impact on the company’s overall dynamic capabilities. This study contributes to our understanding of the managerial challenges of small software companies by demonstrating the need to manage the interaction between adaptability and flexibility at different levels of the company.</t>
  </si>
  <si>
    <t>Eilers, Dennis;Köpp, Cornelius;Gleue, Christoph;Breitner, Michael H.;</t>
  </si>
  <si>
    <t>It's not a Bug, it's a Feature: How Visual Model Evaluation can help to incorporate Human Domain Knowledge in Data Science</t>
  </si>
  <si>
    <t>The question of how to incorporate human domain knowledge in practical data science projects is still a major challenge. While machine learning tasks are usually carried out by technically skilled data scientists, these analysts do not necessarily have the required domain knowledge concerning a particular business problem to explain certain phenomena. In real-world data science applications, this may result in models that do not adequately reflect relationships in the data. We address this issue by introducing a heat map based technique for model error visualization to facilitate discussions of the results between data scientists and domain experts. By discussing model errors with domain experts during the iterative analysis process, the generated insights can be used for engineering new features (explanatory variables) which better represent the problem and therefore improve the results. We demonstrate the visualization approach based on artificial data and in the context of a real-world industry example.</t>
  </si>
  <si>
    <t>Biases in Social Commerce Users' Rational Risk Considerations</t>
  </si>
  <si>
    <t>Social commerce has emerged as a new commercial platform which uses social media features in addition to conventional commerce facilities to enhance users’ shopping experience. It thus adds a social context to the conventional online commerce platforms. Nonetheless, the effect of these social facets on social commerce users’ behaviors is not fully studied. Furthermore, current social commerce literature mainly focused on factors that drive social commerce acceptance; however, there are negative factors which may demotivate or deter the social commerce use. In this study, we suggest potential risks that may hinder users’ engagement in the social commerce platforms. Moreover, drawing upon the “risky/choice shift” logic, habit literature, and information cascade theory, we propose that social identification, habitual use, and herding behavior can skew the way social commerce users consider and weight risks in their purchasing and participation decisions.</t>
  </si>
  <si>
    <t>Wang, Shuting Ada;Pavlou, Paul;Gong, Jing;</t>
  </si>
  <si>
    <t>Monetary Incentives, Online Reviews, and Product Sales: An Empirical Investigation</t>
  </si>
  <si>
    <t>Monetary incentives have been proposed as a motivator for online product reviewing behavior. However, the economic value of paying for reviews is unclear, and the trade-off between the tangible expenditure of paying for reviews and the potential value from increasing product sales has neither been established in the academic literature nor in practice. Using archival panel data from a major online retailer, this study takes advantage of a quasi-natural experiment to examine the relationship among monetary incentives, online reviews, and product sales. We show with a 2SLS method that the retailer’s decision to devaluate the monetary incentives for writing reviews reduced its product sales by 18.9% through decreasing the volume of reviews received dramatically, while it only saved 0.2% of its sales revenue from paying consumers less for reviews. We conclude that monetary incentives for writing reviews can enhance product sales, contributing to the emerging literature on online product reviews.</t>
  </si>
  <si>
    <t>Which User-generated Content Should Be Appreciated More? - A Study on UGC Features, Consumers' Behavioral Intentions and Social Media Engagement</t>
  </si>
  <si>
    <t>Despite researchers have made a great deal of effort on exploring the reasons of travel consumers’ participation in UGC sites and the roles of these sites in different phases of their travel, knowledge on what factors influence travel consumers’ behavioral intentions in social media still remains largely unknown to both scholars and practitioners. With the attempts to find out this, we conducted a two-phase study on Chinese consumers. Utilizing the two sets of data we collected (npost = 65; nratings = 1668), we develop a multiple linear regression model to assess the influential factors in UGC sites on consumers’ behavioral intentions. Our results indicate that travel consumers’ purchase intention, word-of-mouth (WOM) intention, and attitudes towards destination brands are positively affected by the UGC features (creditability and interestingness) and consumers’ social media engagement (comment, retweet, and like).Further, inconsistent with the previous finding that credibility is a major concern in consumers’ information search processes, the interestingness of UGC is found to be more important.</t>
  </si>
  <si>
    <t>Shen, Xiao-Ping;Xu, Di;Lin, Xi;Fu, Xin;</t>
  </si>
  <si>
    <t>THE ADOPTION OF DIGITAL INFORMATION PRODUCTS: AN INTEGRATION OF NETWORK EFFECT AND BANDWAGON EFFECT</t>
  </si>
  <si>
    <t>This study examines consumers’ adoption behaviour of digital information products involving network effect and bandwagon effect simultaneously. Smartphone is selected as a typical object. We propose that perceived number of users is the common measurement of both effects. In addition, perceived complementarily is another factor of network effect, and bandwagon effect consists of popularity and social influence. Perceived product quality and perceived price fairness are also factors under consideration. We have completed a survey and collected 241 valid questionnaires from actual users, and 277 valid questionnaires from potential users. After the statistics analysis with SPSS and structural equation modelling with LISREL, the data and instruments have good reliability and validity, and the theoretical model fits well. The results indicate that, perceived number of users, perceived complementarily, perceived price fairness and perceived product quality have significant effect on actual users’ consumer satisfaction; perceived price fairness, perceived complementarily, popularity and social influence have significant effect on potential users’ behavioural intention. In conclusion, network effect impacts both actual users and potential users, while bandwagon effect only impacts potential users.</t>
  </si>
  <si>
    <t>Muller, Oliver;Junglas, Iris;Debortoli, Stefan;vom Brocke, Jan;</t>
  </si>
  <si>
    <t>Using Text Analytics to Derive Customer Service Management Benefits from Unstructured Data</t>
  </si>
  <si>
    <t>Deriving value from structured data is now commonplace. The value of unstructured textual data, however, remains mostly untapped and often unrecognized. This article describes the text analytics journeys of three organizations in the customer service management area. Based on their experiences, we provide four lessons that can guide other organizations as they embark on their text analytics journeys.Click here for podcast summary (mp3)Click here for free 2-page executive summary (pdf)Click here for free presentation slides (pptx)</t>
  </si>
  <si>
    <t>Parveen, Farzana;Jaafar, Noor Ismawati;Sulaiman, Ainin;</t>
  </si>
  <si>
    <t>Role of Social Media on Information Accessibility</t>
  </si>
  <si>
    <t>Social media is the gathering place of a large pool of consumers. It is the repository of consumer information and acts as a means of spreading information to build market presence. Most literature states that organizational usage of social media enhances customer relations, but social media also acts as a medium for information acquisition. Not many previous studies have investigated the role of social media on information accessibility. Therefore this study examined the impact of social media on information accessibility. A total of 171 organization responded to the survey and the result of the survey showed that social media usage has a positive impact on information accessibility. Also it was found that factors such as interactivity, trust and institutional pressure positively influence social media usage in organizations. This study provided a clearer understanding on the real importance of social media and its benefits towards information acquisition. The results would motivate and guide organizations in the adoption of social media for information acquisition which is important for understanding the customers, competitors and the industry and to develop strategies for enhancing business performance.</t>
  </si>
  <si>
    <t>Bhandari, Gokul;Bussiere, David;Voyer, Peter;</t>
  </si>
  <si>
    <t>How Loud is the Scream of a Clickstream? Insights from Big Data Analysis</t>
  </si>
  <si>
    <t>This paper describes our analysis and findings from a â€œbig dataâ€_x009d_ project associated with an international travel and tourism company obtained through the Wharton Customer Analytics Initiative (WCAI). Our dataset contains a large number of consumer clickstreams, their historical purchases, and the advertisements they were exposed to during their online activity among other attributes. Our analysis based on Markov Chain Model finds that a clickstream with a long click history does not necessarily provide better prediction than a clickstream with a memory of just one click. This finding is important because it has a potential to simplify the clickstream-based prediction models as well as lessen the concern for consumer privacy because of the non-significance of cookies in predicting the next click.</t>
  </si>
  <si>
    <t>Karjaluoto, Heikki;Mäkinen, Hanna;Järvinen, Joel;</t>
  </si>
  <si>
    <t>A Firm’s Activity in Social Media and Its Relationship with Corporate Reputation and Firm Performance</t>
  </si>
  <si>
    <t>There is growing debate about whether companies’ investments in social media really pay off. This research attempts to contribute to this discussion by investigating the relationship between a firm’s social media activity and two outcomes, namely, company reputation and firm financial performance. Two propositions are developed based on theory and tested with a sample of 59 companies. The findings suggest that a firm’s social media activity is only partially linked with its financial performance and is not linked with corporate reputation. The implications of the research suggest that little is known about the relationships between a firm’s social media activity and corporate reputation and financial outcomes.</t>
  </si>
  <si>
    <t>UK Academy for Information Systems Conference Proceedings 2014</t>
  </si>
  <si>
    <t>Alalwan, Ali;Dwivedi, Yogesh;Williams, Michael;</t>
  </si>
  <si>
    <t>Examining Factors Affecting Customer Intention And Adoption Of Internet Banking In Jordan</t>
  </si>
  <si>
    <t>This study aims to propose and validate a conceptual model demonstrating the main factors predicting customers’ intention and adoption of Internet banking in Jordan. The conceptual framework was theorized by integrating factors from the Extended Unified Theory of Acceptance and Use of Technology (UTAUT2): performance expectancy (PE), facilitating conditions (FC), and hedonic motivation (HM) along with perceived risk (PR) and trust (TR) were extracted from Internet banking literature. A self-administrative questionnaire has been employed to collect data from a convenience sample of three hundred forty-eight Jordanian banking customers (69.6% response rate). By facilitating AMOS 21, a structural equation modelling (SEM) has been conducted to validate the proposed model and examine the research hypotheses. Statistical results approved that all predictors of behavioural intention (BI) have been recognized as significant. TR was the most influential factor predicting BI. This study ended by deliberating the research limitations and future directions.</t>
  </si>
  <si>
    <t>When ‘Just’ is Just Not Enough - Why Consumers Do Not Appreciate Non-Neutral Internet Access Services</t>
  </si>
  <si>
    <t>Although Internet service providers (ISPs) are technically capable as well as legally allowed to offer non-neutral Internet access services, where the data flows of customers who pay a premium are prioritized over others, such an access service is currently not offered by ISPs. We argue that ISPs are hesitant to tap the price discrimination potential of prioritized Internet access services, because in the context of the ongoing public debate on net neutrality (NN), their customers would consider such differentiation unjust. In a representative survey among German Internet access customers, we find that the customers’ perceptions of justice as well as the framing of the mechanism by which prioritized Internet access is provided are indeed decisive for whether customers would prefer this access regime over NN. In particular, we find that perceptions of distributive and procedural justice influence customers’ choice for non-neutral Internet access. Moreover, customers are more likely to accept a regime that offers an absolute rather than a relative prioritization of data flows</t>
  </si>
  <si>
    <t>Dennis, Alan;Clay, Paul F.;Ko, Dong-Gil;</t>
  </si>
  <si>
    <t>From Individual Cognition to Social Ecosystem: A Structuration Model of Enterprise Systems Use</t>
  </si>
  <si>
    <t>In this paper, we argue that one can understand the adoption and routine use of enterprise systems by examining the fit between the system and the social structures of the organization. We develop a model of the adoption and long- term use of enterprise systems based on sociological concepts (Lord Anthony Giddens’ structuration theory) rather than the usual cognitive psychology concepts. We focus on the adoption and use of three versions of an enterprise KMS to support sales representatives at a multinational pharmaceutical firm. Our first study (a five-year case study of the KMS that went through one failed deployment and two successful ones) shows that the structures of signification, legitimation, and domination all influence loyal use, although domination may be less important. Our second study (a survey of 893 users at the firm) shows that the structures of signification, legitimation, and domination explain about 50 percent of the variance in ongoing loyal use but that their relative importance depends on the job experience of the users: signification and legitimation influence novices more, and signification and domination influence experts more. We believe that this parsimonious three-factor model offers a useful approach for future research and practice.</t>
  </si>
  <si>
    <t>Mittendorf, Christoph;</t>
  </si>
  <si>
    <t>The Implications of Trust in the Sharing Economy – An Empirical Analysis of Uber</t>
  </si>
  <si>
    <t>Modern technologies, including mobile applications and Internet-based platforms, continuously foster the rise of the sharing economy. In this paper, we focus on Uber, a ridesharing platform that is one of the fastest growing startups worldwide. We take the perspective of a potential customer and investigate the implications of trust. In particular, we modify a research model by Gefen (2000) and investigate the influence of trust on the customers’ intentions: ‘Inquire about drivers’ and ‘Request a ride’. In this regard, we differentiate between ‘Trust in Uber’ and ‘Trust in drivers’, while incorporating the two antecedents: ‘Disposition to trust’ and ‘Familiarity with Uber’. The study employs survey data (n = 221) and structural equation modeling (CB SEM). Our results provide empirical evidence that ‘Trust in Uber’ influences the customers’ intentions, whereas the influence of ‘Trust in drivers’ is insignificant.</t>
  </si>
  <si>
    <t>Chowdhury, Soumitra;</t>
  </si>
  <si>
    <t>EXPANDING BUSINESS FROM PRODUCTS TO DIGITAL SERVICES: VALUE DIMENSIONS OF DIGITAL SERVICES ENABLED BY EMBEDDED TECHNOLOGY</t>
  </si>
  <si>
    <t>Manufacturing firms are now embedding digital technology into products to offer digital services to their customers. Digital services create opportunities for firms to add new value dimensions to their businesses as firms now can expand their businesses from tangible products to digital services. Existing research explains three value dimensions. ‘Value-in-exchange’ is traditionally followed by manufacturing firms where they determine monetary value for their products and exchange the value with customers. Recent research argues that ‘value-in-exchange’ does not emphasize on interacting with customers and value is determined through ‘value-in-use’ and ‘value-in-cocreation’. With the utilization of embedded digital technology in products, new digital services are rendered and new value dimensions are emanating. Existing research informs little about the value dimensions of digital services that result from the combination of digital technology and tangible products. Therefore, in this research, we seek answer to the question, ‘What are the value dimensions of digital services enabled by embedded digital technology in tangible products?’ A qualitative study has been conducted to investigate Remote Diagnostics Services (RDS) for vehicles. Along with the three known value dimensions, that is, value-in-exchange, value-in-use and value-in-cocreation, this research contributes to knowledge by showing two new value dimensions: ‘value-in-connectivity’ and ‘value-inarchitecture’.</t>
  </si>
  <si>
    <t>Weking, JÃ¶rg;StÃ¶cker, Maria;Kowalkiewicz, Marek;BÃ¶hm, Markus;Krcmar, Helmut;</t>
  </si>
  <si>
    <t>Archetypes for Industry 4.0 Business Model Innovations</t>
  </si>
  <si>
    <t>Industry 4.0 (I4.0) also known as the fourth industrial revolution has emerged for describing the digitalization of manufacturing industries. In practice, the transition to I4.0 is crucial for manufacturing firms to sustain competitive advantage and seize new opportunities. Most research focuses on the technological aspects of I4.0 in form of product and process innovations. Despite I4.0â€™s rising attention among both researchers and practitioners, there exists only little research about I4.0 business model innovation (BMI), even though business model (BM) innovators can be more successful than product or process innovators. To address this research gap, we analyze 15 case studies of I4.0 BM innovators. We develop a taxonomy to characterize I4.0 BMs and derive 13 archetypes of I4.0 BMIs that describe transitions towards I4.0 BMs. The three identified super-archetypes are integration, servitization and expertise as a service. Our study deepens the understanding and structure of I4.0 BMs and I4.0 BMIs.</t>
  </si>
  <si>
    <t>Kuebel, Hannes;Zarnekow, Ruediger;</t>
  </si>
  <si>
    <t>Exploring Platform Adoption in the Smart Home Case</t>
  </si>
  <si>
    <t>Smart home (SH) services promote the comfort, convenience, security, entertainment, healthcare, education and communication of people in their home environments. Despite radical enhancements envisioned to peoples’ lives, the SH market has remained a niche for more than three decades. Yet, recent fast-paced developments, including ubiquitous computing, miniaturization of microelectronic components and digitalization of societies, have spurred a new wave of interest in a field populated by various technology platforms battling for dominance. In this light, we explore the determinants for wide-spread adoption of SH platforms informed by 21 experts from 19 companies. Our qualitative content analysis identifies, classifies, ranks and describes 34 determinants and yields a theoretical model on SH platform adoption. As such, we provide a basis for further research on platform ecosystems and managerial implications on platform design and governance in the SH field. In particular, we highlight the technical and organizational openness and the legitimacy of sponsorship.</t>
  </si>
  <si>
    <t>Hoehle, Hartmut;Kude, Thomas;Huff, Sid;Popp, Karl Michael;</t>
  </si>
  <si>
    <t>Service-Channel Fit Conceptualization and Instrument Development - A Mixed Methods Study in the Context of Electronic Banking</t>
  </si>
  <si>
    <t>Electronically mediated self-service technologies in the banking industry have impacted the way banks service consumers. Despite a large body of research on electronic banking channels, no study has been undertaken to empirically explore the fit between electronic banking channels and banking services. To address this gap, we developed and validated a service-channel fit conceptualization and an associated survey instrument. We applied a mixed methods approach and initially investigated industry experts’ perceptions regarding the concept of ‘service-channel fit’ (SCF). The findings demonstrated that the concept was highly valued by bank managers. Next, we developed an instrument to measure the perceived service-channel fit of electronic banking channels. The instrument was developed using expert rounds and two pretests involving approximately 300 consumers in New Zealand. Drawing on IS alignment literature, we created a parallel instrument allowing us to calculate SCF across three unique fit dimensions, including service complexity-channel fit, service importance-channel fit, and service routineness-channel fit. To explore the nomological validity of the SCF construct, we linked SCF to customers’ intention to use a specific channel for a particular banking task. We tested our model with data from 340 consumers in New Zealand using Internet banking applications for two different banking tasks. The results of our study have theoretical and practical implications for how clients should be serviced through electronically mediated Banking channels.</t>
  </si>
  <si>
    <t>Li, Jiacheng;Zheng, Haichao;Kang, Minghui;Wang, Tao;Chen, Sitong;</t>
  </si>
  <si>
    <t>UNDERSTANDING INVESTMENT INTENTION TOWARDS P2P LENDING: AN EMPIRICAL STUDY</t>
  </si>
  <si>
    <t>P2P lending is an innovation of micro-financial operation pattern, which is mainly used to meet the petty loan and investment demands of small and micro businesses and individuals. Given the rapid development of P2P market, there is a pressing need to understand lenders’ initial investment intentions in P2P platform. Although there are some studies exploring the factors explaining P2P lenders’ investment intentions, none of research has been reported from the perspective of the platform. This study extended technology acceptance model with perceived risk and initial trust as a theoretical framework to examine the roles of individual factors and platform factors in determining P2P lenders’ initial investment intentions. This study suggests that risk appetite, trust propensity, perceived ease of use, perceived security assurance, perceived privacy protection, perceived reputation, third-party certification, perceived risk and initial trust together provide a strong explanation for initial investment intention in P2P lending. The finding of this research provided a theoretical foundation for future academic studies as well as practical guidance for rapid development of P2P platform.</t>
  </si>
  <si>
    <t>Shen, Yi;Chan, Hock;Hung, Iris;</t>
  </si>
  <si>
    <t>Let the Comments Fly: The Effects of Flying Commentary Presentation on Consumer Judgment</t>
  </si>
  <si>
    <t>Affect often influences consumers’ evaluative judgment. Not much is known about whether and how affect may play a role in human-computer interaction. This research intends to empirically evaluate an affect-eliciting design feature (i.e., danmaku commentary presentation), and examine its effects on consumers’ evaluative judgment. Drawing on the affective response model, we hypothesize that danmaku (vs. separate) commentary presentation system may elicit more pleasant and exciting video watching experience, which in turn influence consumers’ judgmental evaluations. We further investigate whether the impact of commentary presentation systems on evaluative judgment may be contingent upon sentiment divergence of comments, consumer involvement and consumer metamotivational state. We describe an experiment design for testing the hypotheses, and discuss the potential theoretical and practical implications of this study.</t>
  </si>
  <si>
    <t>Ganbold, Odkhishig;Matsui, Yoshiki;</t>
  </si>
  <si>
    <t>Effect of IT-enabled Supply Chain Process Integration on Firm’s Operational Performance</t>
  </si>
  <si>
    <t>Liu, Yang;Shen, Yi;Chan, Hock;Lu, Yan;Wang, Deliang;</t>
  </si>
  <si>
    <t>Touching the Future: The Effects of Gesture-Based Interaction on Virtual Product Experience</t>
  </si>
  <si>
    <t>With the popularity of touchscreen tablets and gesture control devices, the role of touch in online consumer behavior has become increasingly important. This study aims to investigate how sense of touch evoked by various interaction modes (i.e., mouse-driven interaction, touchscreen gesture interaction and mid-air gesture interaction) influences virtual product experience. Drawing on Feelings-as-Information Theory and Cognitive-Affective Framework in virtual product experience, we propose that sense of touch could influence consumer purchase intention by reducing product uncertainty and improving product attachment; furthermore, these effects are contingent on product characteristics, i.e., importance of product haptics and product valence. Accordingly, two lab experiments are designed. Potential theoretical contributions, practical implications as well as future research directions are discussed.</t>
  </si>
  <si>
    <t>Wu, Jinnan;Liu, Lin;Huang, Lihua;</t>
  </si>
  <si>
    <t>EXPLORING USER ACCEPTANCE OF INNOVATIVE MOBILE PAYMENT SERVICE IN EMERGING MARKET: THE MODERATING EFFECT OF DIFFUSION STAGES OF WECHAT PAYMENT IN CHINA</t>
  </si>
  <si>
    <t>Although perceived risk and usefulness have been identified as two major factors that influence the acceptance of an innovative mobile payment, relatively few researchers have explored the impact of affective factors on user-perceived risk and usefulness. We also do not know whether there is a difference in the acceptance intention among users across different diffusion stages of this innovation. This paper aims to investigate: (1) the relative effects of cognitive (perceived risk and perceived usefulness) and affective (positive emotion) factors on acceptance intention, (2) the role of positive emotion in decreasing perceived risk and increasing perceived usefulness, and (3) the moderating effects of diffusion stages (introduction vs. growth) on the relationships between these three determinants and users’ intentions to accept a WeChat payment, an innovative mobile payment that has various usage scenarios in China. Empirical analysis on two datasets show that users’ acceptance intention is relatively related to perceived risk, perceived usefulness, and positive emotion. Positive emotion has a strong negative impact on perceived risk and a positive impact on perceived usefulness. More importantly, multi-group analyses find that both positive emotion and perceived risk have significant positive and negative impacts on acceptance intention at the stage of market introduction rather than market growth. Rather, the influence of positive usefulness on acceptance intention is significantly higher at the stage of market growth than at market introduction. The findings of this study indicate that exploring the moderating effect of diffusion stages in mobile payment acceptance provides a more comprehensive understanding of how to achieve a greater acceptance rate of an emerging or innovative mobile payment service.</t>
  </si>
  <si>
    <t>Zou, Haiyun (Melody);Fang, Yulin;Sun, Heshan;Lim, Kai H.;</t>
  </si>
  <si>
    <t>From Usage to Contribution: A Synthesized Typology of Technology Extra-Role Behavior</t>
  </si>
  <si>
    <t>Beyond usage, users can contribute to IT services and bring competitive advantages to IT vendors. To understand how to better mobilize the powerful user workforce, this study aims at studying user voluntary contributions in a general context of consumer I</t>
  </si>
  <si>
    <t>Luo, Xueming;Gu, Bin;Zhang, Cheng;</t>
  </si>
  <si>
    <t>From IT Investment to Firm Market Value: The Mediating Role of Stock Analysts’ Recommendation</t>
  </si>
  <si>
    <t>This study provides a new perspective to the long-standing debate on the business value of IT. Advancing prior research on the internal perspectives of IT value creation, we take an external view and investigate the role of stock analysts in facilitating the market evaluation of firms’ IT investments. Stock analysts collect information about firms’ IT investments and provide informed recommendations to investors in the financial market. As IT investments are known for their complexity and inherent risks, stock analysts can reduce information asymmetry between the firm and investors in the financial markets, thus helping discovering the business value of IT investments. On the basis of Fortune 1000 firms between 1996 and 2007, our analysis suggests that stock analysts play an intricate mediating role in the stock market evaluation of IT investments. Analyst recommendations have a strong mediating role in the effects of enterprise IT systems (ERP and CRM) on firm market value, but a weak to insignificant mediating role in the effects of function IT systems (DSS, HR and AIS). In addition, we find that the mediating role of financial analysts for IT investments is more salient when the firm’s market environments are more uncertain and unpredictable. These findings suggest that analyst recommendations play a critical role in the stock market valuation of firms’ IT investments in situations where the value of such investments is difficult to assess.</t>
  </si>
  <si>
    <t>Rinta-Kahila, Tapani;Soliman, Wael;</t>
  </si>
  <si>
    <t>UNDERSTANDING CROWDTURFING: THE DIFFERENT ETHICAL LOGICS BEHIND THE CLANDESTINE INDUSTRY OF DECEPTION</t>
  </si>
  <si>
    <t>Crowdturfing, the dark side and usually unnoticed face of crowdsourcing, represents a form of cyber-deception in which workers are paid to express a false digital impression. While such behavior may not be punishable under the jurisdiction of formal law, its consequences are destructive to the cohesion and trustworthiness of online information. The conceptual work at hand examines the current literature on the topic, and lays the foundation for a theoretical framework that explains crowdturfing behavior. We discuss crowdturfing through three ethical normative approaches: traditional philosophical ethics, business ethics, and codified rules. We apply these lenses to an illustrative example of an online platform orchestrating the trade of paid book reviews on Amazon. The study contributes to theory by explaining the ethical logic behind crowdturfing from the perspectives of the key actors involved in the business. We argue that while crowdturfing cannot stand a critical examination through the deontological, stakeholder, or social contract perspectives, leaning on the teleological logic, the stockholder theory, or certain levels of codified rules can enable the actors involved in the business to operate with clean conscience. An increased understanding of the behavior can help both victim platforms and the Internet community at large to combat this hidden industry.</t>
  </si>
  <si>
    <t>Mou, Jian;Cohen, Jason F.;</t>
  </si>
  <si>
    <t>Antecedents of Trust in Electronic-Service Providers: Results from a Meta-Analysis</t>
  </si>
  <si>
    <t>Consumers' trust beliefs are considered amongst the most important psychological states influencing their online behavior. Understanding the antecedents of consumer trust is thus of both academic and practical interest. Research into these antecedents has however been disconnected, and has not been integrated to provide an answer as to which are the most significant antecedents of trust. To address this problem, we synthesized the antecedents of trust in e-service through a meta-analysis of 67 previously published studies. The findings showed that structural assurance (STA), reputation (REP), perceived usefulness (PU), system quality (SYQ) and service quality (SEQ) demonstrate the strongest effect sizes on trust. Furthermore, vendor size (SIZ) and privacy protection (PRC) also affect trust, but to a lesser degree. Moreover, we found trust can be usefully integrated with constructs from the TAM and IS Success models. We considered explanations for identified heterogeneity in effect sizes through moderator analysis. We found that cultural context of the study almost moderated all the effect sizes, and certain effect sizes were also moderated by factors such as the type of e-service and the use of student samples. Results are important to guiding future e-services research and helping practitioners to better build e-service promotion strategy.</t>
  </si>
  <si>
    <t>Nueesch, Rebecca;Puschmann, Thomas;Alt, Rainer;</t>
  </si>
  <si>
    <t>Realizing Value From Tablet-Supported Customer Advisory: Cases From the Banking Industry</t>
  </si>
  <si>
    <t>Tablet computers (tablets) have gained much attention in research, the application in a banking industry context remains somewhat unexplored. In particular, tablets could enhance customer-facing business processes, such as face-to-face advisory processes in the banking industry. This paper analyses the potentials of tablet-supported customer advisory and the impact on the advisory process based on expert interviews with three financial institutes. The study provides evidence that tablets promise to add value in a face-to-face advisory situation and may have an impact to the traditional advisory pro- cess.</t>
  </si>
  <si>
    <t>Schmidt, Julian;Drews, Paul;Schirmer, Ingrid;</t>
  </si>
  <si>
    <t>Digitalization of the Banking Industry: A Multiple Stakeholder Analysis on Strategic Alignment</t>
  </si>
  <si>
    <t>Today, enterprises from many industries experience that moving towards a digital business is a major challenge. The banking industry is heavily affected by the digital transformation as customers’ expectations drive the need for adapting strategies, processes and IT. So far, studies on the digitalization in the banking industry have either focused on the strategic level, the customer perspective or the internal perspective. In our study, we integrate the findings of previous studies for each perspective by employing a multiple-stakeholder analysis. The results show that the internal processes and IT systems are not yet ready for meeting the demands of the strategic and customer perspective. The banks’ digital strategy is often well-aligned with the customer needs but both are weakly aligned with the internal organization and IT. Especially the low integration of IT and the low degree of process automation are identified as inhibiting factors for the digital agenda.</t>
  </si>
  <si>
    <t>Gasco-Hernandez, Mila;Feng, Wenhui;Gil-Garcia, J. Ramon;</t>
  </si>
  <si>
    <t>Providing Public Value through Data Sharing: Understanding Critical Factors of Food Traceability for Local Farms and Institutional Buyers</t>
  </si>
  <si>
    <t>Many of the datasets that could contribute to solutions for current public problems are proprietary and reside outside of government agencies. Accelerating data sharing and collaboration between those who hold valuable data and those able to deliver solutions is key to generating public value from private data. There is still a limited body of literature, however, that addresses data sharing and collaboration between private and public organizations. Using a case study of food traceability from local farms to institutions, this paper contributes to this emerging field by identifying challenges and incentives in data sharing among different types of organizations. In particular, our goal is to study how small farms and institutional buyers can be incentivized to share their data in a way that contributes to food safety, public health, and other societal goals. Our findings demonstrate that initiatives which can show the benefits of having a whole-chain food traceability system, have clear policies and regulations, and opportunities for participation in training activities are key incentives.</t>
  </si>
  <si>
    <t>Li, Li;Zhao, Jie;He, Jie;Yao, Ruibo;</t>
  </si>
  <si>
    <t>Enhancing User Loyalty through Network Externality: An Empirical Study on B2B Platform</t>
  </si>
  <si>
    <t>Loyal users are vital to the future of B2B platform with rapid development and intensive competitions. This study examines how network externality, in terms of direct network externality and indirect network externality, enhances B2B platform users' perceived value, and how such perception of value, in turn, influences their satisfaction and loyalty. First, we develop a conceptual model to describe the formation mechanism of user (seller) loyalty on B2B platform. Second, based on literature home and abroad, we develop a questionnaire. With a well-known B2B platform, we get 1,348 valid samples. At last, using structural equation modeling approach, we get the conceptual model fitted. The empirical results show that: network externality can be used as pre-drivers of perceived value thereby affecting user loyalty, but it has no direct influence on user satisfaction.</t>
  </si>
  <si>
    <t>Anderson, Lindsay;Zephyr, Luckny;Cardell, Judy;</t>
  </si>
  <si>
    <t>A Vision for Co-optimized T&amp;D System Interaction with Renewables and Demand Response</t>
  </si>
  <si>
    <t>The evolution of the power system to the reliable, efficient and sustainable system of the future will involve development of both demand- and supply-side technology and operations. The use of demand response to counterbalance the intermittency of renewable generation brings the consumer into the spotlight. Though individual consumers are interconnected at the low-voltage distribution system, these resources are typically modeled as variables at the transmission network level. In this paper, a vision for co-optimized interaction of distribution systems, or microgrids, with the high-voltage transmission system is described. In this framework, microgrids encompass consumers, distributed renewables and storage. The energy management system of the microgrid can also sell (buy) excess (necessary) energy from the transmission system. Preliminary work explores price mechanisms to manage the microgrid and its interactions with the transmission system.</t>
  </si>
  <si>
    <t>Bartosiak, Marcin;Piccoli, Gabriele;</t>
  </si>
  <si>
    <t>Presentation Format and Online Reviews Persuasiveness: The Effect of Computer-Synthesized Speech.</t>
  </si>
  <si>
    <t>Computer-synthesized speech is emerging as a mainstream human-computer interface in post-PC devices. However, there is limited research on its effect on the user experience. We contribute to this emerging stream by focusing on online review persuasiveness. The current presentation standard is the text review accompanied by images and numeric ratings. We review the limited theory on the effect of synthesized speech on users and report preliminary results from a lab experiment. Our findings suggest that varying the message presentation, from text to speech, improves the persuasiveness of online reviews through stronger trust beliefs, attitude toward the subject of the review and purchase intention. However, they don’t support the most intuitive explanation for why: that synthesized speech increases user perceptions of trustworthiness, expertise, credibility and similarity of the source. If confirmed, our results would call for an exciting search for the mechanisms by which speech interfaces increase the persuasiveness of massages.</t>
  </si>
  <si>
    <t>Baer, Florian;Leyer, Michael;</t>
  </si>
  <si>
    <t>Identifying the Factors influencing Self-Service Technology Usage Intention – A Meta-Analysis</t>
  </si>
  <si>
    <t>Service organizations introduce self-service technologies to their customers to reduce cost and realize efficiency gains. However, for service organizations to realize such benefits, the customers must use the SSTs provided. Results from prior studies are too diverse to derive a proper set of relevant factors that must be considered in this regard. A meta-analysis was conducted and the findings of prior studies that have investigated factors influencing the customers’ intentions to use SSTs were synthesized. 13 factors directly influencing the customers’ intentions to use SSTs were identified from 26 prior studies. The meta-analysis provides the following contributions. First, SSTs must be designed and marketed according to the customers’ familiarity with their usage. Second, the resources that are required from the customers must be considered when designing SSTs. Third, customers should not be forced to use SSTs. The research findings offer practical advice on how to design and market SSTs.</t>
  </si>
  <si>
    <t>Alsamani, Badr;</t>
  </si>
  <si>
    <t>Better Trust Between Users in Sharing Economy Platforms</t>
  </si>
  <si>
    <t>The widespread sharing of economy platforms has been recognized as a disruptive technology to every business sector. There is no doubt that sharing economy platforms created an innovative way for conducting business deals with anonyms individuals, yet, posse some new threats to the community that goes beyond monetary threat. The widespread sharing of economy platforms and their associated new threats motivated our study. In this study, I examined the impact of hostâ€™s and guestâ€™s Identity Document (ID) verification on successful transaction completion in the context of sharing economy, specifically in accommodation services. In an empirical analysis of Airbnb's data, I found that verified hosts have the greatest impact on successful transaction completion among other groups, namely, recently-verified and never-verified groups, respectively</t>
  </si>
  <si>
    <t>Ngai, E.W.T.;Lam, S.S.;Poon, J.K.L.;See-To, E.W.K.;To, C.K.M.;</t>
  </si>
  <si>
    <t>Intelligent Decision Support Prototype System for Fashion Analytics in the Digital Era: An Integrating Visual and Text Approach</t>
  </si>
  <si>
    <t>We propose to design and develop an intelligent decision support system for fashion analytics (IDSS4FA) by integrating the visual and text analysis approach in the digital era using artificial intelligence (AI), natural-language programming (NLP), and big data technologies. We will use the collected “big data” to gather and combine massive amounts of structured and unstructured data to obtain an aggregate view of the key clothing trends. In this study, an IDSS4FA will be developed and evaluated in a real- world setting.</t>
  </si>
  <si>
    <t>FILIPPAS, APOSTOLOS;Gramstad, Arne Rogde;</t>
  </si>
  <si>
    <t>A Model of Pricing in the Sharing Economy: Pricing Dynamics with Awareness-Generating Adoptions</t>
  </si>
  <si>
    <t>We develop a model of providers operating on a Sharing Economy platform where consumers first become aware of a product or service, and then consider adopting it. Past adoptions increase the likelihood that future consumers will discover the provider, but awareness also decays over time. We exhibit that pricing dynamics for products and services of short life span are consistent with penetration pricing. For products with longer life spans, the relationship between population awareness and price is non-monotonic, and consistent with a tipping point in the adoption process. Providers price higher when they have either achieved high awareness or have been positioned in a market niche. Fees levied by the platform adhere to the double-marginalization effect. Our model positively explains empirical observations, including the significant price fluctuation and the emergence of niche and superstar providers.</t>
  </si>
  <si>
    <t>Li, Yijing;Choi, Ben C.F.;</t>
  </si>
  <si>
    <t>Preempting Online Review Helpfulness-An Elaboration Likelihood Perspective</t>
  </si>
  <si>
    <t>The Information Systems literature has substantially advanced understanding of online review helpfulness in both its antecedents and consequences. Despite the rich understanding, existing studies predominately focused on the impact of coarser-grained characteristics on consumer’s helpfulness perception. The possibility of evaluating review’s helpfulness based on both fine-grained textual information along with multiple general factors of reviewer and products challenged existing understanding. While textual features such as latent topics and semantic traits of a review have been considered as effective predictors for identifying helpful reviews, the causal effects of these predictors on review’s perceived helpfulness still remain largely unclear. Drawing on the Elaboration Likelihood Model (ELM), this proposal focuses on understanding how coarse-grained general characteristics and finegrained textual characteristics jointly affect the perceived helpfulness of online review. In particular, following the spirit of ELM, we propose a model to disentangle the types of online review characteristics through a dual information processing perspective, and investigate how consumer’s motivation moderates effect of the two information processing routes. The proposed research model shall be operationalized by employing a panel data analysis.</t>
  </si>
  <si>
    <t>Valogianni, Konstantina;Ketter, Wolfgang;Collins, John;Zhdanov, Dmitry;</t>
  </si>
  <si>
    <t>Facilitating a Sustainable Electric Vehicle Transition through Consumer Utility Driven Pricing</t>
  </si>
  <si>
    <t>A transition to an electrified transportation system is widely assumed to be an important step along the road to environmental sustainability. However, large penetrations of electric vehicles (EVs) may put electricity grids under critical strain, since pe</t>
  </si>
  <si>
    <t>Cziesla, Timo;</t>
  </si>
  <si>
    <t>A Literature Review on Digital Transformation in the Financial Service Industry</t>
  </si>
  <si>
    <t>It is often stated that IT is able to transform entire industries. The emergence of digital technologies enables, among other things, new business models and therefore, obviously constitutes an industry transformation potential. However, IS research that actually deals with digitally enabled industry transformation is still rare. Motivated by its IT intensive nature, the research focus of this paper lies within the financial service industry. Prior research that deals with individual units or sectors is synthesized with the aim to draw inference on the financial service industry. The identified research articles are categorized into business, customer and technology relationship. The results include that digital technologies enables new business models, cause (dis)intermediation and customer centricity becomes increasingly important for financial service providers. Additionally, the interaction between user and technology changes and information is increasingly digitized. Finally, possible future research questions are named.</t>
  </si>
  <si>
    <t>Huang, Eugenia;Huang, Travis;Lin, Yu-Ju;</t>
  </si>
  <si>
    <t>Identifying Subtasks of m-Commerce Website through Scenario-Based Design</t>
  </si>
  <si>
    <t>Yin, Guopeng;Wei, Li;Xu, Wei;Chen, Minder;</t>
  </si>
  <si>
    <t>EXPLORING HEURISTIC CUES FOR CONSUMER PERCEPTIONS OF ONLINE REVIEWS HELPFULNESS: THE CASE OF YELP.COM</t>
  </si>
  <si>
    <t>With the prevalence of online reviews, consumers are more inclined to be exposed to an unwieldy glut of information. In contrast to the research on the outcomes of online reviews, recent studies have shifted attention to the antecedents of online reviews, particularly investigating what characteristics lead to a review that is perceived more helpful by online consumers. Our research model of online review helpfulness is built upon a rich stream of literatures demonstrating how people are persuaded and influenced by information, especially the dual process theories. In this study, we specifically focus on the effect of heuristic factors: rating deviation with existing reviews’ average rating, and peer recognitions of the reviewer including network centrality and “elite” status. The model is empirically tested based on 16343 reviews of hotels from Yelp.com using zero-inflated negative binomial regression. Empirical results indicated that, in addition to a review’s content attributes, rating deviation and peer recognitions of the reviewer also have significant impacts on consumer perceptions of review helpfulness. These findings add new theoretical insights into the research of online review helpfulness, and offer practical implications for online review providers to have a better prediction of valuable reviews.</t>
  </si>
  <si>
    <t>Bani Hani, Imad;Tona, Olgerta;Carlsson, Sven;</t>
  </si>
  <si>
    <t>From an Information Consumer to an In-formation Author: the Role of Self-Service Business Intelligence</t>
  </si>
  <si>
    <t>Self-service business intelligence (SSBI) enables executives, managers, analysts and knowledge workers to access data and build reports based on their needs to support decisions and actions toward business success. From an industrial level perspective, this suggests that business users not only consume information but that they are also able to author information. Yet, there is lack of knowledge on how SSBI extends the role of a business user beyond being an information consumer. Because SSBI falls firmly under the category of self-service technologies (SST) we draw our conclusions based on a literature review on SST. This study highlights ease of use, trust, independence, control and self-efficacy as the main characteristics that are needed to generate outcomes in terms of co-production and time efficiency at an individual level.</t>
  </si>
  <si>
    <t>Parsons, Jeffrey;Ralph, Paul;</t>
  </si>
  <si>
    <t>Generating Effective Recommendations Using Viewing-Time Weighted Preferences for Attributes</t>
  </si>
  <si>
    <t>Recommender systems are an increasingly important technology and researchers have recently argued for incorporating different kinds of data to improve recommendation quality. This paper presents a novel approach to generating recommendations and evaluates its effectiveness. First, we review evidence that item viewing time can reveal user preferences for items. Second, we model item preference as a weighted function of preferences for item attributes. We then propose a method for generating recommendations based on these two propositions. The results of a laboratory evaluation show that the proposed approach generated estimated item ratings consistent with explicit item ratings and assigned high ratings to products that reflect revealed preferences of users. We conclude by discussing implications and identifying areas for future research.</t>
  </si>
  <si>
    <t>SIGHCI 2014 Proceedings</t>
  </si>
  <si>
    <t>The Dual Perspective of Social Commerce Adoption</t>
  </si>
  <si>
    <t>Social commerce is a new type of electronic commerce which uses social networks to facilitate social interactions and user contributions. Since social commerce is still in its early development, there is lack of theoretical model to analyze what factors may affect people’s intention to participate in social commerce. The purpose of this research is to propose a theoretical model to analyze user adoption behavior with the consideration of perceived benefit, perceived risk, and trust believes from both commerce and social networks perspective. The model will be empirically tested through an online user survey. This dual-perspective model may also be extended to study user adoption behavior in new types of e-healthcare or e-government system with strong social network connections.</t>
  </si>
  <si>
    <t>Chen, Hailiang;Hu, Jeffrey;Huang, Shan;</t>
  </si>
  <si>
    <t>Does Monetary Incentive Lead to Better Stock Recommendations on Social Media?</t>
  </si>
  <si>
    <t>Social media not only is a new channel to obtain financial market information but also becomes the venue for investors to share and exchange investment ideas. We examine the performance consequences of providing the monetary incentive to amateur analysts on social media and its implications for crowd-sourced equity research. We find that monetary incentive is effective in increasing the amount of content outputs but does not lead to better stock recommendations. Additional analysis suggests that monetary incentive results in wider stock coverage, a sign of increased content diversity. This study contributes to the understanding of incentive mechanisms for social media communities in the financial context.</t>
  </si>
  <si>
    <t>Luo, Margaret Meiling;Chea, Sophea;Bui, Tung X.;</t>
  </si>
  <si>
    <t>Post-Adoption Behavior of Digital Media: The Merge of U&amp;G Theory and Affect Event Theory</t>
  </si>
  <si>
    <t>We incorporate two streams of IS research: 1) the quality of the systems in determining systems success and 2) the effects of online incidents including online waiting interruptions and service failures on consumer behaviors, to understand three post-adoption behaviors in the use of digital media; continuance intention, recommendation, and complaint. We investigate digital media use from the perspectives of affective events theory and U &amp; G motivations. The results of PLS analysis with 415 responses from an online survey suggest that usage behaviors are determined by perceived site quality and cognitive appraisal of incidents handling (CAIH) and satisfaction mediated the effect of positive and negative affects to post-adoption behaviors. Information and Entertainment motivations are two salient motivations of digital media use. However, interactivity shows no effect to satisfaction of digital media use. CFA and path analysis attest the dimensionality of constructs and the structure relationships of the integrated model.</t>
  </si>
  <si>
    <t>Tate, Mary;Jing, Tony;Gao, Hongzhi;Johnstone, David;Hassan, Syahida;</t>
  </si>
  <si>
    <t>Online Value Propositions and Customer Behaviour Inside and Outside Brand Communities: A Study in a Chinese Social Media Context</t>
  </si>
  <si>
    <t>Social media strategies can be aimed at customer acquisition or customer retention.In this study we use “comment” and “like” responses to brand content as proxies for willingness to engage in “within brand” behaviour that reinforces customer loyalty, and “forwarding” as a proxy for willingness to share brand-related content outside the brand community. We hypothesize that functional value propositions from brands are more likely to result in “within brand” behaviour, while symbolic value propositions are more likely to be associated with “outside brand” behaviour, while emotional value propositions are associated with both types of behaviour. We coded social media posts from a range of brands according to the type of value proposition offered, and evaluated our model using multiple regression. Our results suggest that “comments”, “likes” and “forwards” can be used as proxies for willingness to engage in different types of brand-related behavior.</t>
  </si>
  <si>
    <t>Li, Huifang;Fang, Yulin;Wang, Youwei;Lim, Kai;</t>
  </si>
  <si>
    <t>Understanding Competitive Action Repertoire, Strategic Group and Performance of E-marketplace Sellers: A Latent Growth Modeling Approach</t>
  </si>
  <si>
    <t>A fundamental question in e-commerce field is how to explain and predict sales performance of e-marketplace sellers. We draw on competitive repertoire perspective and strategic group theory to understand the interaction between competitive repertoire and strategic group membership in influencing sales performance over time. To empirically test these relationships, we will collect a longitudinal dataset consisting of seller-month observations on Taobao. We plan to analyze the data using Latent Growth Modeling and Latent Class Modeling. This study contributes to research in three ways. First, it develops and tests the dynamic relationship between competitive repertoire and performance by focusing on the “dynamic” process rather than “static” characteristics. Second, it extends strategic group theory, which has historically been applied to traditional industrial environment, to the e-marketplace. Third, it responds to Chen and Miller’s (2012) call for study on bridging macro strategy perspective and micro action perspective in strategic management field.</t>
  </si>
  <si>
    <t>Tang, Heng;</t>
  </si>
  <si>
    <t>A NOVEL FRAMEWORK BASED ON WORD-OF-MOUTH MINING FOR NON-PROSUMER DECISION SUPPORT</t>
  </si>
  <si>
    <t>The deeper penetration of business-to-consumer e-commerce requires that customer decision support systems (CDSS) serve a wider range of users. However, a significant weakness of existing e-shopping assistance programs is their inability to aid non-professional consumers (non-prosumers) in buying highly differentiated products. This paper proposes a novel framework that infers product recommendations with minimal information input. At the heart of the proposed framework is the feature-usage map (FUM), a Bayesian network-based model that encodes the correlations among a product’s technical specifications and its suitability in terms of its using scenario (usage). It also incorporates a query-based lazy learning mechanism that elicits a product’s rating score from product reviews and constructs its corresponding FUM in an on-demand manner. This mechanism allows the knowledge base to be enriched incrementally, with no need for an exhaustive repository of FUMs pertaining to all possible usage queries a user may invoke. The effectiveness of the proposed framework is evaluated through an empirical user study. The results show that the framework is able to effectively derive product ratings based on specified usage. Moreover, this rating information can also be incorporated into a conventional buying guide system to deliver purchase decision support for non-prosumers</t>
  </si>
  <si>
    <t>Ge, Yong;Li, Jingjing;</t>
  </si>
  <si>
    <t>Measure and Mitigate the Dimensional Bias in Online Reviews and Ratings</t>
  </si>
  <si>
    <t>Online word-of-mouth in the form of online reviews and ratings is an increasingly important resource for consumers to acquire product information for their purchase decision. However, dimensional review bias, originated from consumer heterogeneity and their multidimensional product preferences and experiences, have been shown to undermine the information transfer among consumers. Through a novel text mining approach, we identify and quantify two types of dimensional bias from textual reviews: dimensional preference bias and dimensional rating bias. We also introduce a quantitative method to mitigate the dimensional rating bias. We examined the effectiveness and applicability of our bias measures and de-bias method in the context of multi-dimensional and single-dimensional rating systems. Specifically, we focused on the hotel reviews on TripAdvisor.com and Expedia.com. Our preliminary results showed promising theoretical and managerial contributions.</t>
  </si>
  <si>
    <t>Koch, Hope;Zhang, Sixuan;Giddens, Laurie;Milic, Nash;Yan, Kevin;Curry, Patrick;</t>
  </si>
  <si>
    <t>Consumerization and IT Department Conflict</t>
  </si>
  <si>
    <t>After years of banning consumer devices (e.g., iPads and iPhone) and applications (e.g., DropBox, Evernote, iTunes) organizations are allowing employees to use their consumer tools in the workplace. This IT consumerization phenomenon will have serious consequences on IT departments which have historically valued control, security, standardization and support (Harris et al. 2012). Based on case studies of three organizations in different stages of embracing IT consumerization, this study identifies the conflicts IT consumerization creates for IT departments. All three organizations experienced similar goal and behavior conflicts, while identity conflict varied depending upon the organizations’ stage implementing consumer tools (e.g., embryonic, initiating or institutionalized). Theoretically, this study advances IT consumerization research by applying a role conflict perspective to understand consumerization’s impact on the IT department.</t>
  </si>
  <si>
    <t>Yang, Ming;Diao, Yunfei;Kiang, Melody;</t>
  </si>
  <si>
    <t>Physicians’ Sales of Expert Service Online: The Role of Physician Trust and Price</t>
  </si>
  <si>
    <t>Paid online healthcare is becoming pervasive among physicians and patients alike especially in developing countries such as China and India. However, there is little research about what influences the number of sales an online physician receives. This paper examines the effect of trust and price on online sales performance for patients with high mortality rate (high-risk) and low mortality rate (low-risk) diseases. Using logarithmic linear regression modeling, we analyze the data of 2,355 physicians from 457 hospitals in a Chinese online healthcare service platform. The result of this study show that the number of a physician’s orders is positively associated with price as well as their trustworthiness reflected by ability, reputation and benevolence. Our study contributes to the existing theories of trust and price-perceived quality relationships, as well as provides a guideline to help online healthcare practitioners to effectively improve their sales performance.</t>
  </si>
  <si>
    <t>Anwar, Muhammad Bashar;O'Malley, Mark;</t>
  </si>
  <si>
    <t>Impacts of Strategic Behavior and Consumer Requirements on the Promise of Demand Response</t>
  </si>
  <si>
    <t>Demand response (DR) is envisaged to be of significance for enhancing the flexibility of power systems. The distributed nature of demand-side resources necessitates the need of an aggregator to represent the flexible demand in the electricity market. This paper presents a bilevel optimization model considering the optimal operation of a strategic aggregator in a day-ahead electricity market. Additionally, consumers’ requirements in terms of comfort satisfaction and cost reduction are considered by integrating detailed demand models and retail contract constraints. The results on the considered test system reveal that centralized optimization models would tend to over-estimate the capabilities of DR in an electricity market with strategic participants. Also, the flexibility value of DR for the power system and the profitability of the aggregator are significantly dependent on the retail contracts between the aggregator and the consumers, highlighting the need for careful contract design.</t>
  </si>
  <si>
    <t>Lang, Michael;Wiesche, Manuel;Krcmar, Helmut;</t>
  </si>
  <si>
    <t>Perceived Control and Privacy in a Professional Cloud Environment</t>
  </si>
  <si>
    <t>Cloud customers need to assess whether their cloud service provider offers high-quality services and handles sensitive information confidentially. Privacy protection is therefore a major challenge during cloud sourcing. Although cloud customers want control over their sensitive information, they have limited resources to do so. They therefore consider other control agents, such as certification authorities or collectives, but the effectiveness of these groups to ensure privacy protection is unknown. This study differentiates between three control agents (personal control, proxy control, and collective control) and investigates the influence of these agents on cloud customers’ perceived control over sensitive information to protect privacy during cloud sourcing. Results show that proxy and collective control influence cloud customers’ perceptions but personal control does not. Therefore, only external control agents, who can apply sanctions, are perceived as being able to effectively protect privacy.</t>
  </si>
  <si>
    <t>Hu, Daning;Yan, Jiaqi;Algesheimer, Rene;Meierer, Markus;</t>
  </si>
  <si>
    <t>Understanding Moderators of Peer Influence for Engineering Viral Marketing Seeding Simulations and Strategies</t>
  </si>
  <si>
    <t>Seeding as an emerging viral marketing strategy requires a better understanding on how various contextual factors that embedded in social networks affect peer influence and product diffusion. Realistic simulations for seeding need to incorporate empirical insights about the complexities (various moderators) and dynamics (temporal changes) of peer influence by analyzing real-world data. We analyze the impacts of peer influence moderators in a large-scale phone call network of 0.48 million customers with 364 million calls and 3.9 million video-on-demand purchases, to design empirical models and engineer data-driven simulations of product diffusion, as well as developing and evaluating seeding strategies. We intend to contribute to existing research by 1) enriching the theoretical and empirical understanding of peer influence moderators for stakeholders, 2) combining econometric models and analyses with data-driven simulations towards a complex system approach for devising and evaluating effective seeding strategies in different scenarios.</t>
  </si>
  <si>
    <t>Brogt, Tobias;Schiller, Barbara;Schuler, J. Peter M.;Eicker, Stefan;</t>
  </si>
  <si>
    <t>The Role of Quality in Sociotechnical Systems</t>
  </si>
  <si>
    <t>Today, value is co-created in sociotechnical systems in which different stakeholders integrate resources (products and services) in an interactive process. For these systems to be successful, quality is very important. However, existing systems often fail to deliver the right level of quality, and the available quality approaches seem to be insufficient. Therefore, this paper provides insight into the role of quality by applying a service system perspective. We show that a holistic quality perception that reflects the modern expectations of stakeholders is necessary. In addition, different resources for modern services and their interaction need to be taken into account. This results in the need for quality management specific for sociotechnical systems, which integrates different existing approaches to cover these demands. Furthermore, the authors suggest future research on perceived quality and technical support in this context.</t>
  </si>
  <si>
    <t>Kauffman, Robert;Kim, Kwansoo;Lee, Sang-Yong;</t>
  </si>
  <si>
    <t>Computational Social Science Fusion Analytics: Combining Machine-Based Methods with Explanatory Empiricism</t>
  </si>
  <si>
    <t>This article discusses the emergence of a computational social science analytics fusion as a mainstream scientific approach involving machine-based methods and explanatory empiricism as a basis for the discovery of new policy-related insights for business, consumer and social settings. It reflects the interdisciplinary background of the new approaches that the Hawaii International Conference on Systems Science has embraced over the years, and especially some of the recent development and shifts in the scientific study of technology-related phenomena. It also has evoked new forms of research inquiry, blended approaches to research methodology, and more pointed interest in the production of research results that have direct application in various industry contexts. We review background knowledge to showcase the methods shifts, and demonstrate the new forms of research, by showcasing contemporary applications that will be interesting to the audience on the occasion of the HICSS 50th anniversary. \</t>
  </si>
  <si>
    <t>Adjerid, Idris;Peer, Eyal;Acquisti, Alessandro;</t>
  </si>
  <si>
    <t>Beyond the Privacy Paradox: Objective Versus Relative Risk in Privacy Decision Making</t>
  </si>
  <si>
    <t>Privacy decision making has been examined in the literature from alternative perspectives. A dominant "normative" perspective has focused on rational processes by which consumers with stable preferences for privacy weigh the expected benefits of privacy choices against their potential costs. More recently, a behavioral perspective has leveraged theories from decision research to construe privacy decision making as a process in which cognitive heuristics and biases predictably occur. In a series of experiments, we compare the predictive power of these two perspectives by evaluating the impact of changes in the objective risk of disclosure and the impact of changes in the relative perceptions of risk of disclosure on both hypothetical and actual consumer privacy choices. We find that both relative and objective risks can, in fact, influence consumer privacy decisions. However, and surprisingly, the impact of objective changes in risk diminishes between hypothetical and actual choice settings. Vice versa, the impact of relative risk becomes more pronounced going from hypothetical to actual choice settings. Our results suggest a way to integrate diverse streams of the information systems literature on privacy decision making: in hypothetical choice contexts, relative to actual choice contexts, consumers may both overestimate their response to normative factors and underestimate their response to behavioral factors.</t>
  </si>
  <si>
    <t>Wang, Zihao;Peng, Zhenlong;Gui, Xiaolin;Ding, Chong;</t>
  </si>
  <si>
    <t>A Crowdsourcing Mode of Tourism Customization Based on Sharing Economy</t>
  </si>
  <si>
    <t>China’s latest innovations of Internet Economy are partly reflected in video living broadcast, shared bicycles etc. In recent years, tourism industry in China obtains rapid development by utilizing Internet. However, it is still difficult to meet the growing tourist demands. In order to solve this problem, in this paper, we put forward a Tourism Crowdsourcing Model (TCM), which utilizes the public creativity to meet the increasing demands for personalized tourism. Firstly, the main problems of the tourism industry are analyzed. Secondly, the pattern of TCM is elaborated, and a matching algorithm between the tourist requirements and the workers’ abilities is well designed to find the qualified service providers efficiently and accurately. Finally, an example is given to verify the feasibility and effectiveness of the TCM based on shared economy. The results shows that TCM has some significant advantages to satisfy the tourism personalized needs by motivating the public to participate in the tourism industry initiatively.</t>
  </si>
  <si>
    <t>Dauer, David;Karaenke, Paul;Weinhardt, Christof;</t>
  </si>
  <si>
    <t>Load Balancing in the Smart Grid: A Package Auction and Compact Bidding Language</t>
  </si>
  <si>
    <t>Distribution system operators (DSOs) are faced with new challenges from the continuous integration of fluctuating renewable energy resources and new dynamic customer loads such as electric vehicles, into the power grid. To ensure continuous balancing of supply and demand, we propose procurement package auctions to allocate load flexibility from aggregators and customers. The contributions of this research are an incentive-compatible load flexibility auction along with a compact bidding language. It allows bidders to express minimum and maximum amounts of flexibility along with unit prices in single bids for varying time periods. We perform a simulation-based evaluation and assess costs and benefits for DSOs and balancing suppliers given scenarios of varying complexity as well as computational aspects of the auction. Our initial findings provide evidence that load flexibility auctions can reduce DSO costs substantially and that procurement package auctions are well-suited to address the grid load balancing problem.</t>
  </si>
  <si>
    <t>Sharma, Shwadhin;</t>
  </si>
  <si>
    <t>Here Today, Gone Tomorrow: Why are Mobile Games Losing Loyalty?</t>
  </si>
  <si>
    <t>This paper uses the variety seeking behavior of users to understand why several of the mobile games are losing customers in a short period of time. There has been very limited research, regarding the short life cycle of mobile games and the failure of number of mobile games that performed well for a short period of time such Zyanga. Users’ may be looking for newer variety of mobile games because of their own characteristics or because of product characteristics. This research-in progress explores these two aspects to understand the loyalty of users’ toward mobile games.</t>
  </si>
  <si>
    <t>Chen, Jian-Liang;Ho, Shu-Chun;Wu, Yi-Yuan;</t>
  </si>
  <si>
    <t>THE IMPACT OF SOCIAL PSYCHOLOGICAL FACTORS ON THE RELATIONSHIP QUALITY OF FACEBOOK USERS</t>
  </si>
  <si>
    <t>Armed with the great potential for business value and social networking, social media have generated great interests in academia and practice. Rare studies investigated the impact of social psychological factors on the usage of Facebook and the formation of quality relationship. The objective of this paper is to examine the key social psychological factors to better explain the formation of quality relationship. Our proposed theoretical model combined the theories of social influence, social identity, and social presence to capture the essences of the relationship quality between users and Facebook. We conducted a survey to collect data and empirically test our proposed model. Overall, our findings provide theoretical insights to explain the influence of social psychological factors on the usage of Facebook and quality relationship. These findings also help practitioners to plan marketing strategies in better utilize social network sites.</t>
  </si>
  <si>
    <t>Koolen, Derck;Ketter, Wolfgang;Qiu, Liangfei;Gupta, Alok;</t>
  </si>
  <si>
    <t>The Sustainability Tipping Point in Electricity Markets</t>
  </si>
  <si>
    <t>Energy markets are currently in a state of uncertainty and flux, with the ongoing integration of volatile renewable energy sources. Where renewable resources provide sustainable benefits to achieve political targets, their recent sharp increase has pronounced challenges for efficient market integration in the electricity system. These wicked problems are of complex nature, where Green Information Systems help in analytically evaluating the supply chain performance from an efficiency and environmental perspective. We propose a multi-stage competitive equilibrium model with suppliers producing under heterogeneous operational constraints, allowing us to compare sequential market strategies of conventional and renewable producers. We find a tipping point in market efficiency while increasing the share of renewable energy resources and conduct a large scale simulation analysis. This allows to investigate the behavior of the tipping point, in terms of market efficiency and heterogeneous risk related market participant behavior, and evaluate sustainable operations of future electricity markets.</t>
  </si>
  <si>
    <t>Hänninen, Johanna;Tuunanen, Tuure;Vartiainen, Tero;</t>
  </si>
  <si>
    <t>Value Co-Creation for Cyber-Physical Systems in Mining and Construction Industry</t>
  </si>
  <si>
    <t>This paper focuses on value co-creation in the context of cyber-physical systems (CPSs). We investigate how value is co-created in the mining and construction industry, where the intelligent equipment are examples of CPSs. We take an interpretive research approach and study a global corporation, which manufactures tools and equipment for the mining and construction industry. The data collection was done using the laddering technique (n=20) and for the analysis a thematic clustering approach was adopted. Our findings show how value is co-created in the use of intelligent equipment. More specifically, the findings indicate that the use and service experience related to intelligent equipment is important value driver in this context. Also the sharing and receiving information related to intelligent equipment use and operating environment are important. As a conclusion, the utilitarian values and goal-oriented perspective toward values were considered to be more relevant than the hedonic values.</t>
  </si>
  <si>
    <t>Kumar, Rajeev Ranjan;Israel, D;Malik, Garima;</t>
  </si>
  <si>
    <t>Explaining customer’s continuance intention to use mobile banking apps with an integrative perspective of ECT and Self-determination theory</t>
  </si>
  <si>
    <t>Available at: https://journal.ecrc.nsysu.edu.tw/index.php/pajais/article/view/473/220</t>
  </si>
  <si>
    <t>Matt, Christian;Benlian, Alexander;Hess, Thomas;Weiß, Christian;</t>
  </si>
  <si>
    <t>Escaping from the Filter Bubble? The Effects of Novelty and Serendipity on Users’ Evaluations of Online Recommendations</t>
  </si>
  <si>
    <t>Recommender systems aim to support users in identifying the most relevant items. However, there are concerns that recommenders may imprison users in a “filter bubble” by recommending items predominantly known to them. On the other hand, providing unconventional items may increase risks of not meeting users’ taste. Given this trade-off, we analyze the effects of consumers’ perceived levels of recommendation novelty and serendipity on perceived preference fit and enjoyment. We find that merely increasing the level of novel recommendations is disadvantageous. Instead, recommenders should provide more serendipitous recommendations as this leads to higher perceived preference fit and enjoyment. In addition, market and recommender technology characteristics must be taken into account, since they partially determine the level of novel and serendipitous recommendations. Our findings have significant implications for research as they add additional insights on users’ evaluations of recommender systems. For practice, our results support online retailers in developing better recommenders.</t>
  </si>
  <si>
    <t>Wan, Jiangping;Jiang, Qiaowen;Zhu, Yahui;</t>
  </si>
  <si>
    <t>Research on Core Essential Elements for O2O Business Model with ANP</t>
  </si>
  <si>
    <t>The O2O is a fast-growing emerging business model, the O2O business model framework is established and the most basic 7 major elements are identified in our research with Value Net theory as follow: customer, telecom operator, content provider, service provider, software provider, third-party payment platform and offline business entity. Then, we apply the Delphi method to identify 8 secondary elements and 22 three-level elements of O2O business model, and the O2O business model core essential elements evaluation model is also established. We analyze the model systematically and find out 10 core elements with Analytic Network Process (ANP) as follow: network speed and stability, mining the customer subject requirements, customer insight, control the trading risk, the core technology research and development, the life service payment platform, after payment platform, financial services platform development, the detonation of the fulfilled requirements and direct correlation between the maintenance of the enterprise. The 10 elements mainly concentrated in 4 dimensions as follow: customer, telecom operators, software providers and third-party payment platform. We hope that our research can provide enlightenment to O2O enterprise's development and the future trend analysis, and be helpful for all participants of Value Net achieve win-win symbiosis.</t>
  </si>
  <si>
    <t>Coursaris, Contantinos K.;Van Osch, Wietske;Sese, Florent;</t>
  </si>
  <si>
    <t>Exploring the Empirical Link Between Game Features, Player Motivation, and Game Behavior</t>
  </si>
  <si>
    <t>This research-in-progress paper aims to propose a framework for predicting use continuance and subsequent in-game purchases in the context of online, free-to-play (F2P) mobile games. Using previous games research, we first propose Perceived Enjoyment (PE) and Use Continuance (UC) as the key predictors of Purchase Intention (PI). However, in order to extend the extant literature and generate practical insights for game developers into how to enhance the level of PE and UC generated by their games, we further explore the relations between a set of technical game features and their impact on users’ motivations for playing online F2P mobile games. Specifically, we look at three groups of features—connect, bonding, and share-in features—and test their effect on three key motivations underpinning perceived enjoyment in the context of digital game play, namely Achievement, Social, and Immersion motivations. Using data from a scenario-based questionnaire, our findings show that although all three motivations—Achievement, Social, and Immersion—result in greater enjoyment, and in turn, use continuance and purchase intention, only a single technical feature of the games—namely the share-in feature—triggers greater perceived immersion motivation. Implications for theory and practice are discussed.</t>
  </si>
  <si>
    <t>Seedorf, Stefan;Thum, Christian;Schulze, Thimo;Pfrogner, Lea;</t>
  </si>
  <si>
    <t>SOCIAL CO-BROWSING IN ONLINE SHOPPING: THE IMPACT OF REAL-TIME COLLABORATION ON USER ENGAGEMENT</t>
  </si>
  <si>
    <t>For many years, online shopping has been a solitary activity. Social co-browsing is an emerging technology which enables two or more users to share the same view in the browser in real-time. Co-browsing enhances online shopping sites with a multi-player mode and enables new forms of communication between online shoppers. In this paper, we study the impact of social presence in social co-browsing on key attributes of user engagement. We extend a measurement model for user engagement with social presence and conduct an online experiment on Amazon´s Mechanical Turk. Two subjects are either paired in text chat session or social co-browsing session. Additionally, a control group is engaged in solitary online shopping experience. User engagement attributes, social presence, and perceived usefulness are measured using a survey. Our data analysis suggests that users who perceive a higher psychological presence are significantly more engaged in the online shopping activity. In particular, social presence in co-browsing leads to a more rewarding experience than in the case of a chat-only approach. \ \ Keywords: Collaborative Systems, User Engagement, Social Presence, E-Commerce. \</t>
  </si>
  <si>
    <t>Gao, Guodong (Gordon);Greenwood, Brad N.;Agarwal, Ritu;McCullough, Jeffrey S.;</t>
  </si>
  <si>
    <t>Vocal Minority and Silent Majority: How Do Online Ratings Reflect Population Perceptions of Quality?</t>
  </si>
  <si>
    <t>Consumer-generated ratings typically share an objective of illuminating the quality of a product or service for other buyers. While ratings have become ubiquitous and influential on the Internet, surprisingly little empirical research has investigated how these online assessments reflect the opinion of the population at large, especially in the domain of professional services where quality is often opaque to consumers. Building on the word-of-mouth literature, we examine the relationship between online ratings and population perceptions of physician quality. We leverage a unique dataset which includes direct measures of both the offline population’s perception of physician quality and consumer-generated online reviews. As a result, we are able to examine how online ratings reflect patients’ opinions about physician quality. In sharp contrast to the widely voiced concerns by medical practitioners, we find that physicians who are rated lower in quality by the patient population are less likely to be rated online. Although ratings provided online are positively correlated with patient population opinions, the online ratings tend to be exaggerated at the upper end of the quality spectrum. This study is the first to provide empirical evidence of the relationship between online ratings and the underlying consumer-perceived quality, and extends prior research on online word-of-mouth to the domain of professional services.</t>
  </si>
  <si>
    <t>Gong, Jing;Abhishek, Vibhanshu;Li, Beibei;</t>
  </si>
  <si>
    <t>Examining the Impact of Keyword Ambiguity on Search Advertising Performance: A Topic Model Approach</t>
  </si>
  <si>
    <t>In this paper, we explore how keyword ambiguity can affect search advertising performance. Consumers arrive at search engines with diverse interests, which are often unobserved and nontrivial to predict. The search interests of different consumers may vary even when they are searching using the same keyword. In our study, we propose an automatic way of examining keyword ambiguity based on probabilistic topic models from machine learning and computational linguistics. We examine the effect of keyword ambiguity on keyword performance using a hierarchical Bayesian approach that allows for topic-specific effects and nonlinear position effects, and jointly models click-through rate (CTR) and ad position (rank). We validate our study using a novel data set from a major search engine that contains information on consumer click activities for 2,625 distinct keywords across multiple product categories from 10,000 impressions. We find that consumer click behavior varies significantly across keywords, and such variation can be partially explained by keyword ambiguity. Specifically, higher keyword ambiguity is associated with higher CTR on top-positioned ads, but also a faster decay in CTR with screen position. Therefore, the overall effect of keyword ambiguity on CTR varies across positions. Our study provides implications for advertisers to improve the prediction of keyword performance by taking into account keyword ambiguity and other semantic characteristics of keywords. It can also help search engines design keyword planning tools to aid advertisers when choosing potential keywords.</t>
  </si>
  <si>
    <t>Mocker, Martin;Fonstad, Nils;</t>
  </si>
  <si>
    <t>Driving Digitization at Audi</t>
  </si>
  <si>
    <t>In 2016, German car manufacturer the Audi Group (AUDI AG) was working on an expanding array of digital innovations. The goals of these innovations varied, and included strengthening customer- and employee-facing processes, digitally enhancing existing products, and developing new, potentially disruptive business models. Audi’s IT unit was critical to each of these efforts. Based on personal interviews with 11 IT- and non-IT executives at Audi, this case examines the different ways in which digitization can help to enhance and transform an organization’s processes, products, and business models. The case also highlights the challenges that arise as large companies “digitize.”</t>
  </si>
  <si>
    <t>Rossignoli, Cecila;Ricciardi, Francesca;Mola, Lapo;Zardini, Alessandro;</t>
  </si>
  <si>
    <t>INTERORGANIZATIONAL NETWORKS OF E-INTERMEDIARIES: AN EXPLORATORY STUDY</t>
  </si>
  <si>
    <t>In this theory-building research, we seek to understand how the emerging systems of e-intermediation influnce the evolution of novel inter-organizational networks. We chose Yoox, a leading e-intermediary in the fashion industry, as an exemplary case. We found that the core technological capabilities of the e-intermediator, rather than deterministically triggering a single coordination strategy (as mainstream literature predicts), have been exploited to develop a range of interaction approaches, including market, hierarchy, and cooperative network relationships. At this phase of our research in progress, we can extract provisionary propositions from our field study. The most representative propositions we elaborated are the following: (i) when Information and Communication Technologies (ICTs) empower e-intermediation B2B interactions, they can effectively support market, hierarchy, or cooperative network interactions; that is, ICTs facilitate inter-organizational dynamism; (ii) e-intermediation does not encourage, per se, preferential or typical inter-organizational coordination forms. Partnering organizations develop market and/or hierarchy and/or cooperative network interactions depending on their perceptions of irreplaceability, as well as on other factors such as managerial strategies, concerns, and previous relational experiences; (iii) in e-intermediation business networks, the e-intermediary´s technological leadership is more likely to produce a long-term competitive advantage if it is leveraged to feed and enrich the e-intermediary´s relational leadership dynamically over time.</t>
  </si>
  <si>
    <t>Mertens, Peter;Barbian, Dina;</t>
  </si>
  <si>
    <t>Researching ‘‘Grand Challenges’’ - A ‘‘Grand Challenge’’</t>
  </si>
  <si>
    <t>Attempts have been made to identify the grand challenges (GC) in quite different disciplines including Computer Science. These major problems should be solved within one or two generations and the solution would have great societal and economic impact. GCs are to be distinguished from the improvement of methods where the basic problem has already been solved (“emerging fields”). Among other purposes, a common understanding of GCs within a community helps to focus efforts and resources and to create a climate of competition. With our study we try to gain an impression whether a certain consensus is within reach in Business and Information Systems Engineering (BISE; Wirtschaftsinformatik, WI) in the German speaking area. We used a multi-staged opinion survey among scientists and practitioners of WI and could establish an order of precedence concerning the most important GCs. At the top ranks the item “Control of systemic risks in global networks”, followed by “Humanlike Information Systems in business context”, “Determining the influences on the degree of automation und integration”, “Influence of WI on the solution of semantic data processing problems”, and “Overcoming of communication barriers in inter-company integration”. We discuss drawbacks of the GC concept as well as attempts to improve the method. One main problem is to distinguish the terms “grand challenges” (GC), “emerging fields” (EF), and “new research goals” (NR).</t>
  </si>
  <si>
    <t>Liu, Fengkun;Brandyberry, Alan;</t>
  </si>
  <si>
    <t>Exploring the Effects of Aggregate Review Characteristics on Mobile Application Adoption</t>
  </si>
  <si>
    <t>This study investigates how potential adopters of mobile applications utilize online review systems to inform their perceptions on the application’s technology characteristics and thus inform their eventual adoption decision. Informational cascades and herding behavior theories are combined with the Innovation Diffusion Model and the Theory of Planned Behavior (TPB) to develop a research model. The review characteristics of aggregate review valence, overall rating, and review volume are related to the perceived technology characteristics of relative advantage, compatibility, and complexity. These, in turn, use the TPB as a lens to tie it all to the behavioral intention to adopt the mobile application. An online survey yielded 448 responses for analysis. The results yield some important insights and raises new questions for future evaluation.</t>
  </si>
  <si>
    <t>PENG, Xixian;Wang, Xinwei;Teo, Hock Hai;</t>
  </si>
  <si>
    <t>Touch Makes You Think Concretely: The Effects of Computer Interfaces on Product Evaluation</t>
  </si>
  <si>
    <t>With the rise of tablets and smartphones, online shopping is increasingly occurring on “direct-touch” computer interfaces. Work is needed to investigate whether and how the different interfaces affect consumers’ psychological reaction to products. This research attempts to examine how sense of touch elicited by touch versus non-touch computer interfaces influences the ways online consumers construe products. Drawing on the literature on mental simulation and construal level, we propose that high sense of touch could result in a concrete mental product construal by decreasing the perceived psychological distance of products; accordingly, touch interfaces can shift consumers’ attentions to product feasibility considerations, whereas non-touch interfaces shift consumers’ attentions to product desirability considerations. Two lab experiments are designed to test these effects. Potential theoretical contributions, practical implications, and future research are discussed.</t>
  </si>
  <si>
    <t>Shao, Zhen;Yin, Hao;</t>
  </si>
  <si>
    <t>Trust Building in the Car-Sharing Platform: An Empirical Study in China</t>
  </si>
  <si>
    <t>This study draws upon institution-based trust theory to examine the impact of four institutional mechanisms and social influence on customers’ trust formulation and continuance intention in the car-sharing platform. Data was collected from 307 customers in DiDi-which is one of the largest sharing platforms for travelling in China, and structural equation modeling statistical method was used to test the research model. The empirical results suggest that feedback mechanism and surge pricing are the most significant antecedents in building customers’ trust, followed by payment security, driver certification and social influence. Further, customers’ trust in the car-sharing platform is positively associated with their continuance intention. Theoretical and practical implications are discussed in the final section.</t>
  </si>
  <si>
    <t>Shao, Qigan;</t>
  </si>
  <si>
    <t>The Analysis of Financial Business Strategy Based on Internet Thinking</t>
  </si>
  <si>
    <t>The cross-border competition between financial institutions and internet firms become more and more intensely. Financial institutions have advantage about offline market capacity, professional ability, numerous capitals and the exiting customer. Internet companies have strength on innovation, collaboration and platform competition. Using internet factors to improve financial business is an irresistible trend. The strategy between financial enterprise and internet firm is Symbiosis and competition.</t>
  </si>
  <si>
    <t>Karjaluoto, Heikki;Munnukka, Juha;Tikkanen, Anna;</t>
  </si>
  <si>
    <t>Are Facebook Brand Community Members Really Loyal to the Brand?</t>
  </si>
  <si>
    <t>Although research into consumer participation in online brand communities has grown in recent years, still little is known about how membership in a Facebook brand community is related to brand loyalty. This study tests the direct and indirect effects of brand community engagement, electronic word-of-mouth (eWOM) intention, and community promotion behavior on attitudinal loyalty, repurchase intention, and positive word-of-mouth. Partial least squares modeling is used to test the conceptual model on data from a survey of 1,936 Facebook brand community members. The results support most of the hypotheses and show that whereas brand community engagement and eWOM intention are strongly associated with all the aspects of brand loyalty, community promotion behavior only affects word-of-mouth. The results also reveal that user activity in the Facebook brand community has no effect on positive word-of-mouth.</t>
  </si>
  <si>
    <t>Ragowsky, Arik;Licker, Paul;Miller, Jacob;Gefen, David;Stern, Myles;</t>
  </si>
  <si>
    <t>Do Not Call Me Chief Information Officer, But Chief Integration Officer. A Summary of the 2011 Detroit CIO Roundtable</t>
  </si>
  <si>
    <t>In 2011 a roundtable meeting of Chief Information Officers (CIOs) that was organized by the Manufacturing Information systems Center at the School of Business Administration at Wayne State University discussed the emergence of public cloud computing and how this is changing the role of the CIO for medium- and large-sized organizations. The nine CIOs represented a range of manufacturing and service industries in the Greater Detroit area. This article summarizes the key themes of that roundtable, namely, the continuing change in role of the CIO as public cloud computing becomes mainstream. Key among those changes is not as much technological, because private clouds have been around now for quite some time, but rather in the broader and more challenging scope of responsibilities the CIOs now have. The role of the CIO is evolving from providing and supporting information technology and systems toward one largely based on managing the integration of externally acquired standardized hardware, software, and services while retaining quality control and remaining within budget, as well as the need to be more acquainted with the legal side of contracting. This changing set of CIO responsibilities has not made the technical skills any less important, but it has added a host of additional skills that the CIOs and those serving under them now need to master.</t>
  </si>
  <si>
    <t>Zhang, Kem Z.K.;Yang, Qianwen;Gong, Xiang;Lee, Matthew;</t>
  </si>
  <si>
    <t>Battles of Mobile Payment Networks: The Impacts of Network Structure and Technology Complementarity on Consumer Loyalty</t>
  </si>
  <si>
    <t>This study examines the impacts of network effect strategies, namely network structure and technology complementarity, on mobile payment (MP) loyalty. Drawing on network effect and the dedication/constraint-based model, this study proposes that network structure and technology complementarity will reinforce perceived benefits (i.e., dedication factor) and switching cost (i.e., constraint factor), which in turn formulate MP loyalty. We conduct an online survey with 318 MP users to empirically validate the model. The key findings include (1) network structure is a formative construct with size, centrality, and capability dimensions, whereas technology complementarity is a multidimensional construct with platform-application, application-service, and service-strategy elements; (2) network structure and technology complementarity exerts influences on MP loyalty through the underlying dedication-based mechanism, i.e., perceived benefits, and constraint-based mechanism, i.e., switching cost. Theoretical and practical implications and the opportunities for future research are discussed.</t>
  </si>
  <si>
    <t>Abbasi, Ahmed;Sarker, Suprateek;Chiang, Roger H.L.;</t>
  </si>
  <si>
    <t>Big Data Research in Information Systems: Toward an Inclusive Research Agenda</t>
  </si>
  <si>
    <t>Big data has received considerable attention from the information systems (IS) discipline over the past few years, with several recent commentaries, editorials, and special issue introductions on the topic appearing in leading IS outlets. These papers present varying perspectives on promising big data research topics and highlight some of the challenges that big data poses. In this editorial, we synthesize and contribute further to this discourse. We offer a first step toward an inclusive big data research agenda for IS by focusing on the interplay between big data’s characteristics, the information value chain encompassing people-process-technology, and the three dominant IS research traditions (behavioral, design, and economics of IS). We view big data as a disruption to the value chain that has widespread impacts, which include but are not limited to changing the way academics conduct scholarly work. Importantly, we critically discuss the opportunities and challenges for behavioral, design science, and economics of IS research and the emerging implications for theory and methodology arising due to big data’s disruptive effects.</t>
  </si>
  <si>
    <t>Wang, Huichih;Doong, Hersen;</t>
  </si>
  <si>
    <t>An Exploratory Study on Consumers’ Attention towards Social Media Advertising: An Electroencephalography Approach</t>
  </si>
  <si>
    <t>This study aimed to demonstrate empirically that consumers’ attention is related to changes in the electroencephalographic (EEG) brain activity during the observation of a humorous or non-humorous advertisement displayed on social media. This study is innovative in three ways: first, social media is a popular platform for the testing of pre-launch advertisements. However, the online environment makes concealing real thoughts easy. Hence, the skill of observing consumers’ actual responses to advertising via brain activity has useful implications. Second, by examining how men and women differ neurologically in sensing humor, this study is a pioneer in testing the interaction effects from an EEG signal perspective. Third, by using fuzzy set qualitative comparative analysis (fsQCA) methods rather than traditional means, such as correlation, a new lens for understanding neuromarketing might be built.</t>
  </si>
  <si>
    <t>Wang, Yanbo;Min, Qingfei;Liu, Zhenhua;</t>
  </si>
  <si>
    <t>A META-ANALYTIC REVIEW OF SOCIAL MEDIA STUDIES</t>
  </si>
  <si>
    <t>Social media such as social networking sites, blogs, micro-blogs, Wikis, are increasingly and widely used in our daily lives. In the information system (IS) discipline, social media have become a hot research area and draw the attention of many scholars. The paper systematically reviewed social media studies published in Association for Information Systems (AIS) listed top 20 journals from 2009 to 2013. The publication time, journal preferences, research objects and research topics are discussed. Generally, the current social media studies including four areas, namely user, management, technology and information. Each area has distinct focuses and topics. By thoroughly analyzing the research topics, the authors formulate our projections and recommendations for future social media studies.</t>
  </si>
  <si>
    <t>Ukpabi, Dandison C.;Onyenucheya, Ukamaka D.;Karjaluoto, Heikki;</t>
  </si>
  <si>
    <t>Do Online Travel Communities Matter? A Literature Review</t>
  </si>
  <si>
    <t>The emergence of social media has migrated consumers from peripheral stakeholders to strategic partners whose inputs are critical for successful product and service innovation. Online communities provide a platform for aggregation of consumers from diverse backgrounds; online travel communities (OTCs) have recently attracted growing interest in the information systems and tourism literature because their unofficial boundary spanning role influences consumer interest in destinations. Importantly, this literature remains largely fragmented because of conflicting findings. The present study seeks to integrate prior OTC research in order to understand the motivations and consequences (negative and positive) of OTCs, as well as interaction platforms. Among the 63 reviewed studies, psychological, social, and utilitarian motivations were identified, with both positive and negative consequences for firms and individuals. Additionally, the studies were found to employ different methodological approaches, based on distinct and heterogeneous theories. The paper concludes with some implications and directions for further research.</t>
  </si>
  <si>
    <t>Aljaafreh, Ali;Gill, Asif;Ani, Ahmed Al;</t>
  </si>
  <si>
    <t>TOWARDS THE DEVELOPMENT OF AN INITIAL TRUST MODEL FOR THE ADOPTION OF INTERNET BANKING SERVICES IN JORDAN</t>
  </si>
  <si>
    <t>Internet banking service (IBS) is transforming the traditional ways of customer banking. Although IBS is very common in developed countries, however, its adoption by customers in developing countries is still very slow. This may well be due to the lack of customer’s trust in IBS in developing countries. This paper studies the important issue of customer’s initial trust in IBS in the Jordanian context and proposes the customer initial trust model. The objective of this model is to understand and analyse the underlying factors that affect the early stage of trust (i.e. initial customer trust) in IBS, which may, impact customer’s initial intention to use IBS. The proposed model of customer’s initial trust in IBS integrates constructs from Diffusion of Innovation (DoI) theory, Hofstede culture theory and trust literature. The distinguishable property of this model is the incorporation of national culture dimensions on initial trust. The proposed model will assist Jordanian banks in understanding the factors that may impact their customers’ initial trust in IBS.</t>
  </si>
  <si>
    <t>YU, Yinan;Chen, Hailiang;</t>
  </si>
  <si>
    <t>Interplay between Social Media and Traditional Media: An Empirical Study in the Motion Picture Industry</t>
  </si>
  <si>
    <t>Marketers leverage multiple media outlets to promote products. There are three media types: paid (e.g., advertising on TV), owned (e.g., company website), and earned (e.g., consumers’ word-of-mouth) media. The effects of individual media channels and the interrelationships within paid media have been examined by prior literature. However, little is known about interplay across different types of media channels. We investigate how social media marketing (both owned and earned media) and the interplay between traditional paid media and social media affect product sales. We analyze how promotional activities across different media channels influence the box office revenues of 200 movies in their opening weekends and subsequent weeks, respectively. We find empirical evidence that social media marketing is positively associated with product sales, especially in the initial product launch period. Additionally, traditional media and social media are substitutes. We discuss the implications of these results and outline our on-going research plan.</t>
  </si>
  <si>
    <t>Wang, Jingguo;Yazdanmehr, Adel;Li, Yuan;Rao, H.Raghav;</t>
  </si>
  <si>
    <t>Opting for Identity Theft Protection Services: The Role of Anticipated Distress</t>
  </si>
  <si>
    <t>Identity theft has been a growing concern as criminals, more and more easily, utilize online channels to steal personally identifiable information (PII) for fraud and scams. Identity theft protection services for monitoring and recovering from identity theft are a means of protecting from the potential damages of identity theft. Drawing on the literature in the area of anticipated emotion and protection motivation theory, this study explores the role of anticipated distress of losing one’s PII, in motivating adoption of identity theft protection services. We tested our hypotheses with 636 valid responses collected via Qualtrics panel. Our results show that anticipated distress is positively associated with adoption intention of identity theft protection services, and its effect is partially mediated by perceived threat of identity theft and perceived coping efficacy of the services. Theoretical and practical implications of the study are discussed</t>
  </si>
  <si>
    <t>Dremel, Christian;Herterich, Matthias;Wulf, Jochen;Waizmann, Jean-Claude;Brenner, Walter;</t>
  </si>
  <si>
    <t>How AUDI AG Established Big Data Analytics in Its Digital Transformation</t>
  </si>
  <si>
    <t>Digital transformation, which often includes establishing big data analytics capabilities, poses considerable challenges for traditional manufacturing organizations, such as car companies. Successfully introducing big data analytics requires substantial organizational transformation and new organizational structures and business processes. Based on the three-stage evolution of big data analytics capabilities at AUDI, we provide recommendations for how traditional manufacturing organizations can successfully introduce big data analytics and master the related organizational transformations.Click here for podcast summary (mp3) Click here for free 2-page executive summary (pdf)Click here for free presentation slides (pdf)</t>
  </si>
  <si>
    <t>Liu, Linyan;Song, Hua;</t>
  </si>
  <si>
    <t>Service Outsourcing and Procurement in Service Supply Chain： Perspective of Service Buyers</t>
  </si>
  <si>
    <t>Along with increasing servitization of business, more and more companies today are shifting from selling only products to suffering integrated and customized products and services that deliver value in use. This change reflects, on one hand, the changing strategies of suppliers and their efforts to stay competitive in the market; on the other hand, it also reflects a change in the attitude of their customers to incorporate service procurement in their business, apart from the traditional goods-approach procurement. This change requires customers to have a systematic framework to handle their relationship with suppliers, and to have a clear picture of the services they need. In this chapter, we will explore, from the perspectives of service buyers, the determining factors behind service procurement and the level of outsourcing. We will also walk through the different forms of service procurement and outsourcing.</t>
  </si>
  <si>
    <t>Wang, Xiaoxia;Li, Zhanqiang;Cui, Yanbo;</t>
  </si>
  <si>
    <t>Urban Logistics under the Internet</t>
  </si>
  <si>
    <t>With the promotion of “Internet + efficient logistics” and refer Tomorrow’s Elastic Mobility Adaptive(TEAM), this paper extends the framework of urban logistics based on the Internet and cloud computing environment, specifies the challenges and transitions experienced by the commodity market, transport market, infrastructure market, then discusses several key technologies of IT application in urban freight transportation including dynamic regulation of the transport market for administrator, “last mile” solutions, coding system and green vehicles. Now IT building blocks of digitally free open source software not only provide the IT infrastructure but also facilitate “Share more – Develop less” for mass innovation convenience of cities. It no doubts that an efficient, environmentally friendly and intelligent urban freight system will come true in the near future.</t>
  </si>
  <si>
    <t>Franz, Markus;Scholz, Michael;Hinz, Oliver;</t>
  </si>
  <si>
    <t>2D versus 3D Visualizations in Decision Support – The Impact of Decision Makers’ Perceptions</t>
  </si>
  <si>
    <t>Decision makers often do not easily understand the decision space, i.e. the available alternatives and relations among their attributes. Misunderstanding the relations between attributes might lead to a bad decision. Recent research in decision analysis has addressed this problem and proposed to support decision makers with visual information about the decision space. However, the question of which visualization method and format supports decision makers best is largely unanswered. We focus on coordinate systems as visualization method and investigate the impact of 2D and 3D formats on decision making processes. We show that 3D is not superior to 2D in terms of several decision making performance variables, such as time to make a decision. We, however, provide first evidence that 2D and 3D visualizations differ in the decision makers’ perceptions and that these differences are moderated by the complexity of the decision space.</t>
  </si>
  <si>
    <t>Emotion Transfer from Frontline Social Robots to Human Customers During Service Encounters: Testing an Artificial Emotional Contagion Modell</t>
  </si>
  <si>
    <t>This research examines mood transitions during human-robot interactions (HRI) compared with human-human interactions (HHI) during service encounters. Based on emotional contagion and social identity theory, we argue that emotion transmission within HRI (e.g., between a frontline service robot and a human customer) may occur through the imitation of the robot’s verbal and bodily expressions by the customer and may be stronger for negative than for positive emotions. The customer’s positive attitude and anxiety toward robots will further be examined as contingencies that strengthen or weaken the emotion transition during the HRI. We already identified the five most important emotions during service encounters (critical incident study with 131 frontline employees). The subsequent output behavior was programmed to a Nao robot and validated (ratings from 234 students). In the next step, we attempt to manipulate the emotional expressions of a frontline social robot and a customer within an experimental study.</t>
  </si>
  <si>
    <t>Yao, Yurong;Xu, Peng;</t>
  </si>
  <si>
    <t>DOES MOBILE PAYMENT MATTER?</t>
  </si>
  <si>
    <t>Mobile payment has grown significantly worldwide in recent years. It is considered one of the future trends in consumer market. Adoption of mobile payment by their intended users has drawn attentions from both academic and industry. It is important to ask why users will use or not use a mobile payment method. In this study, we compare three mobile payment methods, NFC-based mobile payment, website-based mobile payment, and mobile app-based payment, and study their adoption in China. We plan to use the mean-end chain approach to collect qualitative data. The objective of this research is to explore how various factors interact with situational factors to affect users’ decision of a mobile payment method usage.</t>
  </si>
  <si>
    <t>Yang, Xiaohong;Ling, Jing;</t>
  </si>
  <si>
    <t>A Review of Research Progress on Direct Selling in China Mainland and Taiwan</t>
  </si>
  <si>
    <t>Kim, Jeonghye;Yoon, Youngseog;Zo, Hangjung;</t>
  </si>
  <si>
    <t>Why People Participate in the Sharing Economy: A Social Exchange Perspective</t>
  </si>
  <si>
    <t>We empirically analyze the competitive benefits of sharing economy services to understand why people participate in the sharing economy. We employ the social exchange theory to examine the participation intention in sharing over owning. We emphasize on the importance of service platform as a trusted third party and its influence on reducing the perceived risk of sharing economy. The research model includes the key antecedents to trust and relative advantages of sharing economy services. The model will be tested with the Airbnb users’ data. The research results are expected to contribute to researchers and practitioners to understand the sharing economy.</t>
  </si>
  <si>
    <t>Chang, Younghoon;Wong, Siew Fan;Lee, Hwansoo;</t>
  </si>
  <si>
    <t>Understanding Perceived Privacy: A Privacy Boundary Management Model</t>
  </si>
  <si>
    <t>Consumer data is asset to organizations. Analysis of consumers’ transactional data helps organizations to understand customer behaviors and preferences. Before organizations could capitalize on these data, they ought to have effective plans to address consumers’ privacy concerns because violation of consumer privacy brings long-term reputational damage to organizations. This paper proposes and tests a Privacy Boundary Management Model that explains how consumers formulate and manage their privacy boundary. Survey data was collected from 98 users of online banking websites who have used the system for a minimum of six months. The PLS results showed that the model accounts for high variance in perceived privacy. Three elements of the FIPs (notice, access, and enforcement) have significant impact on perceived effectiveness of privacy policy. Perceived effectiveness in turns significantly influences privacy control and privacy risks. Privacy control affects perceived privacy and trust while privacy risk influences privacy concern and perceived privacy. Privacy concern has a negative relationship with perceived privacy and trust has a positive relationship with perceived privacy. The findings have novel implications for organizations and policy makers.</t>
  </si>
  <si>
    <t>Chen, Yifan;Salmanian, Wolfram;Akram, Asif;</t>
  </si>
  <si>
    <t>User Acceptance In Sharing Economy - A Study Of Transportation Network Companies In China</t>
  </si>
  <si>
    <t>User acceptance research has been one of the most prominent topics in the field of information systems. The phenomenon has been researched for many digital technologies in various contexts. This study will focus on user acceptance of digitally-embedded Transport Network Companies (TNCs) in China. The sheer size and uniqueness of the Chinese mobile economy fostered rapid development of sharing economy firms. The state of the art UTAUT2 model has been used in this research with an explanatory purpose and deductive approach to explain the user acceptance of TNC in China. Each of the individual factors of UTAUT2 have been individually tested with Simple Linear Regression to determine their influence on user acceptance. These calculations were executed upon quantitative data from an electronically distributed survey. The finding provides insights of user acceptance of mobile digital technologies. Upon analysis of the findings, research and practical implications have been drawn. For example, the findings provide guidance to the emerging market of TNC by providing managerial recommendations for how TNCs can raise user acceptance and market share.</t>
  </si>
  <si>
    <t>SAIS 2018 Proceedings</t>
  </si>
  <si>
    <t>UNDERSTANDING THE MOBILE APP MARKETS: DEMAND, SUPPLY, AND VALUE CREATION</t>
  </si>
  <si>
    <t>Recent years have witnessed unprecedented growth in the development and usage of mobile apps. While there are indications that mobile apps hold great potential in shaping a new ecosystem, research in this area is just burgeoning. In this study, we aim to better understand the relevant determinants and characteristics in the rapidly evolving mobile app markets by drawing upon the recent studies in mobile apps. In particular, we focus on the demand side and supply side as well as value creation of the emerging app markets. We also identify research gaps and suggest future research agenda.</t>
  </si>
  <si>
    <t>Li, Chia-Ying;Fang, Yu-Hui;</t>
  </si>
  <si>
    <t>Understanding Game Players' Service Experience Evaluation: Do Augmented Reality Features Matter?</t>
  </si>
  <si>
    <t>Augmented reality (AR) is expected to be increasingly applied in the design and delivery of products. Most of previous studies have used AR as a research target or context, rather than analyzing the features of AR. By adapting the mechanics, dynamics, and aesthetics (MDA) framework, this study empirically investigated the influences of game mechanics on game- challenge reactions (dynamics) and playfulness (aesthetics); these influences affected service experience evaluation. A partial least square analysis was conducted on data from 640 users of the game Pokémon GO. The findings revealed that locatability, navigation, and manipulation exert positive effects on game-challenge reactions, whereas navigation had positive effects on feelings of playfulness. Furthermore, game-challenge reactions may influence service experience evaluation directly, or indirectly via playfulness.</t>
  </si>
  <si>
    <t>Krinitz, Jonas;Alfano, Simon;Neumann, Dirk;</t>
  </si>
  <si>
    <t>How The Market Can Detect Its Own Mispricing - A Sentiment Index To Detect Irrational Exuberance</t>
  </si>
  <si>
    <t>The emergence of big data analytics enables real \ time news analysis. Such analysis offers the possibility to instantly \ extract the sentiment conveyed by any newly published, \ textual information source. This paper investigates the existence \ of a causal relationship between news sentiment and stock \ prices. As such, we apply news sentiment analysis for unstructured, \ textual data to extract sentiment scores and utilize \ the Granger-causality test to determine the causal relationship \ between daily news sentiment scores and the corresponding \ stock market returns. Upon successfully identifying such a \ causal relationship with a time lag, we develop a real-time \ news sentiment index. This news sentiment index serves as \ a decision-support system in detecting a potential over- or \ undervaluation of stock prices given the news sentiment of \ available news sources. Thus, as a novelty, the news sentiment \ index serves as an early-warning system to detect irrational \ exuberance.</t>
  </si>
  <si>
    <t>Küpper, Torben;Wieneke, Alexander;Lehmkuhl, Tobias;Jung, Reinhard;</t>
  </si>
  <si>
    <t>Evaluating Social CRM Performance: An Organizational Perspective</t>
  </si>
  <si>
    <t>This paper presents a formative measurement model for Social CRM performance in order to achieve and assess company objectives. The current literature for measuring Social CRM performance does not provide a holistic approach and is operationalized with reflective indicators. To address this gap, the article follows the procedure of Moore and Benbasat (1991), including the creation and assessment of new constructs with new developed and evaluated formative indicators. To evaluate the impact of single indicators on their corresponding constructs, the data is analyzed through confirmatory factor analysis using SmartPLS with a surveying sample of 126 marketing, communication and IT decision makers. The results show that the constructs of infrastructure performance, process performance, customer performance and organizational performance measure Social CRM performance. Especially the first-order constructs of indirect customer performance and department-specific processes are important aspects in this context. Generally, the developed formative indicators and new evaluated first- and second-order constructs generate deeper insights through a control system for Social CRM activities, in order to achieve organizational objectives and track them over time.</t>
  </si>
  <si>
    <t>Pfeiffer, Jurij;von Entress-Fuersteneck, Matthias;Urbach, Nils;Buchwald, Arne;</t>
  </si>
  <si>
    <t>QUANTIFY-ME: CONSUMER ACCEPTANCE OF WEARABLE SELF-TRACKING DEVICES</t>
  </si>
  <si>
    <t>The usage of wearable self-tracking technology has recently emerged as a new big trend in lifestyle and personal optimization in terms of health, fitness and well-being. Currently, only little is known about why people plan or start using such devices. Thus, in our research project, we aim at answering the question of what drives the usage intention of wearable self-tracking technology. Therefore, based on established technology acceptance theories, we deductively develop an acceptance model for wearable self-tracking technologies which sheds light on the pre-adoption criteria of such devices. We validate our proposed model by means of structural equation modeling using empirical data collected in a survey among 206 potential users. Our study identifies perceived usefulness, perceived enjoyment, social influ-ence, trust, personal innovativeness, and perceived support of well-being as the strongest drivers for the intention to use wearable self-tracking technologies. By accounting for the influence of the demographic factors age and gender, we provide a further refined picture.</t>
  </si>
  <si>
    <t>Angerer, Peter;Zimmermann, Steffen;Pale, Gerald;Salomon, Gina;Provin, Daniel;Kathan, Wolfgang;Matzler, Kurt;</t>
  </si>
  <si>
    <t>The Impact of Dynamic Two-Sided Platform Pricing on Fairness Perception in the Sharing Economy</t>
  </si>
  <si>
    <t>From an economic perspective, dynamic pricing seems to be the profit maximizing pricing strategy for consumer-to-consumer (C2C) sharing platforms because it allows balancing supply and demand over time. Based on distributive justice and equity theory we investigate how two characteristics of dynamic pricing, namely -˜fee changes over time’ and -˜fee differences across consumer groups’, influence fairness perception and intention to share of consumers. Using a laboratory experiment, we find that fee differences between lenders and borrowers is the dominant source of negative fairness perception, which in turn results in a lower intention to share, especially for the consumer group that is charged with a higher fee. Consequently, C2C sharing platforms have to be aware of this negative effect from fairness perception when they implement a dynamic two-sided platform pricing strategy to maximize profits.</t>
  </si>
  <si>
    <t>Lamadrid, Alberto;Jeon, Wooyoung;Lu, Hao;Mount, Tim;</t>
  </si>
  <si>
    <t>The Case for a Simple Two-Sided Electricity Market</t>
  </si>
  <si>
    <t>This paper builds on the results from our earlier research on the design of electricity markets that have to accommodate the uncertainty associated with high penetrations of renewable sources of energy. The key results show that 1) distributed storage (deferrable demand) is an effective way to reduce total system costs, 2) a simple market structure for energy allows aggregators to meet their customers' energy needs and provide ramping services to the system operator, and 3) using a receding-horizon optimization to dispatch units for the next market time-step benefits from the availability of more accurate forecasts of renewable generation and allows market participants to adjust their bids and offers in response to this new information. In our two-sided market, distributed storage in the form of deferrable demand is controlled locally by independent aggregators to minimize their expected payments for energy in the wholesale market, subject to meeting the energy needs of their customers. In addition, these aggregators are responsible for maintaining a stable power factor by installing local capabilities that automatically deal with local power imbalances. Failure to do this triggers penalties paid to the system operator. \ \ Our earlier results have shown that it is optimal for an aggregator to submit demand bids into a day-ahead market that include threshold prices for charging and discharging storage and also ensure that the expected amount of stored energy is consistent with the capacity limits of their storage. Because departures from the expected daily pattern of renewable generation are generally persistent (highly positive serial correlated), it is likely that the system operator determines an optimum pattern of demand for the aggregator that violates the capacity limits of storage by the end of the 24-hour period. If the market uses a receding horizon, the results in this paper show that aggregators can modify their bids to ensure that the capacity limits of storage are never violated in the next market time-step. \ \ In an empirical application, a stochastic form of multi-period security constrained unit commitment with optimal power flow (the MATPOWER Optimal Scheduling Tool, MOST) using a receding-horizon optimization determines the optimum dispatch and reserves for the next hour and forecasts of the nodal prices for the next 24 hours. The results show that locally controlled deferrable demand is almost as effective as centrally controlled deferrable demand as a way to reduce system costs and mitigate the variability of renewable generation. The additional advantage from using a receding horizon is that the system operator always charges/discharges the storage managed locally by aggregators within the capacity constraints of the storage.</t>
  </si>
  <si>
    <t>Shiau, Wen-Lung;Lin, Bang-Wen;Yan, Chang-Ming;</t>
  </si>
  <si>
    <t>THE INTELLECTUAL CORE KNOWLEDGE OF THE MOBILE INFORMATION SYSTEM</t>
  </si>
  <si>
    <t>van Grondelle, Jeroen;Liefers, Rudolf;Versendaal, Johan;</t>
  </si>
  <si>
    <t>Cloud Oriented Business Process Outsourcing using Business Rule Management</t>
  </si>
  <si>
    <t>The development of cloud services is rapidly transforming IT outsourcing. Highly standardized services are offered in elastic ways. Pricing models are shifting away from up front investments, allowing pay per use. In business process outsourcing (BPO), these business models are still less common and BPO services are often still implemented on a per customer basis, often heavily based on customer’s existing practices. This paper presents a framework for using the field of business rule management (BRM) to develop BPO offerings that exhibit cloud properties. The framework specifies ways in which business rules can be used to parameterize the different aspects of a BPO service. The framework is applied in three practical scenarios, which are evaluated for their cloud characteristics by interviewing experts from outsourcing customers, outsourcing suppliers and consultants.</t>
  </si>
  <si>
    <t>Stryja, Carola;Dorner, Verena;Riefle, Lara;</t>
  </si>
  <si>
    <t>Overcoming Innovation Resistance beyond Status Quo Bias - A Decision Support System Approach (Research-in-Progress)</t>
  </si>
  <si>
    <t>When innovative products and services are launched to the market, many consumers initially resist adopting them, even if the innovation is likely to enhance their life quality. Explanations for this behavior can also be found in specific personality traits and in general pitfalls of human decision-making. We believe that decision support systems (DSS) can help alleviate such innovation resistance. We propose a DSS design that addresses innovation resistance to complex innovations on an individual’s cognitive level. An experimental study will be conducted to test the influence of different DSS modifications on the perception and selection of complex innovations. We aim to identify levers for reducing innovation resistance and to derive DSS design implications. \</t>
  </si>
  <si>
    <t>Li, Hongxiu;Liu, Yong;Heikkilä, Jukka;</t>
  </si>
  <si>
    <t>UNDERSTANDING THE FACTORS DRIVING NFC-ENABLED MOBILE PAYMENT ADOPTION: AN EMPIRICAL INVESTIGATION</t>
  </si>
  <si>
    <t>Though NFC mobile payment offers both convenience and benefits to consumers, its adoption rate is still very low. This study aims to explore the factors determining consumers’ adoption of NFC mobile payment. In this study, building on TAM, an extended adoption intention model is developed by incorporating three sorts of variables into it, namely mobile payment system factors (compatibility and perceived complementarity), user characteristics (mobile payment knowledge), and a risk-related factor (perceived risk). The model is empirically tested with a sample of 377 validated respondents. Compatibility, perceived ease of use and mobile payment knowledge are found to be the factors determining individuals’ intention to use NFC mobile payment. Against our expectations, perceived usefulness and perceived risk do not affect use intention significantly in adopting NFC mobile payments among consumers. We discuss the theoretical and practical implications of these findings, and point out the limitations and need for future research.</t>
  </si>
  <si>
    <t>Oesterle, Severin;Buchwald, Arne;Urbach, Nils;</t>
  </si>
  <si>
    <t>Understanding the Co-Creation of Value Emerging from the Collaboration between IT Consulting Firms and their Customers</t>
  </si>
  <si>
    <t>Recent market developments such as increasing digitalization of services, professionalization of customers, and transparency about the specific value of IT services, are putting IT consulting firms as well as their customers under pressure. Thus, it is of high importance that IT consultancies and their customers are jointly working together to innovate new services and solve specific tasks which come along with the digitization of services. Although previous literature offers valuable starting points for explaining such collaborative value creation, we do not see specific approaches that comprehensively address this challenge. By drawing upon the service-dominant logic as the theoretical frame, we deductively develop a conceptual model that explains the emergence of co-created value within IT consulting relationships. After a thorough empirical validation of our model, our ultimate contribution will be a theory that equips IT consulting firms and their customers with information to better understand the drivers of co-created value.</t>
  </si>
  <si>
    <t>An Empirical Research on Hotel Revenue Management Financial Performance Influencing Factors</t>
  </si>
  <si>
    <t>In recent years, revenue management has become an important competitive strategy in the hotel, and the level of hotel performance directly reflects the effectiveness of the application of revenue management. But so far, academic research about hotel revenue management performance influencing mechanism and evaluation is still extremely limited. Based on fully retrieving the relevant literature, the author summarized the factors affecting revenue management financial performance and built a conceptual model, using structural equation model (SEM) to verify and correct it. Then the author concluded: hotel quality attributes which contain hotel scale, star rating, owner type and management company type have no significant effect on hotel revenue management performance; technical drivers which include pricing and non-pricing factors have significant positive impact on RM performance, and the impact of pricing tools is more intense; organizational drivers including organizational support, manager quality, incentive and training have positive impact on RM performance, second only to pricing tools; and finally, organizational drivers had significant impact on technical drivers.</t>
  </si>
  <si>
    <t>Oh, Chong;Hu, Han-fen;Yang, Wenbin;</t>
  </si>
  <si>
    <t>SOCIAL MEDIA INFORMATION DIFFUSION AND ECONOMIC OUTCOMES: TWITTER RETWEETS AND BOX OFFICE REVENUE</t>
  </si>
  <si>
    <t>This study explores the relationship between social media information diffusion and economic outcomes. Specifically, we examine characteristics of Twitter information diffusion surrounding US box office and their relationship with each movie’s first-weekend gross revenue. We built the social media network structure based on retweets mentioning each movie and extract three metrics of Twitter information diffusion: volume, speed, and reach. A total of 185,029 retweets originated from over six million tweets for seventy-eight movies released between January and September 2014 are downloaded. We find all three measures of information diffusion relevant in explaining gross revenue while only volume and reach are relevant when movie profile followers are used as a control in our OLS robust regression models. This study has two important contributions. First, it provides intuitions to practitioners in improving their social media marketing strategies. Second, it presents new insights to researchers in understanding the different characteristics of information diffusion in relation to performance outcomes.</t>
  </si>
  <si>
    <t>Henriette, Emily;Feki, Mondher;Boughzala, Imed;</t>
  </si>
  <si>
    <t>The Shape of Digital Transformation: A Systematic Literature Review</t>
  </si>
  <si>
    <t>Digital market has never been so unstable due to more and more demanding users and new disruptive competitors. CEOs from most of industries investigate digitalization opportunities. Through a Systematic Literature Review, we found that digital transformation is more than just a technological shift. According to this study, these transformations have had an impact on the business models, the opera- tional processes and the end-users experience. Considering the richness of this topic, we had proposed a research agenda of digital transformation in a managerial perspective.</t>
  </si>
  <si>
    <t>Liu, Fei;Xiao, Bo;Lim, Eric;Tan, Chee-Wee;</t>
  </si>
  <si>
    <t>Deciphering Individuals’ Preference for User Generated Content: Effects of Personality on Users’ Processing of Online Review Information</t>
  </si>
  <si>
    <t>The explosive growth of user generated content presents a window of opportunity for online service providers (i.e., online review website) to utilize both forms of review information, namely numerical rating and opinionated review to facilitate trust building with users. Nevertheless, users’ trust in a website can be undermined by the irreconcilable dissonance between both forms of review information and their personality preferences. Consequently, it is important for websites to personalize the provision of numerical rating and opinionated review in order to convey trustworthiness to users through online consumer review. To empirically validate our research mode, we conducted a field study on a custom developed online review website with a sample of 170 college students. Results suggest that dissonance between numerical rating and opinionated review, as well as individuals’ preferences for self-reference and content relevance when processing online review information moderate the positive relationship between online consumer review and trust.</t>
  </si>
  <si>
    <t>Aghakhani, Navid;Kalantar, Hossein;Salehan, Mohammad;</t>
  </si>
  <si>
    <t>Adoption of Implicit eWOM in Facebook: An Affect-as-Information Theory Perspective</t>
  </si>
  <si>
    <t>Electronic word of mouth (eWOM) has gained inescapable attention among both practitioners and academia. Its importance lies in its simplicity yet profound impact on customers’ attitude toward specific brands or goods, and consequently affecting customer loyalty and intention to purchase. Although Social Network Services have emerged as platforms to spread eWOM, less attention has been paid towards implicit eWOM which is displayed by liking pages of products or through check-in feature of Facebook. Using the theoretical lens of affect-as-information theory, this study shows affective attitude of users toward implicit eWOM influences acceptance of eWOM. We also study how tie strength, image building, and involvement with Facebook collectively determine affective attitude. The implications for theory and practice are discussed as well as limitations and future research directions.</t>
  </si>
  <si>
    <t>Baesens, Bart;Bapna, Ravi;Marsden, James R.;Vanthienen, Jan;</t>
  </si>
  <si>
    <t>Transformational Issues of Big Data and Analytics in Networked Business</t>
  </si>
  <si>
    <t>The era of big data and analytics is upon us and is changing the world dramatically. The field of Information Systems should be at the forefront of understanding and interpreting the impact of both technologies and management so as to lead the efforts of business research in the big data era. We need to prepare ourselves and our students for this changing world of business. In this discussion, we focus on exploring the technical and managerial issues of business transformation resulting from the insightful adoption and innovative applications of data sciences in business. We end by providing an overview of the papers included in this special issue and outline future research directions.</t>
  </si>
  <si>
    <t>Rai, Arun;Arikan, Ilgaz;Pye, Jessica;Tiwana, Amrit;</t>
  </si>
  <si>
    <t>Fit and Misfit of Plural Sourcing Strategies and IT-Enabled Process Integration Capabilities: Consequences of Firm Performance in the U.S. Electric Utility Industry</t>
  </si>
  <si>
    <t>Recent work has shown that a firm’s plural sourcing strategy, which determines how much it chooses to make versus how much it chooses to buy, requires consideration of the complementarities and constraints that affect the differential advantages of making and buying. Elaborating on this perspective, we theorize how (mis)fit between a firm’s plural sourcing strategy of simultaneously making and buying and its development of information technology (IT) enabled interfirm and intrafirm process integration capabilities influences firm performance in deregulated markets. We position our theory development and empirical tests in the context of the power-generation segment of the U.S. electric utility industry (EUI), an asset-intensive industry that has been deregulated to promote the separation of key value chain activities (i.e., generation, transmission, and distribution) and the development of wholesale energy markets. We draw on the transaction cost economics, coordination costs, and IT capabilities perspectives to theorize that a firm achieves fit (realizing performance benefits) by increasing market sourcing intensity (MSI)—or, how much it buys relative to how much it makes— and developing IT-enabled interfirm process integration capability for external coordination with the market, or misfit (realizing performance penalties) by increasing MSI and developing IT-enabled intrafirm process integration capability for coordinating internal production. We collated data from archival sources for 342 utility firms in the power-generation segment to construct a panel dataset for the period 1994–2004 on (1) firms’ MSI from wholesale electricity markets, (2) firms’ IT investment decisions to develop interfirm and intrafirm process integration capabilities, (3) measures of firm performance, and (4) several control variables related to exogenous shocks (i.e., regulatory change, oil crisis), region of operation, and firm-level factors. Our results suggest that fit between MSI and the development of IT-enabled interfirm process integration capability improves firm profitability, assessed by return on assets, and misfit between MSI and the development of IT-enabled intrafirm process integration capability extracts penalties in firm profitability. We also find evidence that fit between MSI and the development of IT-enabled interfirm process integration capability improves market valuation, assessed by Tobin’s Q, and asset turnover, assessed by operating revenue/total assets. We discuss the implications of our findings for the development of IT capabilities to accompany a firm’s plural sourcing strategy and the literature on IT business value.</t>
  </si>
  <si>
    <t>Ryschka, Stephanie;Rodewyk, Benjamin;Ha, Kyung-Hun;Bick, Markus;</t>
  </si>
  <si>
    <t>A Qualitative Investigation of Risk Perceptions in the Case of Check-in Services</t>
  </si>
  <si>
    <t>CONF-IRM 2014 Proceedings</t>
  </si>
  <si>
    <t>Liburd, Lonell;Hosein, Patrick;</t>
  </si>
  <si>
    <t>Efficient M-Commerce Platform for Developing Countries</t>
  </si>
  <si>
    <t>Mobile phones have become an integral part of a vast majority of people’s daily lives. It is becoming rare to conduct any form of communication between individuals without a mobile phone. Research continues on the integration of mobile phones and e-commerce solutions. Developed countries already use systems for such commercial transactions however developing countries, for example those in the Caribbean, face challenges in adopting such systems. This paper proposes a system that would allow users to carry out financial transactions with their mobile phones as well as manage their financial activities. The system, which we call PayPhone, allows customers in developing countries to pay for items by tapping their phone against a terminal that supports Near-Field Communications (NFC). The system is compared to other systems such as the debit card based system, LINX, in the Caribbean and other systems in developing and developed countries. We also explore and discuss other possible short-range technology options.</t>
  </si>
  <si>
    <t>Hsu, Jack;Hsu, Hui-Mei;Shih, Sheng-Pao;Lin, Tung-Ching;</t>
  </si>
  <si>
    <t>Ever After? The Negative Affects After Switching to A New Service Provider</t>
  </si>
  <si>
    <t>While most past switching studies focus on the driver of switching from the original service provider, few of them attempt to understand what happened after switching. The goal of this study is to extend this research stream by investigating into the condition of after switching to another service provider. Based on push-pull-mooring model and expectation disconfirmation theory, we proposed that customers possess both positive and negative expectations toward the new service while making switching decision. The perception or confirmation of those expectations affects satisfaction toward the new service. In addition, customers also compare the performance of new and old service after switching. Such a comparison also has an impact on the perception of regret and satisfaction. Two types of affect impact the following behaviors differently.</t>
  </si>
  <si>
    <t>Jabr, Wael;Cheng, Yichen;Zhao, Kai;Srivastava, Sanjay;</t>
  </si>
  <si>
    <t>What Are They Saying? A Methodology for Extracting Information from Online Reviews</t>
  </si>
  <si>
    <t>The growth of online shopping has made online reviews a critical source of information for consumers. There are, however, lots of them, in the thousands and sometimes hundreds of thousands for a single product. And these reviews keep arriving persistently</t>
  </si>
  <si>
    <t>Lin, Zhijie;Wang, Quansheng;</t>
  </si>
  <si>
    <t>E-commerce Product Networks, Word-of-mouth Convergence, and Product Sales</t>
  </si>
  <si>
    <t>Driven by the network theory on status, we propose an interesting argument that network connection between two products affects their word-of-mouth (WOM) rating convergence and that WOM rating convergence affects their sales. To empirically validate this argument, we analyze data from China's largest business-to-consumer platform, Tmall.com. After addressing potential endogeneity issues and performing various robustness checks to ensure the consistency of our findings in various ways, we found that network connection between two products via recommender systems was related to the convergence of WOM rating between the two products. Moreover, WOM rating convergence between two products was associated with a decrease in the sales quantity of the product with higher WOM rating, whereas it was associated with an increase in the sales quantity of the product with lower WOM rating. Overall, WOM rating convergence was associated with an increase in the total sales quantity of the two products. Our findings provide important theoretical contributions and notable implications for e-commerce product marketing and platform design.</t>
  </si>
  <si>
    <t>Ryu, Hyun-Sun;</t>
  </si>
  <si>
    <t>Understanding Benefit and Risk Framework of Fintech Adoption: Comparison of Early Adopters and Late Adopters</t>
  </si>
  <si>
    <t>Financial technology (Fintech) service has recently become the focus of considerable attention. Although many researchers and practitioners believe that Fintech can reshape the future of the financial services industry, others are skeptical about the adoption of Fintech because of the considerable risks involved. Therefore, we need to better understand why users are willing or hesitant to adopt Fintech, wherein, positive and negative factors affect their adoption decision. Based on the net valence framework theoretically embedded in theory of reasoned action, we propose a benefit-risk framework which integrates positive and negative factors associated with its adoption. Based on the empirical data collected from 244 Fintech users, this study initially investigates whether perceived benefit and risk significantly impact Fintech adoption intention. We then examine whether the effect of perceived benefit and risk on Fintech adoption intention differs depending on the user types. Results show that legal risk has the biggest negative effect, whereas convenience has the strongest positive effect on Fintech adoption intention. The differences between early adopters and late adopters are driven by different factors.</t>
  </si>
  <si>
    <t>Wang, Shan;Li, Peiyao;Wang, Youwei;</t>
  </si>
  <si>
    <t>How do IT Competence, Organizational Agility and Entrepreneurial Actions Coevolve: The Case of Entrepreneurial Etailers on Ecommerce Platforms</t>
  </si>
  <si>
    <t>Internet and IT have re-shaped the strategy logic of contemporary organizations. The new logic emphasizes business opportunity leveraging through constantly evolving entrepreneurial actions. The required business capabilities underlying such strategic logic, including organizational agility and IT competence, have also to be built and co-evolved. Based on Sambamurthy et al. [1] conceptual framework and ten case studies of Small and Medium sized etailers on third party platform, this research explains what are entrepreneurial actions, enablers of organizational capabilities and IT competence (including IT capability and digital options) for SME etailers, as well as their evolution path and coevolution mechanisms. This research advances the literature by providing empirical evidence of the new strategic logic of internet firms as suggested by Sambamurthy et al.[1], and systematically addresses the adaptive co-evolutionary mechanisms through real options and adaptive learning perspectives.</t>
  </si>
  <si>
    <t>Jæger, Bjørn;Rudra, Amit;Aitken, Ashley;Chang, Vanessa;Helgheim, Berit Irene;</t>
  </si>
  <si>
    <t>Bridging the Knowing-Doing Gap in Global Supply Chain Education</t>
  </si>
  <si>
    <t>Streamlining the operation of the extended global supply chain is challenging since it involves a multitude of information systems and companies in several countries. Academia partly fails to fulfill the demand for candidates with the knowledge and skills for executing international business transactions. Consequently, we lack candidates who can translate theory into actions, thereby creating a knowledge-doing gap. This paper contributes to bridging this gap by introducing a new learning activity: the global supply chain learning activity denoted as the GSC-Activity. The GSC-Activity lets students execute export and import transactions in an international business-to-business environment involving several companies while handling both the inter-company order flow and the internal order management cycles at each company using their ERP system. This provides student with deep exposure to the information flow along the chain and experience in executing export and import processes of each company. We provide a workable example of the GSC-Activity with a case study repeated over several semesters involving students from Australia and Norway.</t>
  </si>
  <si>
    <t>Wagner, Sebastian;Brandt, Tobias;Kleinknecht, Marc;Neumann, Dirk;</t>
  </si>
  <si>
    <t>In Free-Float: How Decision Analytics Paves the Way for the Carsharing Revolution</t>
  </si>
  <si>
    <t>Free-floating carsharing is a young and rapidly expanding market that allows customers to end their rentals anywhere within the business area of the provider. Through this flexibility it complements public transportation and reduces the environmental footprint of the transportation sector. We present a novel data analytics methodology that supports companies – from local start-ups to global players – in maneuvering this constantly growing and changing market environment. Using a large set of rental data, we derive indicators for the attractiveness of certain areas based on points of interest in their vicinity, such as shopping malls, movie theaters, or train stations. In a case study of Berlin we use these indicators to accurately identify promising regions for an expansion of the business area. However, the methodology introduced in this paper can also improve operational decisions of the service provider and is applicable to a wide range of other location-based services.</t>
  </si>
  <si>
    <t>Hildebrandt, Björn;Remané, Gerrit;Brauer, Benjamin;Kolbe, Lutz M.;</t>
  </si>
  <si>
    <t>FACILITATING E-MOBILITY THROUGH DIGITAL TECHNOLOGIES – DEVELOPMENT AND EVALUATION OF A DYNAMIC BATTERY-LEASING BUSINESS MODEL</t>
  </si>
  <si>
    <t>The electric mobility sector – an important pillar for counteracting climate change – is facing a sluggish market development. In this paper, we present a new dynamic battery-leasing business model that can play a key role in promoting the market introduction of electric mobility. Unlike medium- to long-term approaches for creating additional value from electric vehicles (e.g., demand response or vehicle-to-grid), the business model we propose can be applied in the short run as all necessary prerequisites are already fulfilled. To demonstrate, we proceed in two major steps. First, we design the digital technology–enabled business model that breaks with current business logics by actively involving users in the value generation process. The concept contributes to reducing battery degradation effects and thus increases the residual value of the batteries. Second, we test the underlying hypothesis of our business model – the user’s willingness to follow a certain charging guideline in order to extend battery lifetime – using a comprehensive conjoint analysis. Thus, our research demonstrates how information systems can be used to encourage green choices by consumers.</t>
  </si>
  <si>
    <t>Baumgart, Ruth;Wiewiorra, Lukas;</t>
  </si>
  <si>
    <t>The Role of Self-Control in Self-Tracking</t>
  </si>
  <si>
    <t>Self-tracking is defined as using technology to monitor one’s own behaviour e.g. sleeping habits or steps. Using established measurements from psychology we investigate how different levels of self-control influence the tracking behaviour of consumers and their expenditures for self-tracking software and hardware. Furthermore, we analyse what motivations to start self-tracking drive different self-tracking activities. To this end we conducted a web-based survey with 130 participants and evaluated our data using PLS-SEM analysis. We find that higher levels of self-control increase the odds of consumers tracking physical parameters and spending more for self-tracking software and hardware. Furthermore, higher impulsivity has a negative effect on the likelihood of tracking medical parameters. Tracking behaviour in general is driven by curiosity. Overall expenditures depend on the usage frequency of self-tracking tools. We conclude that users with low self-control value self-tracking to a lower degree because they are confronted with negative self-tracking results and emotions.</t>
  </si>
  <si>
    <t>Marabelli, Marco;Hansen, Sean;Newell, Sue;Frigerio, Chiara;</t>
  </si>
  <si>
    <t>The Light and Dark Side of the Black Box: Sensor-based Technology in the Automotive Industry</t>
  </si>
  <si>
    <t>Diverse aspects of our everyday lives increasingly feature sensor-based technologies. Despite the importance of understanding how business and consumers exploit and adopt these technologies, the information systems (IS) community has thus far devoted relatively little attention to the topic. Accordingly, in this paper, we foster an exploration of the issue among IS scholars by focusing on the emergent use of sensor-based technologies in the automotive insurance industry. Insurance providers have increasingly begun to turn to such technologies to gain competitive advantage around risk assessment and behavior-based pricing. To investigate this phenomenon, we consider the experiences of two organizations operating distinct national contexts: Progressive Insurance (US) and Generali (Italy). These two insurance providers have been first movers in adopting sensor-based technologies for risk assessment and policy pricing. First, we highlight the key similarities and differences between the cases with regard to the technologies adopted, business models pursued, and anticipated benefits and pitfalls for the companies and their consumers. Second, in a more holistic way, we discuss the implications and unintended consequences of sensor-based technologies in the automotive insurance industry. We formulate several research questions that provide opportunities and encourage more research in this emerging area of study.</t>
  </si>
  <si>
    <t>Xiao, Xiao;Hedman, Jonas;Runnemark, Emma;</t>
  </si>
  <si>
    <t>Use of Payment Technology: A Perspective Based on Theory of Consumption Value</t>
  </si>
  <si>
    <t>Drawing on the theory of consumption value, this research-in-progress strives to provide a theoretical explanation of payment technology use by investigating the relationship between consumers’ perceptions of different consumption values associated with a certain payment technology and their choice to use the technology. We conducted the study in the context of Denmark, a Northern European country, with three well established payment technologies: cash, payment cards, and Internet banking. Following a focus group of identifying and defining four types of consumption values associated with each payment technology, a survey was then conducted by a national statistics agency in the country. Preliminary results have shown that different consumption values matter for the use of different payment technologies. The findings will potentially contribute to a better understanding of consumer payment behavior, as well as the debate on moving towards a cashless society.</t>
  </si>
  <si>
    <t>Romero, MarÃ­a Camila;SÃ¡nchez, Mario;Villalobos, Jorge;</t>
  </si>
  <si>
    <t>Executable Business Model Blueprints</t>
  </si>
  <si>
    <t>The business architecture shapes the Enterprise Architecture as it describes the enterprise in both its intentional and operational aspects. While the operational dimension can be perceived in the enterpriseâ€™s daily activities, intentional aspects are more abstract and difficult to understand. One of these aspects is the business model, which defines how an enterprise generates value. Therefore, this model is crucial to understand the other components in an enterprise architecture, from the business strategy to the operational model. In spite of this, most approaches to analyze a business model focus on static aspects, providing a disconnected view of its components and making it difficult to perform in-depth analysis. To address this situation, this paper proposes an executable business model blueprint to represent the businessâ€™ structural and dynamic aspects. This enables dynamic analyses based on simulation techniques to reveal hidden businessâ€™ dynamics and gain a further understanding of the overall business behavior.</t>
  </si>
  <si>
    <t>Chang, Hsin-Lu;Kung, Yu Hsien;</t>
  </si>
  <si>
    <t>A Study of Gender Differences in Preferences of Tourism Facebook Fanpage Posts</t>
  </si>
  <si>
    <t>In the tourism industry, many travel agencies have started to use social media to promote their products and reach target customers, and Facebook is one of the most popular social media platforms. However, these agencies are still seeking the most suitable marketing strategies on the Facebook fanpages, and there are also some doubt regarding the effectiveness of such tools. Therefore, this research starts from the gender perspective to study what types of advertising posts in Facebook fanpages are suitable given the target tourism products. We collaborated with one leading travel agency in Taiwan to conduct this research. The results of this research show that male prefer fanpage posts that contain rational advertisement appeals while female prefer the posts that contain emotional advertisement appeals. Moreover, male prefer the posts of tourism products that focus on sensation-seeking attractions while female prefer those that focus on sensation-avoiding attractions. We further find that the posts that have better fit between advertisement appeals and tourism products based on gender preferences can have better performance in terms of greater numbers of comments, likes, and shares.</t>
  </si>
  <si>
    <t>Shen, Yi;Chan, Hock Chuan;HENG, Cheng Suang;</t>
  </si>
  <si>
    <t>The Medium Matters: Effects on What Consumers Talk about Regarding Movie Trailers</t>
  </si>
  <si>
    <t>Entertainment consumers are known to consult others’ opinions to make consumption decisions via social media. However, little research has investigated whether various configurations of communication media design features affect what consumers talk about regarding movie trailers. To address the research question, we integrate past research on psychological drivers of interpersonal communication and computer-mediated communication to propose that different commentary presentation of social media would affect the relative importance of communication motivations, which in turn shapes the specific messages communicated (i.e., valence, informational content, and emotional content). We propose two studies to test our research model and hypotheses. We hope to contribute to the literature by empirically investigating the creation of specific types of messages, elucidating the role of configuration of social media design features in shaping the messages communicated, and highlighting the impacts of interface design on achieving interpersonal communication goals.</t>
  </si>
  <si>
    <t>Song, Jiahe;Shin, Soo Il;Jia, Lin;Cegielski, Casey;Rainer, R.;</t>
  </si>
  <si>
    <t>The Effect of Social Media on Supply Chain Sensing Capability: An Environmental Scanning Perspective</t>
  </si>
  <si>
    <t>Supply chain management relies on sufficient and relevant information. To acquire and supplement such information, organization’s sensing capability of business environments becomes a core aspect of the organization. A burgeoning avenue to sense surrounding environments is through social media. Researchers are beginning to recognize the ability of social media in environmental scanning (ES) activities and witness its impact on business performance. However, published evidence detailing the effect of social-media-enabled ES on firms’ sensing capabilities is sparse. From ES perspective, we propose a research model to bridge this gap under the supply chain background. Results from 117 survey responses indicate that turbulent environments increase a firm’s scanning activities on supply market, while intense competition increases the firm’s scanning on both supply and customer markets via social media. The social-media-enabled ES on both markets boosts the sensing capability of firms’ supply chain management. Research implications and limitations are also discussed.</t>
  </si>
  <si>
    <t>Mikusz, Martin;Herter, Tobias;</t>
  </si>
  <si>
    <t>How Do Consumers Evaluate Value Propositions of Connected Car Services?</t>
  </si>
  <si>
    <t>The failure to clarify the value proposition, based upon a profound misunderstanding of different values that consumers attribute to connected car services, is the root cause of failed business models. Beyond practice, value propositions also play a central role in research on business models. Posing the research question of how consumers evaluate value propositions of connected car services, we address the research gap on value propositions in business models for the Connected Car. Informed by S-D logic, we conceptualize the perceived value on the consequence level and show empirically that consumers evaluate value propositions of connected car services not only in terms of their direct, but also in terms of their indirect and option value-in-context—both so far disregarded components of value-in-context.</t>
  </si>
  <si>
    <t>Hsu, Chiung Wen;Fu, Jen-Ruei;</t>
  </si>
  <si>
    <t>Enhancing the influence of pop-up advertisements on advertising effects from the perspective of personalization and placement</t>
  </si>
  <si>
    <t>This study examined the influence of personalized pop-up advertising and ad placement on ad effects. Moreover, the moderator of product involvement on the influence of personalized pop-up ads was investigated. A 2 (ad type: personalized pop-up vs. non-personalized pop-up ad) × 2 (ad placement: initial webpage vs. middle webpage) experiment was conducted to examine how personalized pop-up advertising impacts ad attitude and recall, and how it interacts with different degrees of product involvement. Total valid experimental data derived from 296 participants showed that (1) Personalized pop-up ads were better than non- personalized pop-up ads in terms of ad attitude and ad recall; (2) There was no significant difference in ad attitude and ad recall of the personalized and non-personalized pop-up ads on the initial or the middle webpage. However, the influence of personalized pop-up ads on ad attitude but not on ad recall was significant for different types of webpage involvement; (3) Contrary to the hypothesis, the personalized ad had a significant effect on ad attitude when individuals had high rather than low product involvement. However, there was no significant difference in ad recall in either the low or high product involvement conditions.</t>
  </si>
  <si>
    <t>Sohn, Stefanie;</t>
  </si>
  <si>
    <t>THE EFFECTS OF PERCEIVED WEBSITE COMPLEXITY - NEW INSIGHTS FROM THE CONTEXT OF MOBILE ONLINE SHOPS</t>
  </si>
  <si>
    <t>As Internet-enabled mobile device use has grown steadily, consumers increasingly appreciate the opportunity to visit commercial websites (i.e., online shops) on the go. Because mobile online shops represent under-researched consumer touchpoints with loyalty-enhancing potential, this paper seeks to answer how mobile-website design and, in particular, perceived mobile-website complexity affect individuals’ cognitive, affective, and conative responses. Powerful mobile technologies have paved the way for sophisticated mobile-website design which is associated with complexity. Given the physical constraints of mobile devices, one might assume that the previously observed positive effects of website complexity would vanish on mobile devices, replaced by confusion and dissatisfaction. The results of two empirical studies confirm this assumption, demonstrating that increasing perceived website complexity (PWC) negatively influences user satisfaction with mobile online shops. Further, increasing PWC augments individuals’ perceived confusion which, in turn, contributes to mental and behavioral disengagement. Disengagement further reduces individuals’ intention to visit the mobile online shop in the future and diminishes loyalty towards the online shop. Individuals’ negative beliefs about the performance of mobile online shopping strengthen these effects. Such negative beliefs therefore represent a manageable starting point to reduce the overall negative effects that PWC has, even indirectly, on reuse intentions.</t>
  </si>
  <si>
    <t>Köster, Antonia;Matt, Christian;Hess, Thomas;</t>
  </si>
  <si>
    <t>The Role of Communication Types on Referral Acceptance in Social Networks</t>
  </si>
  <si>
    <t>The advancement of communication tools has changed interpersonal communication among consumers. Companies leverage different communication tools to reach customers, while it is unclear, how communication types affect online referral acceptance. This study draws on affordances and social presence theory to investigate the role of two communication types (i.e. private and public) in social networks on recipients’ intention to accept a referral. Furthermore, we examine how rewards (i.e. for the referrer or receiver) impact the likelihood of referral acceptance depending on the communication type. We conducted a 3x2 between-subjects experiment. Results demonstrate that referrals without any reward are equally accepted in both communication types. However, when a referral includes a receiver reward, consumers prefer to receive the referral through the private communication type rather than through the public communication type. This research yields empirical evidence that helps companies facilitate the selection of appropriate communication types for unrewarded and rewarded online referrals.</t>
  </si>
  <si>
    <t>QAHRI-SAREMI, Hamed;Montazemi, Ali;</t>
  </si>
  <si>
    <t>On the Effectiveness of eWOM Communications: the Moderating Effect of Consumers' Prior Experience</t>
  </si>
  <si>
    <t>Electronic word of mouth (eWOM) are online consumer-generated communications that are expected to affect consumers’ perceptions of adopting online services. While adoption of an online service consists of pre and post-usage stages, much of literature implicitly assumes that the effectiveness of positive/negative eWOM is the same across the two stages. In this paper, we draw on the accessibility-diagnosticity model and elaboration likelihood model to show that the effectiveness of eWOM on consumers’ perceptions of adopting experience services is contingent on: (1) the stage of the service adoption, (2) consumers’ prior experience with the context of the eWOM communications, and (3) the eWOM communications framing (i.e., positive and negative). Our findings explain that the confluence of aforementioned factors determines the effectiveness of eWOM communications.</t>
  </si>
  <si>
    <t>Antecedents and Consequents of Trustworthiness in User-Generated Online Reviews: A case of the Travel Industry</t>
  </si>
  <si>
    <t>Despite the recent interest in user-generated online reviews, understanding how various dimensions of ‘the message’ (online review) may affect consumers’ perceptions of a review’s trustworthiness, and whether the latter shapes attitudes and subsequent behaviors. To fill this gap, a 2x2x2 scenario-based online experiment was designed exposing participants to real user-generated TripAdvisor.com reviews, and an online questionnaire was used to evaluate antecedents and consequents of review trustworthiness. Using PLS-based structural equation modeling (SEM), our findings offer a comprehensive framework of the review characteristics—timeliness, accuracy, and reviewer credibility—that drive overall perceptions of review trustworthiness and jointly predict nearly 50% of the variance in this construct. Furthermore, our findings show that the mediating role of review usefulness on the relationship between trustworthiness and brand attitude is further moderated by the sentiment of the reviews—positive and negative. Brand attitude ultimately predicts over 80% of the variance in booking intention.</t>
  </si>
  <si>
    <t>Tajudeen, Farzana Parveen;Jaafar, Noor Ismawati;Sulaiman, Ainin;</t>
  </si>
  <si>
    <t>Available at: http://journal.ecrc.nsysu.edu.tw/index.php/pajais/article/view/378/180</t>
  </si>
  <si>
    <t>Shropshire, Jordan;Campbell, Matt;Sweeney, Bob;</t>
  </si>
  <si>
    <t>Overcoming Privacy Challenges In Mobile-Cloud Computing</t>
  </si>
  <si>
    <t>The integration of mobile devices with cloud computing systems results in a platform which is well-suited for the aggregation of customer behavior. Many organizations are capitalizing on this opportunity to harvest user data. They offer free software, content, and services in order to observe customer behavior. However, users have grown wary of increasingly comprehensive and granular profiling. The public’s rejection of certain applications show there is growing resistance to this business practice. The present study overcomes these concerns by proposing four alternative privacy models. The viability of these privacy models is assessed using a broad public survey. The results suggest that organizations can alleviate consumers’ privacy concerns by incorporating elements of the proposed alternative privacy models into their businesses.</t>
  </si>
  <si>
    <t>Data Mining for Individual Consumer Credit Default Prediction under E-commence Context: A Comparative Study</t>
  </si>
  <si>
    <t>This paper explored the relative effectiveness of alternative classifiers to estimate how likely an applicant is to default in individual consumer credit services offered by e-commerce platform or online payment company. Specifically, our work thus contributes to the following research questions: (i) What features should be introduced in the new context of e-commence (e.g. social features)? Which features plays important roles in credit scoring? (ii) How to tuning classification algorithms in an efficient way to avoid model inefficiency? (iii) Do ensemble classifiers real improve classification ability? Data mining methods were adopted in the effort to answer these questions. The testing results indicated that extreme gradient boosting, a novel ensemble classifier, seems to be very adequate to be used for credit scoring of its good performance under imbalanced credit scoring sample. In addition, we also conducted feature importance analysis and enhanced the interpretability of credit scoring model.</t>
  </si>
  <si>
    <t>Huntgeburth, Jan;Blaschke, Michael;Hauff, Sabrina;</t>
  </si>
  <si>
    <t>Exploring Value Co-Creation in Cloud Ecosystems - A Revelatory Case Study</t>
  </si>
  <si>
    <t>The incentive for IT service and infrastructure providers to participate in cloud ecosystems lies in the generation of rents that cannot be generated individually by either alliance partner – i.e. the opportunity to co-create value. The IS literature on cloud ecosystems is scarce and provides only limited insights on value co-creation in cloud ecosystems. Based on an in-depth case study, we develop a framework which serves as an organizing and simplifying device explaining how value is co-created in different types of cloud ecosystems and what success factors of these dif-ferent types of cloud ecosystems are.</t>
  </si>
  <si>
    <t>Remane, Gerrit;Hildebrandt, Björn;Hanelt, Andre;Kolbe, Lutz M.;</t>
  </si>
  <si>
    <t>DISCOVERING NEW DIGITAL BUSINESS MODEL TYPES – A STUDY OF TECHNOLOGY STARTUPS FROM THE MOBILITY SECTOR</t>
  </si>
  <si>
    <t>In the 1990s, the broad diffusion of the internet allowed firms such as Amazon, eBay, and Google to invent new digital business models. Since then, research has formalized recurring configurations as digital business model types, still frequently being used to analyze existing business models and develop new ones. Now, the next wave of digital transformation – enabled by ongoing improvements in processing power, the miniaturization of hardware, and ubiquitous wireless connectivity – is again driving innovation. For instance, in the mobility sector, startups such as Uber, Turo, and Streetline have formed business logics that cannot be understood with existing types. Therefore, we identified and formalized new business model configurations by systematically analyzing a comprehensive data set of technology startups from the US mobility sector. We found that, in order to adequately account for the new digital logics, 14 digital business model types must be added to existing collections: app developer, autonomous products/robots manufacturer, data analytics provider, integrator of third-party services, IT-enabled self-service provider, IT-guided service provider, manufacturer of connected physical products, manufacturer of connectivity devices for physical products, mobilized service provider, P2P goods sharing platform, P2P information sharing community, P2P service provision platform, seller of sensor information, and sensor-enabled service innovator.</t>
  </si>
  <si>
    <t>Wang, Xiaolei;Liu, Luning;Feng, Yuqiang;Wang, Changlin;</t>
  </si>
  <si>
    <t>How Control Initiatives Affect Quality of G2B E-government Services: A Multi-method Study</t>
  </si>
  <si>
    <t>Service quality becomes the key bottleneck of the adoption of G2B e-government services. In this context, control is an important tool for e-government service providers to direct and coordinate the service process. Based on the control theory, we develop a conceptual model to understand how different control initiatives influence the service quality of G2B e-government services. A multi-method analysis combining qualitative and quantitative analysis was used to conduct the study. Through a case study of a typical G2B service provider, we identified important components of input control and process control and established the conceptual model. Then we tested the proposed model on the survey data from G2B service employees using structural equation modeling. The results suggests that customer-oriented training, service skill training and work motivation as input control initiatives significantly impact the service quality. Besides, coproduction with customers and internal supervision as process control initiatives also have a positive effect on service quality. Improved service quality ultimately predicts the performance of G2B service employees.</t>
  </si>
  <si>
    <t>Towards assessing the value of digital self-service options from a provider perspective</t>
  </si>
  <si>
    <t>Given the ongoing digitization of service, understanding the value co-creation process in the self-service context is getting more and more relevant for practitioners and academics alike. Prior research on service co-production has primarily focused on the service beneficiaries’ causal paths of value determination or has conceptualized value as utility relying on neo-classical economic concepts and theories. As a result, little is known about how to assess the value-in-experience of digital self-service options from a service provider’s perspective. This study represents a first contribution towards answering this research question. Based on the results of a systematic literature review, we develop a framework that enables service organizations to assess the expected and perceived value before, during or after an actual service experience. It therefore conceptualizes value in form of net benefit and means-end. Drawing upon the framework, we discuss various value enhancement strategies reflecting different categories of self-service options.</t>
  </si>
  <si>
    <t>Herterich, Matthias M.;Uebernickel, Falk;Brenner, Walter;</t>
  </si>
  <si>
    <t>Stepwise Evolution of Capabilities for Harnessing Digital Data Streams in Data-Driven Industrial Services</t>
  </si>
  <si>
    <t>Original equipment manufacturers (OEMs) face the challenge of building the capabilities to effectively harness the digital data streams flowing from their digitized industrial products to create innovative data-driven services. Based on insights from the digitization journeys of thyssenkrupp and SIEMENS, we provide a capability framework and actions that will guide OEMs as they progress through a stepwise evolution of six strategic service stages.Click here for podcast summary (mp3)Click here for free 2-page executive summary (pdf)Click here for free presentation slides (pptx)</t>
  </si>
  <si>
    <t>Choi, Sujeong;Cheong, Kiju;Somera, Beverly;Hao, Qiying;</t>
  </si>
  <si>
    <t>DETERMINANTS OF UTILITARIAN VALUE IN SMARTPHONE-BASED MOBILE COMMERCE</t>
  </si>
  <si>
    <t>Given that smartphones are widely used as a key means for m-commerce, this study aims to provide in-depth understanding of smartphone-based m-commerce use. Drawing on TAM, we develop the basic framework of our research model with the three constructs namely, usefulness, ease of use, and m-commerce use. TAM has parsimony, robustness, and generalizability so that it can be widely applied to predict user behavior regardless of particular IT. However, due to these strengths, TAM cannot capture unique characteristics embedded in particular IT. Therefore, this study attempts to expand TAM by including mobile-specific characteristics (i.e., service ubiquity and LBS) and a SST (self-service technology) characteristic (i.e., user control). A total of 164 responses were collected on users having experience in m-commerce. The key findings are as follows: first, the results indicate that TAM is a very useful theoretical lens to predict user behavior in the context of m-commerce enabled by smartphones. Second, the results show that service ubiquity and LBS lead to increased usefulness of m-commerce. Finally, the results demonstrate that user control is positively associated with both usefulness and ease of use. Discussion and implications on the findings are provided.</t>
  </si>
  <si>
    <t>Duerr, Sebastian;Wagner, Heinz-Theo;Weitzel, Tim;Beimborn, Daniel;</t>
  </si>
  <si>
    <t>Navigating Digital Innovation - The Complementary Effect of Organizational and Knowledge Recombination</t>
  </si>
  <si>
    <t>This paper reports findings from an exploratory series of case studies undertaken to better understand the impacts of digitization on organizational and knowledge recombination. While ‘digitalized firms’ are expected to frequently update their knowledge (e.g., big data analyses, ‘smarter’ products) and organizational structures (e.g., agile team structures, open innovation approaches), we know little about the interrelations between recombining knowledge and organizational capabilities. Therefore, we collected data from 19 interviewees in 8 different firms from four industries. Our study integrates theoretical notions from the literature on organizational and knowledge recombination theory and categorizes the emerging shifts arising from digitization. Our results suggest that the identified changes in the digital age manifest as increased proximity to the customer (by fully digitizing the customer interface and digital co-creation) and celerity to the markets (cross-organizational teams, and collaborations with start-ups and competitors) affecting the whole organization.</t>
  </si>
  <si>
    <t>Hahn, Christopher;Huntgeburth, Jan;Winkler, Till J.;Zarnekow, Ruediger;</t>
  </si>
  <si>
    <t>Business and IT Capabilities for Cloud Platform Success</t>
  </si>
  <si>
    <t>The growing proliferation of cloud platform ecosystems demands a deeper understanding of the capabilities that help existing and emerging platform providers to be successful by creating and appropriating value. This multiple case study of four cloud platform providers (three large, one SME) instantiates Rai and Tang’s (2014) framework of dyadic IT and network IT capabilities for a cloud platform context and extends it by exploring previously undertheorized cloud platform business capabilities. We further build on this extended framework by employing a configurational perspective to elucidate the complementary role of the three proposed business capabilities (incentives and rules, ecosystem marketing and sales, partner development and support) for relevant value creation and appropriation mechanisms. In addition to providing a capability framework catered to the cloud platform context, our findings are summarized in a set of four propositions that jointly contribute to emerging cloud platform research in IS.</t>
  </si>
  <si>
    <t>Wang, Xiaolun;Chen, Hong;Cheng, Zhang;Ling, Hong;</t>
  </si>
  <si>
    <t>Negative Spillover of External WOM in Supply Chain Partnership</t>
  </si>
  <si>
    <t>In this study, we explore how customers’ WOMs in firms’ crisis events spread across organizational boundaries to affect their supply chain partners. Based on guilt-by-association theory, we propose that both the external WOM effect and internal demand-supply effect have a mediator influence on the relationship between news report of crisis and firm performance of its supply chain partners. In other words, the damage of a crisis event will spread through two intermediaries, and finally be reflected in the stock market performance. We collected second-hand longitudinal data from financial databases, search engines, and social media to verify our hypotheses. Our results support both the direct and mediating role of News volume, WOM volume, and crisis-stricken firm’s abnormal returns on its supply chain partner’s abnormal returns. These findings not only help enrich the understanding of crisis spillover effect to supply chain partners, but also provide some guidance for investors and managers.</t>
  </si>
  <si>
    <t>Kefi, Hajer;Indra, Sitesh;Abdessalem, Talel;</t>
  </si>
  <si>
    <t>SOCIAL MEDIA MARKETING ANALYTICS: A MULTICULTURAL APPROACH APPLIED TO THE BEAUTY &amp; COSMETICS SECTOR</t>
  </si>
  <si>
    <t>We present in this paper a multicultural approach to social media marketing analytics, applied in two Facebook brand pages: French (individualistic culture, the country home of the brand) versus Saudi Arabian (collectivistic culture, one of its country hosts), which are published by an international beauty &amp; cosmetics firm. Using social network analysis and content analysis, we identify the most popular posts and the most influential users within these two brand pages and highlight the different communities emerging from brand and users interactions. These communities seem to be culture-oriented when they are constructed around socialization branded posts and product-line oriented when advertising branded posts are concerned.</t>
  </si>
  <si>
    <t>Buchwald, Arne;Letner, Albert;Urbach, Nils;von Entress-Fuersteneck, Matthias;</t>
  </si>
  <si>
    <t>Towards Explaining the Use of Self-Tracking Devices: Conceptual Development of a Continuance and Discontinuance Model</t>
  </si>
  <si>
    <t>Users of digital self-tracking devices benefit from information about themselves. Thereby, the explanatory power of this information heavily depends on post-adoption continued usage of these devices. Thus, the aim of our research is to empirically analyze the factors that lead to continuous use of self-tracking devices. So far, research has largely focused on phases until IS adoption in a work environment and little on post-adoption use in a consumer context which centers on either continuance or discontinuance. To advance research in this area, we develop a conceptual model that combines both in one comprehensive model by building on established post-adoption theories. We will continue our research with a quantitative-empirical evaluation of the developed model. With our research, we aim at contributing to both a better theoretical understanding in the field of IS post-adoption in a consumer context and giving practical implications for producers of self-tracking devices.</t>
  </si>
  <si>
    <t>Huang, Hsin-Yi;Lee, Li-Yu;Shih, Sheng-Pao;</t>
  </si>
  <si>
    <t>THE ANTECEDENTS OF AN INDIVIDUAL'S COMMITMENTS TOWARD CONTINUOUSLY USING SOCIAL NETWORK SITE</t>
  </si>
  <si>
    <t>The Social network sites (SNS) has been rapid diffusion around the world. With the increasing importance of SNS, continuance intention also becomes a popular issue in the SNS context. SNS providers have to maintain better relationships with users and make individuals continue to use their sites. Based on this phenomenon, the objective of this study is to gain a better understanding of the continuance intention of SNS through examining the effects of commitments. Specifically, followed Meyer and Allen’s three-component model of commitment, we develop a theoretical model to understand the factors that influence normative, affective and continued commitment and investigate the effects of commitments on continuance intention in the SNS context. Through a survey-based empirical investigation, we anticipate the results to enhance our existing knowledge on continuance intention in the SNS context.</t>
  </si>
  <si>
    <t>Freeze, Ronald;</t>
  </si>
  <si>
    <t>Analytics in the Pursuit of Knowledge: Adapting the Knowledge Pyramid</t>
  </si>
  <si>
    <t>Advances in storage leading to the Internet of Things (IOT) and Big Data has exponentially increased the Data aspect of the traditional Knowledge Pyramid - Data-Information-Knowledge-Wisdom (DIKW). This paper presents an adaptation of the Knowledge Pyramid as an Analytics Pyramid in which Time is posited to represent Wisdom as the pinnacle achievement when pursuing knowledge. Analogies of the DIKW are presented from the Analytics Pyramid as Description-Aggregation-Modeling-Time. Implementing the premise of the Analytics Pyramid focuses on an interative/repetitive movement of both individuals and organizations through all Description-Aggregation-Modeling-Time stages in order to build and obtain the Wisdom pursued in the traditional Knowledge Pyramid. This model reinforces organizational learning and the importance of adaptability when pursuing knowledge. In addition, the wisdom gained from analytics is only recognized when monitored business processes are longitudinal in nature. Organizational analytics must rely on the recognition of a changing environment (Time) in order to adapt.</t>
  </si>
  <si>
    <t>Alfano, Simon Jonas;Proellochs, Nicolas;Märkle-Huss, Joscha;Feuerriegel, Stefan;Neumann, Dirk;</t>
  </si>
  <si>
    <t>Setting the Right Tone: How Data Science Enables Investor Communication to Choose the Right Language</t>
  </si>
  <si>
    <t>Facts matter in financial communication, but academic research has revealed that soft information such as the tone and readability also impact the decision-making of investors and ultimately stock returns. Information Systems (IS) research has developed measures to quantify readability and tone of textual content, among which are techniques from statistical learning which are capable of extracting the most relevant words for investors. To make this knowledge accessible, we develop an IS prototype that guides communication practitioners to set the right tone in their investor communication. First, we identify relevant practitioner needs using requirements engineering. Second, we translate these needs into an IS prototype which seamlessly integrates into text editing processes and serves as a decision support system to steer readability and tone. Third, we pilot our IS prototype with 37 companies and successfully validate our prototype’s capabilities in a survey with financial professionals.</t>
  </si>
  <si>
    <t>AlHinai, Yousuf;Ali, Mazen;</t>
  </si>
  <si>
    <t>Exploring Mobile Commerce Adoption Maturity: An Empirical Investigation</t>
  </si>
  <si>
    <t>With the proliferation of mobile devices, studies on Mobile Commerce (MC) adoption have received increasing attention from researchers in Information technology. While there are many studies in the literature that have investigated MC adoption by individuals, these studies mainly investigate the factors that lead to usage. However, they do not examine how individuals may progress or mature from basic use of mobile devices to more sophisticated usage. In this study, we develop MC Adoption Maturity Model to show how individuals may mature in MC adoption. This model is examined by conducting qualitative data with 10 individuals. The study enriches our understanding of technology adoption by individuals because it explains how existing users of a technology, such as mobile technology, advance in their MC usage.</t>
  </si>
  <si>
    <t>Al-Natour, Sameh;Benbasat, Izak;</t>
  </si>
  <si>
    <t>Different Views and Evaluations of IT Artifacts</t>
  </si>
  <si>
    <t>The introduction and adoption of a multitude of new and interactive information technology (IT) artifacts has impacted adoption research. Rather than solely functioning as productivity tools, new IT artifacts assume the roles of interaction mediators and social actors. This paper describes these varying roles, and discusses the type of perceptions users form when using them. Further, the paper proposes and distinguishes between four foci of how the different types of artifacts are evaluated across cognitive, relational, social, and emotional beliefs. A theoretical model is developed that maps the different views of IT artifacts to the four distinct types of evaluations, and a number of propositions are presented.</t>
  </si>
  <si>
    <t>Thies, Ferdinand;Wessel, Michael;Benlian, Alexander;</t>
  </si>
  <si>
    <t>Understanding the Dynamic Interplay of Social Buzz and Contribution Behavior within and between Online Platforms – Evidence from Crowdfunding</t>
  </si>
  <si>
    <t>Motivated by the growing interconnection between online platforms, we examine the dynamic interplay between social buzz and contribution behavior in the crowdfunding context. Since the utility of crowdfunding projects is usually difficult to ascertain, prospective backers draw on quality signals, such as social buzz and prior-contribution behavior, to make their funding decisions. We employ the panel vector autoregression (PVAR) methodology to investigate both intra- and cross-platform effects based on data collected from three platforms: Indiegogo, one of the largest crowdfunding platforms on the web, Twitter and Facebook. Our results show a positive influence of social buzz on project backing, but a negative relationship in the reverse direction. Furthermore, we observe strong positive feedback cycles within each platform. Our results are supplemented by split-sample analyses for project orientation (Social, Cause and Entrepreneurial) and project success (Winners vs. Losers), in which Facebook shares were identified as a critical success factor.</t>
  </si>
  <si>
    <t>Yuan, Lingyao;Dennis, Alan;</t>
  </si>
  <si>
    <t>The Happiness Premium: The Impact of Emotion on Individuals’ Willingness to Pay in Online Auctions</t>
  </si>
  <si>
    <t>Much research across various disciplines has studied individuals’ bidding behavior in online auctions. Emotion is an important factor affecting individual behavior, but we know little about its effects in online auctions. We conducted a lab experiment to investigate the impact of positive emotion on individuals’ willingness to pay in online auctions. We found that individuals with positive emotions bid more than those with neutral emotions; that is, they paid a “happiness premium” of about 10 percent. The effect size was medium (Cohen’s d = 0.51). This study contributes to electronic commerce literature by identifying emotion as an important factor affecting online auction behavior. The findings also provide guidance to auction website design: websites can increase bid amounts by inducing positive emotions in potential customers.</t>
  </si>
  <si>
    <t>Drasch, Benedict;Huber, Johannes;Panz, Sven;Probst, Florian;</t>
  </si>
  <si>
    <t>Detecting Online Firestorms in Social Media</t>
  </si>
  <si>
    <t>As social media has increased the reach and speed of electronic word-of-mouth (eWOM), so it has intensified customers’ exposure to negative eWOM. Consequently, companies increasingly suffer from massive outbursts of negative eWOM, known as online firestorms. Because of their dynamics, it is nearly impossible to stop online firestorms if their emergence is not detected promptly. However, well-founded approaches that provide automated, real-time detection are missing. We design an Online Firestorm Detector that includes an algorithm inspired by epidemiological surveillance systems. Real-world data from a firestorm suffered by Coca-Cola is used to prove the utility and validity of the proposed approach. We show that online firestorms can be reliably detected shortly after the first piece of related negative eWOM has been generated, and that the number of false alarms is low. A comparison with competing artifacts shows that the Online Firestorm Detector is superior to approaches that could be alternatively used.</t>
  </si>
  <si>
    <t>Zhou, Shenhao;Yu, Xiaoli;Luo, Chuan;</t>
  </si>
  <si>
    <t>Understanding WeChat User’s Intention to Use Various Functions: from Social Cognitive Perspective</t>
  </si>
  <si>
    <t>Based upon social cognitive theory, this study explores the effect of personal and environment factors on Wechat user’s continuous intention to use various functions. Online survey is used to collect data from the WeChat users. The results confirms that some personal factors (relationship benefit and performance benefit) have a positive effect on intention to use, while image does not have significant effect. Besides, three social environmental factors, the popularity of WeChat, subjective norm and company guarantee, all have significant impacts. Furthermore, we find that environmental factors’ effects are stronger than personal factors. Finally, we propose our theoretical and practical implications according to the findings of this study.</t>
  </si>
  <si>
    <t>Tsekouras, Dimitrios;</t>
  </si>
  <si>
    <t>Variations On A Rating Scale: The Effect On Extreme Response Tendency In Product Ratings</t>
  </si>
  <si>
    <t>Product ratings have become an integral element of online businesses especially for experience goods, yet seem to be prone to biases that shift most of the distribution towards the extreme points of the scales. Response biases due to inherent traits (such as acquiescence or extreme response style) are widely investigated in survey design and marketing research, yet little is known about how the rating scale variations in user generated product evaluations influence their formation. More precisely, in an experimental study in the context of movie ratings, I show that the use of emotional labels attracts us-ers to the endpoints of the rating scale but their responses are less susceptible to extreme response tendency when the size of the rating scale is increased. Also, simply priming the midpoint of the scale reduces extreme responses, though this effect is attenuated when emotional labels are used. Such ef-fects remain consistent when I account for response styles, cultural dimensions and individual charac-teristics. The broad use of product ratings in generating personalized recommendations and predict-ing market performance necessitates a discussion on how to better account for potential distortions in these ratings due to variations in the rating scale.</t>
  </si>
  <si>
    <t>Xu, Haifeng;Li, Zhuolun;</t>
  </si>
  <si>
    <t>ADVERTISING IN NEW MEDIA: EXPLORING ADOPTION OF LOCATION-BASED MOBILE APPLICATION ADVERTISING</t>
  </si>
  <si>
    <t>With the development of various mobile applications, more and more advertisements are embedded in these applications. In this study, we aim to investigate what factors influence people’s adoption of location-based mobile application advertising (LMAA). Combining technology adoption literature and advertising literature, we develop a theoretical model which proposes that entertainment, informativeness, irritation, credibility and social norm are antecedents to attitude towards LMAA, which in turn influence people’s intention to use it. We conducted a survey to empirically test the research model. 213 students from two large universities in China were recruited to complete the questionnaires. Our findings show that entertainment, informativeness, credibility and social norm are positively related to attitude towards LMAA, while irritation is negatively related to attitude towards LMAA. Moreover, attitude towards LMAA significantly affects people’s intention to use it. This study has both theoretical and practical implications. It does not only propose a novel research model to explain the adoption of a new kind of advertising, but also provides insightful suggestions for practitioners to pay more attention to those factors which may greatly help them persuade individuals to accept advertisements on mobile applications.</t>
  </si>
  <si>
    <t>Yang, Yin;Siau, Keng L.;</t>
  </si>
  <si>
    <t>A Qualitative Research on Marketing and Sales in the Artificial Intelligence Age</t>
  </si>
  <si>
    <t>The age of artificial intelligence is here! Artificial Intelligence, robotics, machine learning, and automation are impacting the field of marketing and sales in an unprecedented way. In this study, the qualitative research methodology will be used to better understand the revolution and evolution of marketing and sales field in the AI age. Multiple case studies will be performed in various marketing and sales units in different organizations. This research is of value to both academics and practitioners as it aims to provide a detailed analysis and documentation of the changes in marketing and sales functionalities and job markets as AI technology advances.</t>
  </si>
  <si>
    <t>Mudambi, Susan;Schuff, David;Zifla, Ermira;</t>
  </si>
  <si>
    <t>What’s “Funny” about Technology Adoption? Humorous Appropriation of Online Review Platforms</t>
  </si>
  <si>
    <t>The open nature of online review platforms allows for use of the technology in unexpected ways, attracting some visitors with an objective other than aiding other consumers’ purchase decision. These consumers are exhibiting a particular form of adoption called technology appropriation by writing humorous reviews that often make fun of the products or telling absurd stories. This study conceptualizes humorous appropriation of an online review platform through a content analysis of 33,987 reviews for 14 products on Amazon.com. We find reviews written for products where the review platform has been appropriated for humor differ from “regular” reviews across three dimensions: narrativity, emotionality, and impropriety. These humorous reviews tend to be more narrative, more negative, and contain more words about inappropriate or sensitive subjects. Our model of humorous appropriation extends the technology appropriation literature and has implications for how online retailers and sellers manage this emerging form of digital performance.</t>
  </si>
  <si>
    <t>Krijestorac, Haris;Garg, Rajiv;Konana, Prabhudev;</t>
  </si>
  <si>
    <t>Digital Embeddedness and its Effect on Organizational Decision-Making</t>
  </si>
  <si>
    <t>Popular media suggests that the emerging millenial workforce makes business-to-business purchase decisions more rigorously, because of its increased reliance on digital information sources. This argument seemingly contradicts extant research, which indicates that organizational buyers rely on decision shortcuts (e.g., brand) to mitigate risks or simplify decisions. Furthermore, the use of digital sources has been shown to reinforce biases. In this study, we leverage the Accessibility-Diagnosticity information processing framework to introduce a Digital Embeddedness construct that conceptualizes the extent to which information from digital sources is integral to an individual’s decision-making. Using survey data from 196 purchasing managers, we find that while buyers who rely more on digital sources rely less on some decision shortcuts, namely loyalty, they also use these sources to reinforce reliance on other shortcuts, including brand and peer opinions. Implications are discussed for digital marketing, and for understanding the effect of digital sources on organizational decision-making.</t>
  </si>
  <si>
    <t>Bosua, Rachelle;Evans, Nina;</t>
  </si>
  <si>
    <t>Extending Social Capital through Online Social Networks (OSNs) in Rural Australian SMEs</t>
  </si>
  <si>
    <t>Geographically isolated rural small and medium enterprises (SMEs) face multiple challenges in an increasingly digitised, and networked business environment. Online Social Networking (OSN) tools and technologies may bridge time and distance gaps, complementing face-to-face knowledge sharing and the development of Social Capital (SC). We followed a qualitative case study approach to identify how rural Australian SMEs extend their knowledge sharing activities and SC through the use of OSNs. Our findings suggest that rural SMEs’ adoption and use of OSNs is a three-stage journey starting with no OSN use, followed by marginal OSN use, and ultimately active OSN use. We highlight that SC development through OSNs require: i) a willingness to extend face-to-face knowledge sharing in SNs to OSNs, ii) a planned OSN communication and networking strategy, iii) introduction of multiple OSN channels to interact with customers/clients and stakeholders, and iv) guarding against the unbounded sharing of competitive knowledge in OSNs.</t>
  </si>
  <si>
    <t>Budu, Joseph;Akakpol, Prince Kobby;Boateng, Richard;</t>
  </si>
  <si>
    <t>COMPLETED RESEARCH: PRELIMINARY INSIGHTS INTO THE IMPACT OF DIGITAL PLATFORMS FOR MUSIC</t>
  </si>
  <si>
    <t>In this study, we investigated the perception of a musician who sells his music on a digital platform in Ghana. We specifically examined the motivations for choosing that digital platform, the benefits being derived, and what could make him stop using that platform. We adopted a qualitative research approach and conducted in-depth interviews with the musician, and the owner of our target digital platform, Aftown.com. We found that the digital platform extends a musician’s reach to an audience beyond her geographical boundary, generates increased sales, and removes intermediaries between her and the customer. Digital platforms, especially a local one also helps overcome digital payment constraints because it is equipped with solutions like mobile money that enables local purchases, and not restricted to just popular international payment systems. The originality of this study lies in the fact that, it is one of the few scholarly investigations focusing on digital platforms from of a sub-Saharan country perspective.</t>
  </si>
  <si>
    <t>Peng, Chih-Hung;Yin, Dezhi;Wei, Chih-Ping;Zhang, Han;</t>
  </si>
  <si>
    <t>While the existing literature on antecedents of review helpfulness has primarily focused on the direct impact of a variety of individual factors and offered an increasingly long list of recommendations for reviewers and review platforms, few studies have taken a more holistic view or examined how reviewer behaviors can be shaped by the writing guidelines. In this paper, we explore how taking the perspective of prospective consumers, a holistic recommendation that can be easily integrated into writing guidelines, can systematically shape the way reviewers write reviews and subsequently affect the perceived value of their produced content. Extending the concepts of intuition and lay theories, we predict that perspective taking is positively associated with perceived review helpfulness, and that this association can be explained through information amount and information objectivity. Two studies with distinct methodologies provided consistent evidence for our predictions. Our findings provide important implications for both theory and practice.</t>
  </si>
  <si>
    <t>Leyer, Michael;Tate, Mary;Bär, Florian;Kowalkiewicz, Marek;Rosemann, Michael;</t>
  </si>
  <si>
    <t>CUSTOMER ACCEPTANCE OF PRO-ACTIVE SERVICES - A SCENARIO-BASED EMPIRICAL STUDY</t>
  </si>
  <si>
    <t>Advances in Information Technology (IT) have changed the nature of services, letting it become increasingly digitized. Pro-active services represent a new kind of digital service delivery model promising added value for the receiver of the service who can consume a service without being concerned about its initiation. However, research has provided neither adequate conceptualizations for these novel digital services nor insights into customers’ attitudes and readiness to accept them. To our knowledge, the present study is first in filling this research gap. We provide three metaphors, simplification, enhancement and outsourcing, for different classes of pro-active services. Moreover, we develop a causal model for explaining customer acceptance of pro-active services that is evaluated quantitatively adopting a scenario-based approach for an enhancement service. As an example we choose the readiness of students to accept a pro-active digital service from their education provider. Our findings reveal outcome evaluation as the strongest predictor of attitude. Additionally, attitude is determined by control beliefs and trust. Attitude towards pro-active service affects the customer’s willingness to accept the pro-active service. The presented findings help service organizations in designing pro-actives services that are presumably accepted by customers.</t>
  </si>
  <si>
    <t>Ananthakrishnan, Uttara;Li, Beibei;Smith, Michael;</t>
  </si>
  <si>
    <t>A Tangled Web: Evaluating the Impact of Displaying Fraudulent Reviews</t>
  </si>
  <si>
    <t>The growing interest in social media for legitimate promotion has been accompanied by an increasing number of fraudulent reviews. Beyond fraud detection, little is known about what review portals should do with fraudulent reviews after detecting them. In this paper, we study how consumers respond to potentially fraudulent reviews and how review portals can leverage such knowledge to design better fraud management policies. To do so, we combine randomized experiments with statistical learning using large-scale archival data from Yelp. Our experiments show that consumers tend to expand the variety of their choice set during product search and to increase their trust towards the review portal when it displays fraudulent reviews along with non-fraudulent reviews, rather than censor fraudulent information. Finally, our archival analysis using a Maximum Likelihood Estimation method allows us to design a novel fraud-awareness reputation system that platforms can deploy to better improve consumer trust and decision making.</t>
  </si>
  <si>
    <t>Wang, Fang;Karimi, Sahar;</t>
  </si>
  <si>
    <t>Linguistic Style and Online Review Helpfulness</t>
  </si>
  <si>
    <t>This research investigates the effect of linguistic style (i.e. personal vs. impersonal writing) of online reviews on their perceived helpfulness. Analyzing a sample of 20,997 reviews from amazon.com, we report that reviews written in an impersonal linguistic style are perceived to be more helpful compared with those written in a personal style. Findings also suggest that the effect of the linguistic style on perceived review helpfulness is moderated by review attributes, including valence, extremity and level of affective content, but not by review length. Reviews written in impersonal style are more helpful when the reviews are of moderate opinion, lower valence and higher affective content.</t>
  </si>
  <si>
    <t>Chapman, Peter;Wieder, Bernhard;</t>
  </si>
  <si>
    <t>IT Governance as a Higher Order Capability</t>
  </si>
  <si>
    <t>This paper utilises the resource-based view as a framework to examine the interactions between information technology (IT) governance, IT management and organisational information systems. Analysis of data collected from medium and large Australian organisations indicates that IT governance capabilities act to improve IT management capabilities which in turn improve the performance of organisational information systems, specifically future-oriented accounting information systems. We propose that these interactions represent the operation of an overarching organisational IT capability. Further analysis finds significant differences in the most effective combinations of IT governance and IT management mechanisms for organisations facing differing levels of environmental turbulence. This finding highlights the importance of utilising IT governance as a higher order organisational capability to reconfigure and align capabilities and resources in response to changing strategic requirements and environmental pressures.</t>
  </si>
  <si>
    <t>Herrmann, Philipp;Kundisch, Dennis;Nicolau, Vlad;Zimmermann, Steffen;</t>
  </si>
  <si>
    <t>COMPETITION AT LAST? AN ECONOMIC ANALYSIS OF CURRENT MOBILE DATA ROAMING REGULATIONS IN EUROPE</t>
  </si>
  <si>
    <t>The mobile data roaming market in the European Union is characterized by a lack of competition which is one of the main reasons for wholesale and retail prices being well above cost-based prices. In 2012, the European Commission has enacted new regulatory measures such as allowing for more players competing in the wholesale data roaming market and forcing mobile network operators to unbundle roaming services from domestic offers by 2014. Moreover, the European Commission recently proposed the elimination of roaming charges by 2016. Nevertheless, it remains unclear whether these measures will ultimately result in more competition and, thus, in increased social welfare. Drawing on existing research from IS, telecommunications and regulation domains, we propose the development of an analytical model to evaluate the economic implications of these regulatory measures.</t>
  </si>
  <si>
    <t>Moyano, José Parra;Ross, Omri;</t>
  </si>
  <si>
    <t>KYC Optimization Using Distributed Ledger Technology</t>
  </si>
  <si>
    <t>The know-your-customer (KYC) due diligence process is outdated and generates costs of up to USD 500 million per year per bank. The authors propose a new system, based on distributed ledger technology (DLT), that reduces the costs of the core KYC verification process for financial institutions and improves the customer experience. In the proposed system, the core KYC verification process is only conducted once for each customer, regardless of the number of financial institutions with which that customer intends to work. Thanks to DLT, the result of the core KYC verification can be securely shared by customers with all the financial institutions that they intend to work with. This system allows for efficiency gains, cost reduction, improved customer experience, and increased transparency throughout the process of onboarding a customer.</t>
  </si>
  <si>
    <t>Brehmer, Martin;Seitz, Juergen;</t>
  </si>
  <si>
    <t>Long-term Data Security Challenges Using Cloud Storage Services</t>
  </si>
  <si>
    <t>The relevance of cloud computing, especially cloud storage services, was growing steadily within the last years. By getting more acceptance from customers, there are several new issues coming up, especially the question of data security. Therefore this paper analysis impacts on data security in the future, based on recent encryption methods like AES and TLS used in combination with RSA, on a non-calculation perspective and without taking into account key exchange methods like Diffie Hellman. This paper discusses why it is important to think about data security issues right from today.</t>
  </si>
  <si>
    <t>Yin, Cheng-Yue;Bi, Nan;Wan, Ying;</t>
  </si>
  <si>
    <t>Narcissistic Consumers’ Response to Self-focused Appeal Online Advertising: Evidence from Chinese Gen Y</t>
  </si>
  <si>
    <t>Although self-focused appeal has become popular for online advertising in China and most of such advertisements focus on Gen Y, researches on the effect and mechanism of such advertisements are spares. To fill the gap, the presented study focuses on one typical individual psychological trait of Gen Y, i.e., narcissism, and aims to provide a conceptual framework which captures the moderating influence of product types, advertising types and different self (i.e., actual versus ideal self) in the relationship between consumers’ narcissistic trait and advertising persuasiveness. Two studies will be conducted to test the framework and relevant hypotheses, and the experimental design method will be adopted by these two studies ; the findings are expected to contribute to the consumer behavior and advertising literature regarding to narcissistic consumers and the effect of self-focused appeal.</t>
  </si>
  <si>
    <t>Pan, Yu-chun;Jackson, Paul;Limburg, Diana;</t>
  </si>
  <si>
    <t>Value Creation Logics: A UK Case Study</t>
  </si>
  <si>
    <t>Value creation is the core purpose of organisations, and the Value Creation Logics (VCLs) describe how organisations create value for their customers through the provision of goods or services. VCLs can help organisations understand and model their business processes in order to fully utilise their resources and achieve optimal performances. Most organisations rely heavily on IS/IT for their value creation. Alignment between IS/IT and business strategies as well as with the VCLs thus plays a key role in the benefits realisation of IT investment. This paper investigates the empirical realisation of different VCLs, and the role of IS/IT therein, through a case study of a UK law firm. The findings show that the different types of value creation logics co-exist and that problems occur when the organisational structure does not support the various needs of the different logics. In order to support the logics, a Viable System Model-inspired organisational design is suggested. This is intended to drive the IS/IT strategy in order to support concurrently different value creation logics.</t>
  </si>
  <si>
    <t>Mikalef, Patrick;</t>
  </si>
  <si>
    <t>IT-enabled dynamic capabilities, environmental uncertainty, and competitive performance: A configurational approach</t>
  </si>
  <si>
    <t>The quest of understanding if, and through what means, information technology can lead to business value has been at the center of attention for practitioners and researchers. Yet, the increase of environmental uncertainty, intensified embeddedness of IT in business operations, and requirement for agility and continuous innovation, constitutes a complex and messy area for examination. This study builds on a holistic approach and proposes that there are different ways in which firms can achieve competitive performance. Grounded on the dynamic capabilities view, we explore through a configurational approach, the different combinations of processes that result in high competitive performance in an array of environmental conditions. Using primary data from 322 IT managers in international firms, results show that there are five different patterns that lead to high competitive performance, each characterized by a unique combination of environmental conditions. The empirical analysis illustrates that insights can be gained by drawing on the strengths of such holistic approaches.</t>
  </si>
  <si>
    <t>A Recommender System for Two-sided Markets: Understanding Customers Sentiment in Social Networks</t>
  </si>
  <si>
    <t>The increasing popularity of online two-sided market has led to the growth of user-generated content such as customer reviews and social links. This user-generated content can be analyzed to increase both the stand-alone value of products (services) and to expand the network effects in two-sided markets. For this purpose, this study attempts to analyze the user-generated content in two-sided markets to provide recommendations on products (services) and social links. Design science is used as the research method. Social proof theory and homophily theory serve as the theoretical bases to guide the research design. Drawing upon these two theories, the design principles and the recommender system prototype for two-sided markets are proposed by combining social network analysis and sentiment analysis.</t>
  </si>
  <si>
    <t>Aghakhani, Navid;Oh, Onook;Gregg, Dawn;</t>
  </si>
  <si>
    <t>Beyond the Review Sentiment: The Effect of Review Accuracy and Review Consistency on Review Usefulness</t>
  </si>
  <si>
    <t>To date, most of the online review usefulness studies have examined how the non-verbal features (e.g., review rating) or verbal features (e.g., review sentiment) of online review affect review usefulness. However, the idea that online reviews as data products of online reviewers should meet some quality metrics is not well explored in prior research. To fill this theoretical gap, drawing upon Elaboration Likelihood Model (ELM) and data quality literature, this study examines the effect of argument quality on review usefulness. For this examination, we build and operationalize two variables (i.e., review consistency and review accuracy) as two dimensions of argument quality. We find a positive effect of review accuracy on review usefulness, but, opposite to our hypothesis, we find a negative effect of review consistency on review usefulness. We also find that elite-badge members write more accurate and more consistent reviews compared to non-elite badge members.</t>
  </si>
  <si>
    <t>Thiesse, Frédéric;Wirth, Marco;Kemper, Hans-Georg;Moisa, Michelle;Morar, Dominik;Lasi, Heiner;Piller, Frank;Buxmann, Peter;Mortara, Letizia;Ford, Simon;Minshall, Tim;</t>
  </si>
  <si>
    <t>Economic Implications of Additive Manufacturing and the Contribution of MIS</t>
  </si>
  <si>
    <t>Jiang, Zhengrui;Jain, Dipak C.;Jiang, Shaobai;</t>
  </si>
  <si>
    <t>Now or Never Revisited: An Analysis of Market Entry Timing for Successive Product Generation</t>
  </si>
  <si>
    <t>Determining the optimal market entry timing for successive technological innovations is a critical decision for firms. Pioneering studies dealing with this issue have focused one-time sale (e.g., HDTV), and concluded that a new product should be introduced to the market either now or never, or now or at maturity. However, these prior studies do not examine another commonly seen business practice —revenue is generated from continuous services (e.g., Office 365). In this research, we derive the optimal market entry timing under both one-time sale and continuous service, and check whether the prior findings remain valid under today’s diverse market landscape. We find that under one-time sale, the optimal entry timing is not limited to now, maturity, or never; but it can also lie between now and maturity. More interestingly, our results show that the now or never rule holds only under a scenario not considered in the prior studies.</t>
  </si>
  <si>
    <t>Keller, Robert;König, Christian;</t>
  </si>
  <si>
    <t>A Reference Model to Support Risk Identification in Cloud Networks</t>
  </si>
  <si>
    <t>The rising adoption of cloud computing and increasing interconnections among its actors lead to the emergence of network-like structures and new associated risks. A major obstacle for addressing these risks is the lack of transparency concerning the underlying network structure and the dissemination of risks therein. Existing research does not consider the risk perspective in a cloud network’s context. We address this research gap with the construction of a reference model that can display such networks and therefore supports risk identification. We evaluate the reference model through real-world examples and interviews with industry experts and demonstrate its applicability. The model provides a better understanding of cloud networks and causalities between related risks. These insights can be used to develop appropriate risk management strategies in cloud networks. The reference model sets a basis for future risk quantification approaches as well as for the design of (IT) tools for risk analysis.</t>
  </si>
  <si>
    <t>Giessmann, Andrea;Naous, Dana;Legner, Christine;</t>
  </si>
  <si>
    <t>USER-ORIENTED CLOUD SERVICE DESIGN BASED ON MARKET RESEARCH TECHNIQUES</t>
  </si>
  <si>
    <t>For the IT industry, cloud computing has a disruptive effect, since it fundamentally changes how IT resources are produced, distributed, consumed, and priced. Designing cloud services remains a challenge, as the markets are very dynamic and cloud users are heterogeneous, locally distributed and not within the reach of the organization. This research-in-progress paper suggests the use of market research techniques, namely conjoint analysis, in the requirements elicitation process for cloud services. The contribution is a method component that extends existing requirements engineering methods. It supports cloud service providers in addressing specific questions of cloud service design: to analyse user preferences and the many trade-offs between different functional, non-functional and economic properties, to identify customer segments and develop tailored offerings, to analyse willingness-to-pay for specific features and to simulate market reactions of new designs.</t>
  </si>
  <si>
    <t>Alter, Steven;</t>
  </si>
  <si>
    <t>Service System Axioms that Accept Positive and Negative Outcomes and Impacts of Service Systems</t>
  </si>
  <si>
    <t>Widely cited papers that have tried to define service science during its brief recognized existence tend to present rosy views of service and service systems that are inconsistent with many published accounts of service in everyday life. This paper proposes definitions and portrayals of service and service system that attempt to cover almost all situations that most people consider services. Based on those definitions and portrayals, it proposes 25 axioms that attempt to describe all sociotechnical and totally automated service systems without implying that outcomes necessarily are positive or negative. The axioms are organized in five categories: 1) service system in context, 2) service system operation, 3) service system goals and goal attainment, 4) service system uncertainties, and 5) service system-related change. This paper also summarizes how specific axioms complement, overlap, or contradict foundational premises of service-dominant logic, which is often described as the conceptual core of service science.</t>
  </si>
  <si>
    <t>Jochen, Wulf;Walter, Brenner;</t>
  </si>
  <si>
    <t>ROLE ALLOCATION AND GOVERNANCE OF INTERORGANIZATIONAL NETWORKS IN MACHINE-TO-MACHINE-COMMUNICATION</t>
  </si>
  <si>
    <t>Machine-to-machine communication (M2M) is a fundamental enabler for a variety of products and services. Companies involved in the implementation and operation of M2M solutions are confronted with novel economic challenges with regard to the formation and management of interorganizational networks. Using case study research and associating theories of interorganizational networks with the (mostly technology-oriented) literature on M2M, we analyse how the distribution of resources and capabilities of firms determine M2M network characteristics and role allocation. We distinguish two characteristic roles (broker and supplier) and two network types (hierarchy and heterarchy). An actor`s role is found to be determined by its coordination capabilities, its system integration capabilities and core technology ownership. The network type is influnced by the exclusivity of customer access, the customers` assembly costs and the relative size of the firm. The descriptive results of this case study research are a basis for studying the fit of a firm`s resources and capabilities with its M2M strategy.</t>
  </si>
  <si>
    <t>Adikari, Shalinda;</t>
  </si>
  <si>
    <t>Understanding the in-app advertisement effect on mobile user ad accessibility</t>
  </si>
  <si>
    <t>With the growth of mobile advertising, in-app advertising has become the next revolution in online advertising. However, most of the studies that are conducted on online advertising cannot be applied directly to understand the in-app advertising; for that, we need specific and targeted research. Following this research gap, in this study, we look at inapp advertisement effect on mobile user behavior in respect to its ad features namely, ad size, ad position, and ad vividness. Also, we study how meta-motivations moderate the effect of vividness on the user intentions. Our hypotheses are developed to analyze how ad features will achieve the actual product knowledge and perceived ad diagnosticity and then how they lead to the actual ad accessibility. The model will be tested using data from a laboratory experiment. This study is one of the pioneer studies that examine the role of user interaction effect on mobile ad features. The study will contribute to enhancing the goals of the both advertisers and publishers of online ad ecosystem and it introduces new concepts and measurement techniques for the mobile marketing literature.</t>
  </si>
  <si>
    <t>Leischnig, Alexander;Wölfl, Steffen;Ivens, Björn;</t>
  </si>
  <si>
    <t>When Does Digital Business Strategy Matter to Market Performance?</t>
  </si>
  <si>
    <t>Business digitization has become an important topic in both management practice and academic research. The purpose of this research is to further illuminate and describe the conditions under which a digital business strategy can contribute to achieving strategic advantages. Drawing on configuration theory and using a configurational approach based on fuzzy-set Qualitative Comparative Analysis (fsQCA), we explore configurations of digital business strategy, factors related to firms' market approaches, and environmental factors to explain superior market performance. The findings of our study indicate four distinct configurations that differ in their particular composition, but that are consistently sufficient pathways for high market performance. Knowledge of these configurations deepens the understanding of the complex causal patterns among key elements of digital ecodynamics and provides strategic choices for management practice.</t>
  </si>
  <si>
    <t>Sandberg, Johan;Mathiassen, Lars;Napier, Nannette;</t>
  </si>
  <si>
    <t>Digital Options Theory for IT Capability Investment</t>
  </si>
  <si>
    <t>While research has shown that investments in IT capability may translate into improved firm performance, how and why they do is still a source of debate. Drawing on financial options thinking, recent research suggests that managers can support appropriate investment decisions by examining digital options. However, current research has not effectively translated the financial options construct into the IT domain, which makes it difficult to rigorously examine digital options. To address this void, we revisit general options theory and review current notions of digital options. To support understanding, we extend current theorizing by offering a rigorous conceptual foundation that defines the digital option lifecycle and relationships to neighboring constructs. To support practice, we present principles for examining digital options for a specific business process. To illustrate the detailed workings of the theory, we examine a production planning process in the dairy industry to arrive at a set of desirable and feasible IT capability investments. Our proposed theory supports managerial practice by offering a rigorous and actionable foundation for digital options thinking. It also sets an agenda for academic research by articulating theory-based constructs and principles that are subject to further empirical and theoretical investigation.</t>
  </si>
  <si>
    <t>Karmakar, Indrani;Webster, Jane;</t>
  </si>
  <si>
    <t>Personalization of an Environmental Message: Developing a Measure</t>
  </si>
  <si>
    <t>The proliferation of information and communication technologies worldwide has led to widespread degradation of the environment. Increased energy usage and improper recycling result in greenhouse gas emissions, climate change, and pollution. Therefore, the</t>
  </si>
  <si>
    <t>Ruf, Christian Thomas;Wittmann, Matthias;Back, Andrea;</t>
  </si>
  <si>
    <t>Is an App Better than an Email? Developing Trust in a Mobile Financial Advisory Service - Design and Evaluation of a Prototype</t>
  </si>
  <si>
    <t>Private banks see great potential in digital technologies for engaging with clients. Both practitioners and researchers believe that digital technologies, such as mobile applications, increase transparency in the advisory process and consequently raise trust, satisfaction and customer loyalty. This study proposes 5 design requirements (DR) for developing trust in a mobile financial advisory service. A first prototype was designed following the proposed DR. In addition, we conduct an experimental evaluation with 34 participants and compare the prototype with email communication. The findings provide mixed results on how a mobile application, designed according to the proposed DR, could increase trust and intention to use. With regard to overall satisfaction, the app was favored over email communication.</t>
  </si>
  <si>
    <t>Zaby, Christopher;Wilde, Klaus D.;</t>
  </si>
  <si>
    <t>Intelligent Business Processes in CRM - Exemplified by Complaint Management</t>
  </si>
  <si>
    <t>Customer relationship management (CRM) is becoming a critical source of competitive advantage for businesses today. However, many CRM business processes are deficient and inflexible. For example, many customers are dissatisfied with complaint management. Still, companies seldom systematically adapt the complaint management process. In theory, operational and analytical CRM form a closed loop: analytical CRM uses business intelligence (BI) tools to analyze operational data and the knowledge gained is used for continual optimization of operations. One special approach in establishing this loop is to continually support decision points in operational processes with knowledge from BI. In this way, the use of BI becomes an integral part of business processes, which are then referred to as intelligent business processes. However, in CRM not much is known about this approach. Based on an extensive review of the literature, the study explores the state of theory and practice in the field of intelligent business processes in CRM, with special attention to complaint management because of its considerable importance and application potential. In particular, the conceptual framework of intelligent business processes in CRM is depicted and two implementation options are identified: embedded intelligence and business rules. Focusing on complaint management, evidence on intelligent business processes is systematically documented, weak points are identified, and a research agenda for the shift to more intelligent processes is presented.</t>
  </si>
  <si>
    <t>Becker, Moritz;Matt, Christian;Widjaja, Thomas;Hess, Thomas;</t>
  </si>
  <si>
    <t>Understanding Privacy Risk Perceptions of Consumer Health Wearables – An Empirical Taxonomy</t>
  </si>
  <si>
    <t>Perceived privacy risks are an important factor for the adoption of consumer health wearables. However, little is known about the nature of those risk perceptions. We develop a perceived privacy risk taxonomy, which is derived based on an established numerical approach in biology. We apply a four-step mixed-method taxonomy development process to empirically explore privacy perceptions of consumer health wearables. 60 hours of interviews with two different samples, multidimensional scaling, property fitting, and qualitative data analysis enable us to uncover the structure of the mental perception of respondents’ privacy risk perceptions. Our taxonomy reveals that the most relevant dimensions to distinguish consumer health wearables according to the respondents’ perceptions of privacy risks refer to the perceived data sensitivity, perceived data variety, and perceived tracking activity. The developed taxonomy helps researchers to enhance the understanding of privacy perceptions of consumer health wearables and provides practitioners with a comprehensive nomenclature.</t>
  </si>
  <si>
    <t>Mettler, Tobias;Wortmann, Felix;Flüchter, Kristina;</t>
  </si>
  <si>
    <t>HOW DO HEDONIC DESIGN FEATURES INFLUENCE AN APPLICATION'S USAGE</t>
  </si>
  <si>
    <t>Mobile applications (apps) have permeated every walk of our life. This has motivated many companies to jump onto the «mobile wave» and develop specific apps for their products and services. With the growing number of apps, it has become ever more difficult for companies to arrest attention and to motivate users to continuously use the installed apps. A strategy that frequntly is followed is to «beautify» primarily utilitarian apps with hedonic design features in order to increase enjoyment. The current study therefore attempts to understand what effects do hedonic design features have on the usage of utilitarian apps. Our findings show that the implementation of hedonic design features goes along with two effects. First, the general duration how long a user uses an app is increased. Second, there is an inadvertent side effect in that hedonic design features negatively impact the usage duration of an app´s utilitarian functionality. The paper concludes with the discussion of theoretical and practical implications of these findings.</t>
  </si>
  <si>
    <t>Jia, Qiong;Wu, Qiuhao;Guo, Yue;Zhao, Chundi;</t>
  </si>
  <si>
    <t>Competition Makes Persistence? Investigating Antecedents Of Mobile Gamer’s Continuous Play Intention</t>
  </si>
  <si>
    <t>This study investigates how the competition factor affects the continue play intention in mobile games, with considering perceived enjoyment, switching cost, perceived justice constructs and the modification of self-efficiency. About 500 game players will be surveyed to measure the effects of competition factor and its interaction with other constructs. The expected contribution includes the hints for game makers to design games with considering the perception of player’s competition, and make a balance between the perception competition and other factors such as enjoyment.</t>
  </si>
  <si>
    <t>Wirth, Marco;Thiesse, Frederic;</t>
  </si>
  <si>
    <t>SHAPEWAYS AND THE 3D PRINTING REVOLUTION</t>
  </si>
  <si>
    <t>The technology of additive manufacturing "also known as "3D printing" holds the potential for revolutionising industrial production at all levels. Although the underlying techniqus to build up physical items layer by layer from digital 3D design models have been in use since as early as 1986, only big companies could afford the necessary knowledge and equipment. Since 2008, things have changed dramatically, when Shapeways arrived on the scene and provided an affordable additive manufacturing service for consumers. This teaching case, based on the contents and services provided by Shapeways´ 3D printing online community and marketplace, is designed to challenge students to cope with additive manufacturing and its impact. In particular, the teaching case may be used to (i) give a basic introduction into the technology of additive manufacturing and its historical development, (ii) illustrate the business model of Shapeways and (iii) develop a deeper understanding of the corresponding strategic challenges.</t>
  </si>
  <si>
    <t>IS THE TIME RIPE FOR BRANDING OF SOFTWARE PRODUCTS</t>
  </si>
  <si>
    <t>Branding of products provides many benefits to the users as well as providers of products. However, unlike other products not much research and industry efforts have been expended into building strong software brands. In this study we identify the reasons for this state of affairs using a multi-disciplinary review of literature as well as anecdotal and empirical evidences. The results of the study show that software industry and products have so far followed a trajectory similar to that of other industries and products in its evolutionary path but with a time lag. In line with this observation we expect increasing relevance of abstract benefits to the users of software products, such as hedonic and social benefits. Also, the significant impacts of these abstracts benefits in building successful software brands as measured by brand loyalty indicates that the time is now ripe for branding of software products.</t>
  </si>
  <si>
    <t>Rollin, Robér;Steinmann, Sascha;Schramm-Klein, Hanna;Neus, Florian;Nimmermann, Frederic;</t>
  </si>
  <si>
    <t>Drivers of Market Success for Mobile Gaming Apps - Results of a Choice-Based Conjoint Experiment</t>
  </si>
  <si>
    <t>Mobile apps have gained a tremendous popularity. In 2016 more than 140 billion apps were already downloaded from the app store, generating a sales volume of $28 billion and by far, gaming apps are the most popular and profitable app category. Given this enormous potential, it is surprising that little research is known about the drivers of market success for mobile gaming apps. Therefore, we define and verify attributes that significantly impact the choice decision by users. We investigate which attributes of a mobile gaming app have an impact on users’ choice decision and gaining insights into the perceived utility of specific attributes of mobile gaming apps. Finally, we were able to identify, which attributes of a mobile gaming app potentially compensate each other from the perspective of users.</t>
  </si>
  <si>
    <t>Bendler, Johannes;Brandt, Tobias;Wagner, Sebastian;Neumann, Dirk;</t>
  </si>
  <si>
    <t>INVESTIGATING CRIME-TO-TWITTER RELATIONSHIPS IN URBAN ENVIRONMENTS - FACILITATING A VIRTUAL NEIGHBORHOOD WATCH</t>
  </si>
  <si>
    <t>Social networks offer vast potential for marketing agencies, as members freely provide private information, for instance on their current situation, opinions, tastes, and feelings. The use of social networks to feed into crime platforms has been acknowledged to build a kind of a virtual neighborhood watch. Current attempts that tried to automatically connect news from social networks with crime platforms have concentrated on documentation of past events, but neglected the opportunity to use Twitter data as a decision support system to detect future crimes. In this work, we attempt to unleash the wisdom of crowds materialized in tweets from Twitter. This requires to look at Tweets that have been sent within a vicinity of each other. Based on the aggregated Tweets traffic we correlate them with crime types. Apparently, crimes such as disturbing the peace or homicide exhibit different Tweet patterns before the crime has been committed. We show that these tweet patterns can strengthen the explanation of criminal activity in urban areas. On top of that, we go beyond pure explanatory approaches and use predictive analytics to provide evidence that Twitter data can improve the prediction of crimes.</t>
  </si>
  <si>
    <t>Brendel, Alfred Benedikt;Brennecke, Julian Tim;Nastjuk, Ilja;</t>
  </si>
  <si>
    <t>Applying Econophysics in the Context of Carsharing - Development of a Vehicle Relocation Algorithm and Decision Support System</t>
  </si>
  <si>
    <t>The future of transportation relies on the development of sustainable economic solutions for urban mobility problems. Although carsharing services help counter these challenges by providing a promising alternative to private car-ownership, several obstacl</t>
  </si>
  <si>
    <t>Li, Mei;Goh, Khim-Yong;Cavusoglu, Huseyin;</t>
  </si>
  <si>
    <t>WHAT IS IT IN A NAME? AN EMPIRICAL EXAMINATION OF BRAND IMITATION IN MOBILE APP MARKET</t>
  </si>
  <si>
    <t>While millions of users feel pity for the removal of Flappy Bird, many Flappy Bird copycats are flowing into the mobile app stores and even rocket up the top rank charts. In the highly competitive mobile app stores, imitating the names of “superstar” apps is a tactic shared by developers. In this paper, we examine the effects of this strategy – how and to what extent it influences the imitator apps’ downloads. To achieve a better understanding, we also investigate the imitation-related factors that affect the imitators’ downloads. With a dataset from Google Play, we evaluate the research questions with propensity score matching and linear regression. The results suggest that, on average, imitating the names of “superstar” apps brings imitators an improvement in downloads. This positive effect is influenced by the number of “superstar” apps that the imitator’s name looks like, the name similarity level, functional similarity and price difference between the imitator and “superstar” apps. Both theoretical and practical implications are discussed.</t>
  </si>
  <si>
    <t>Tauscher, Karl;Kietzmann, Jan;</t>
  </si>
  <si>
    <t>Learning from Failures in the Sharing Economy</t>
  </si>
  <si>
    <t>Firms eager to succeed in the sharing economy are encouraged to imitate the strategies and business models of successful businesses like Airbnb and Uber. Yet they often ignore the lessons from sharing economy firms that failed with similar business models. Our analysis of several failed firms has identified common causes of failure, and the associated risks, when competing in the sharing economy. An illustrative case study shows that a hybrid business model can significantly reduce the inherent risks and can lead to sustainable growth in the sharing economy.Click here for free presentation slides (pptx)</t>
  </si>
  <si>
    <t>Burda, Daniel;Teuteberg, Frank;</t>
  </si>
  <si>
    <t>UNDERSTANDING THE BENEFIT STRUCTURE OF CLOUD STORAGE AS A MEANS OF PERSONAL ARCHIVING - A CHOICE-BASED CONJOINT ANALYSIS</t>
  </si>
  <si>
    <t>While cloud storage has seen an increasing rise in demand and diffusion, it is also becoming a commodity, which makes it more difficult for cloud storage providers to be competitive in the market. To be successful as a storage provider, it is crucial to understand customer preferences so that these can be addressed accordingly. In this paper, we investigate consumer cloud storage choice decisions by employing a conjoint analysis that is based on empirical data collected from 340 participants and analyzed by means of hierarchical Bayes estimation. Our findings indicate significant differences in consumer preferences for price, storage capacity, encryption mechanism and accessibility. Based on these differences, we derive three consumer clusters that also exhibit differences in, e.g., their privacy concerns and risk beliefs. Based on our findings, we highlight some practical implications that can aid cloud storage providers in service design and adjustment decisions. This study contributes to the literature by providing a better understanding of the benefit structure and trade-offs user make in the choice of storage services. As an alternative to commercial conjoint software packages, we further contribute a method that can be adopted by other scholars who seek to conduct conjoint analyses using free software.</t>
  </si>
  <si>
    <t>Karunakaran, Sowmya;Sundarraj, R;</t>
  </si>
  <si>
    <t>Online Bidding Behaviour And Loss Aversion In Cloud Computing Markets: An Experiment</t>
  </si>
  <si>
    <t>The last few years have witnessed a rapid growth in commoditization and consumption of IT services particularly due to the growing acceptance of cloud computing services. This in turn has led to newer forms of pricing the cloud services such as dynamic pricing. Infact, spot pricing, a dynamic pricing scheme has become mainstream. Cloud consumers using these schemes need to place their bids inorder to procure computing instances. Most of extant research on cloud dynamic pricing focuses on resource allocation problems and bidding strategies. We identify the need to look at behavioural biases of bidders to bring in a holistic perspective to cloud dynamic pricing discussions. In this paper, we conduct an experiment to elicit the impact of a behavioural bias namely, loss aversion, on a cloud consumer’s bidding behaviour. We discuss the social implications of our result to cloud consumers and the economic implications for cloud providers.</t>
  </si>
  <si>
    <t>Fleischmann, Marvin;Amirpur, Miglena;Benlian, Alexander;Hess, Thomas;</t>
  </si>
  <si>
    <t>COGNITIVE BIASES IN INFORMATION SYSTEMS RESEARCH: A SCIENTOMETRIC ANALYSIS</t>
  </si>
  <si>
    <t>Human cognition and decision-making related to information systems (IS) is a major area of interest in IS research. However, despite being explored since the mid-seventies in psychology, the phenomenon of cognitive bias has only recently gained attention among IS researchers. This fact is reflected in a comparatively sparse set of mostly disconnected publications, sometimes using inconsistent theory, methodology, and terminology. We address these issus in our scientometric analysis by providing the first review of cognitive bias-related research in IS. Our systematic literature review of 12 top IS outlets covering the past 20 years identifies 84 publications related to cognitive bias. A subsequnt content analysis shows a strong increase of interest in cognitive bias research in the IS discipline in the observed timeframe, yet uncovers a highly unequal distribution across IS fields and industry contexts. While previous research on perception and decision biases has already led to valuable contributions in IS, there is still considerable potential for further research regarding social, memory and interest biases. Our study reveals research gaps in bias-related IS research and highlights common practices in how biases are identified and measured. We conclude with promising future research avenus with the intent to encourage cumulative knowledge-building.</t>
  </si>
  <si>
    <t>Goul, Michael;Raghu, T.S;St. Louis, Robert D.;</t>
  </si>
  <si>
    <t>APC Forum: Governing the Wild West of Predictive Analytics and Business Intelligence</t>
  </si>
  <si>
    <t>CIO's achieve IT and business strategy alignment while effectively managing IT expenses using project portfolio governance tenets advanced in the early 2000's. However, today's IT context is characterized by the proliferation of big data, business intelligence and predictive analytics projects often incubated in business units but that require IT's commitment for effective deployment. For CIO's, the IT governance approaches of the past need to be augmented with new methods, exemplars and reference models. We discuss three pillars to IT governance for this new era: a general model of big data and analytical solution deployment, a summary of current industry best practices and a taxonomy of plan, design and execution imperatives. These pillars provide foundation for an Analytics Capability Reference Model that has been validated in industry settings.</t>
  </si>
  <si>
    <t>Ã‡avuÅŸyan, Sevgi;Onay, Ceylan;Ã–zdinÃ§, UÄŸur GÃkhan;</t>
  </si>
  <si>
    <t>Digital Transformation: A Mutual Understanding and Strategic Alignment Perspective</t>
  </si>
  <si>
    <t>Previous studies have shown a positive impact of mutual understanding on IT strategic alignment and its impact on firm performance. However, digital transformation (DX) is changing the way businesses operate, communicate and create value and it is at the</t>
  </si>
  <si>
    <t>A LONGITUDINAL STUDY OF TRUST AND PERCEIVED USEFULNESS IN CONSUMER ACCEPTANCE OF AN ESERVICE: THE CASE OF ONLINE HEALTH SERVICES</t>
  </si>
  <si>
    <t>Willcocks, Leslie;Lacity, Mary;</t>
  </si>
  <si>
    <t>Nine Practices for Best-in-Class BPO Performance</t>
  </si>
  <si>
    <t>Based on a survey of 263 business process outsourcing (BPO) clients and 57 interviews, we have identified nine practices for achieving best-in-class BPO performance. These practices are illustrated through three BPO relationships at Microsoft, BP and TalkTalk. The strongest lesson from these cases is that it's never too late to improve BPO performance. The single best performance improver is to assign a great pair of leaders, one from the client and one from the provider.Click here for free podcast summary (mp3)Click here for free 2-page executive summary (pdf)Click here for free presentation slides (pptx)</t>
  </si>
  <si>
    <t>Luo, Margaret Meiling;Chea, Sophea;</t>
  </si>
  <si>
    <t>E-Commerce and Social Media Use in Cambodia</t>
  </si>
  <si>
    <t>We adopt Media system dependency theory (MSD) to examine e-commerce and social media use in Cambodia. A field study was conducted by performing semi-structured interviews with three major e-commerce website owners: Little Fashion, Khmer24.com, and Comptech.com. Through the lens of MSD, we observe how these e-commerce websites were established by using a grass-root approach. Furthermore, we interview local business owners who are using social mediaâ€”Facebook and YouTubeâ€”as tools of marketing and customer services. We found that 1) e-commerce activities are fully depends on social media and that 2) from a media perspective Facebook plays the role of fulfilling userâ€™s needs of getting information and services and that 3) e-commerce activities are highly depend on big players such as Facebook and Google. We also found that the environment is yet mature for e-commerce activities but opportunities exist for business ventures. The social background of Cambodia is unique, as such, the online activities and social media use behavior is completely different from what is observed in western countries and we conclude few unintended consequences of social media use which go beyond the scope of our knowledge.</t>
  </si>
  <si>
    <t>Ketter, Wolfgang;Peters, Markus;Collins, John;Gupta, Alok;</t>
  </si>
  <si>
    <t>Competitive Benchmarking: An IS Research Approach to Address Wicked Problems with Big Data and Analytics</t>
  </si>
  <si>
    <t>Wicked problems like sustainable energy and financial market stability are societal challenges that arise from complex sociotechnical systems in which numerous social, economic, political, and technical factors interact. Understanding and mitigating these problems requires research methods that scale beyond the traditional areas of inquiry of information systems (IS) individuals, organizations, and markets and that deliver solutions in addition to insights. We describe an approach to address these challenges through competitive benchmarking (CB), a novel research method that helps interdisciplinary research communities tackle complex challenges of societal scale by using different types of data from a variety of sources such as usage data from customers, production patterns from producers, public policy and regulatory constraints, etc. for a given instantiation. Further, the CB platform generates data that can be used to improve operational strategies and judge the effectiveness of regulatory regimes and policies. We describe our experience applying CB to the sustainable energy challenge in the Power Trading Agent Competition (Power TAC) in which more than a dozen research groups from around the world jointly devise, benchmark, and improve IS-based solutions.</t>
  </si>
  <si>
    <t>Digital Transformation Challenges</t>
  </si>
  <si>
    <t>The digital transformation is still a protean concept, whose acceptances differ between practitioners and researchers. After a systematic literature review to clarify the definition and dimensions of this topic, we conducted an exploratory qualitative study to better understand the stakes and impacts of the digital transformation of businesses. Our first results show that digitalization represents strategic, organizational and cultural stakes for the company and requires the commitment and involvement of Top management. This paper is a research in progress; others interviews are planned in order to better understand the process of transformation.</t>
  </si>
  <si>
    <t>Sifa, Rafet;Runge, Julian;Bauckhage, Christian;Klapper, Daniel;</t>
  </si>
  <si>
    <t>Customer Lifetime Value Prediction in Non-Contractual Freemium Settings: Chasing High-Value Users Using Deep Neural Networks and SMOTE</t>
  </si>
  <si>
    <t>In non-contractual freemium and sharing economy settings, a small share of users often drives the largest part of revenue for firms and co-finances the free provision of the product or service to a large number of users. Successfully retaining and upselling such high-value users can be crucial to firms' survival. Predictions of customers' Lifetime Value (LTV) are a much used tool to identify high-value users and inform marketing initiatives. This paper frames the related prediction problem and applies a number of common machine learning methods for the prediction of individual-level LTV. As only a small subset of users ever makes a purchase, data are highly imbalanced. The study therefore combines said methods with synthetic minority oversampling (SMOTE) in an attempt to achieve better prediction performance. Results indicate that data augmentation with SMOTE improves prediction performance for premium and high-value users, especially when used in combination with deep neural networks.</t>
  </si>
  <si>
    <t>Spil, Ton;Sunyaev, Ali;Thiebes, Scott;Van Baalen, Rolf;</t>
  </si>
  <si>
    <t>The Adoption of Wearables for a Healthy Lifestyle: Can Gamification Help?</t>
  </si>
  <si>
    <t>Wearables are a novel device category that promotes healthy lifestyles, providing consumers with unforeseen health monitoring capabilities. Gamification, on the other hand, is an intriguing phenomenon that seeks to motivate people by applying game design elements to non-gaming contexts like healthcare. While increasing literature is available on wearables in healthcare and gamification in healthcare, thus far, little attention has been paid to the combination of both concepts. In this paper we take a first step towards closing this gap by looking at how gamification of health apps can provide consumers with a motivating and enticing interaction concept to drive the adoption of wearables for a healthy lifestyle. Thereby, we apply a technological and consumer market lens and analyze rich data from 40 interviews and an online survey. Our results highlight that although people show high interest in wearables and gamification, their combined added value is still unknown among potential consumers. A practical contribution of this paper is that industry should make the functionality and relevance much more clear. Activity tracking and fitness &amp; health functionality are perceived as most important by (potential) consumers. \ \</t>
  </si>
  <si>
    <t>Goyal, Tarun;Ouardi, Yannick;Graf-Vlachy, Lorenz;König, Andreas;</t>
  </si>
  <si>
    <t>POLITICAL IDEOLOGY AS A PREDICTOR OF ONLINE CONSUMER REVIEW CHARACTERISTICS</t>
  </si>
  <si>
    <t>As online consumer reviews have tremendously gained in importance for consumer decision-making and firm strategies, scholars have greatly advanced our understanding of the effect of various review characteristics on review helpfulness and product sales. However, the question of what actually caus-es variations in these review characteristics remains largely unexplored. This study addresses this gap and establishes a novel link between online reviews and reviewer personality by arguing that certain personality characteristics of reviewers play a crucial role in shaping the way reviews are composed. Specifically, we draw on an innovative and unobtrusive measure of personality in the context of online behavior by building on theory on political ideology. Numerous scholars have shown that individuals’ political ideologies are a result of stable, underlying personality characteristics. We hypothesize that, as a consequence, reviews by liberals exhibit more cognitively complex language, a greater diversity of arguments, more positively valenced language, a greater number of words, and a greater number of arguments compared to reviews by conservatives. By linking clickstream data to 245 online reviews, we provide support for our hypotheses. We discuss how the concept of political ideology can yield novel insights in online review research and how it allows website managers to provide more tailored incentives to potential reviewers.</t>
  </si>
  <si>
    <t>Heidt, Margareta;Sonnenschein, Rabea;Loske, André;</t>
  </si>
  <si>
    <t>NEVER CHANGE A RUNNING SYSTEM? HOW STATUS QUO-THINKING CAN INHIBIT SOFTWARE AS A SERVICE ADOPTION IN ORGANIZATIONS</t>
  </si>
  <si>
    <t>Despite the “buzz” about Software as a Service (SaaS), decision makers still often refrain from replacing their existing in-house technologies with innovative IT services. Industry reports indicate that the skeptical attitude of decision makers stems primarily from a high degree of uncertainty that exists, for example, due to insufficient experience with the new technology, a lack of best practice approaches, and missing lighthouse projects. Whereas previous research is predominantly focused on the advantages of SaaS, behavioral economics conclusively demonstrate that reference points like the evaluation of the incumbent technology or a familiar product are oftentimes prevalent when decisions are made under uncertainty. In this context, Status Quo-Thinking may inhibit decisions in favor of potentially advantageous IT service innovations. Drawing on Prospect Theory and Status Quo Bias re-search, we derive and empirically test a research model that explicates the influence of the incumbent technology on the evaluation of SaaS. Based on a large-scale empirical study, we demonstrate that the decision makers’ attitude toward SaaS is highly dependent on their current systems and their level of SaaS. A lack of SaaS experience will increase the impact of the Status Quo, thus inhibiting a potential advantageous adoption of the new technology.</t>
  </si>
  <si>
    <t>Alshare, Khaled;Mousa, Abeer;</t>
  </si>
  <si>
    <t>THE MODERATING EFFECT OF ESPOUSED CULTURAL DIMENSIONS ON CONSUMER’S INTENTION TO USE MOBILE PAYMENT DEVICES</t>
  </si>
  <si>
    <t>Prior research in cross-cultural studies in technology adoption has mainly focused on national cultural level and conducted in western countries. This paper examines the impact of espoused national cultural values on consumer’s intention to use mobile payment devices using the UTAUT and Hofstede’s cultural dimensions as the basis for the research framework. The moderating effect of espoused uncertainty avoidance, espoused power distance, espoused collectivism, and espoused masculinity were examined. A Structural Equation Model using a convenience sample from Qatar population was used to test the model. Performance expectancy, social influence, and perceived information security have direct significant effects on consumer’s behavioral intention to use the MPD. The espoused national cultural values of uncertainty avoidance, masculinity, and collectivism have moderating effects on the hypothesized relationships. For example, social influence is a stronger predictor of consumer’s intention for individuals who espouse collectivism cultural values.</t>
  </si>
  <si>
    <t>Fan, Si;Lu, Yaobin;Zhao, Ling;Pan, Zhao;</t>
  </si>
  <si>
    <t>You Are Not Alone: the Impacts of Danmu Technological Features And Co-experience On Consumer Video Watching Behavior</t>
  </si>
  <si>
    <t>In China, as the competition of online video market is incredibly fierce, strategies to retain current users and attract new users have become overwhelmingly important for companies’ sustainability. The widespread implementation of Danmu technology has aroused general concern. However, comparatively little work has been done to examine the effects of technological features of danmu. The aim of this empirical study is to conceptualize technological features of danmu function and to evaluate their effects on consumers’ co-experience and intentions of future video watching behavior. Using S-O-R framework, we propose that the technological features of danmu, namely pseudo synchronicity, perceived proximity, and comment-content congruency, elicit increased co-experience of consumers, which in turn positively influences consumers’ intentions of future video watching behavior.</t>
  </si>
  <si>
    <t>Lintula, Juuli;Tuunanen, Tuure;Salo, Markus;</t>
  </si>
  <si>
    <t>Conceptualizing the Value Co-Destruction Process for Service Systems: Literature Review and Synthesis</t>
  </si>
  <si>
    <t>This study conceptualizes the notion of value co-destruction by reviewing and synthesizing the scattered and scarce value co-destruction literature in interdisciplinary fields. Building on our synthesis, we outline a conceptual framework for the value co-destruction process consisting of three interrelated categories of key concepts. Our framework helps in identifying, analyzing and rectifying unwanted outcomes of a service process and highlighting the dynamic nature of value co-destruction in service systems.</t>
  </si>
  <si>
    <t>Hahn, Christopher;Huntgeburth, Jan;Zarnekow, Ruediger;</t>
  </si>
  <si>
    <t>LEVERAGE ONCE, EARN REPEATEDLY – CAPABILITIES FOR CREATING AND APPROPRIATING VALUE IN CLOUD PLATFORM ECOSYSTEMS</t>
  </si>
  <si>
    <t>Information technology (IT) advancements enabled new delivery models (i.e. Cloud Computing), thereby facilitating the emergence of new business models in the IT industry, such as Cloud platform ecosystems. With their growing acceptance and diffusion in practice, we need a deeper understanding of their IT capabilities in order to implement their business model, thereby creating and appropriating value. We draw on empirical data from four case studies of Cloud platform ecosystems utilizing a framework on IT-enabled business models for data analysis. We found four key motivations for inter-firm collaboration that each generated business model requirements specified in the context of Cloud platform ecosystems. These drive the development of unique B2B IT capabilities enabling value crea-tion and appropriation mechanisms. We propose three dyadic (relation-specific) IT customization and two network IT standardization (network-oriented) capabilities based on our cross case analysis. Fur-thermore, we describe prevalent value creation and appropriation mechanisms and suggest two addi-tional mechanisms grounded in the data: downstream capabilities and platform resourcing. We pro-vide a possible reasoning on the underlying logic of IT capabilities, value creation and appropriation of Cloud platform ecosystems.</t>
  </si>
  <si>
    <t>Chen, Chun-Der;Zhao, Qun;Wang, Jin-Long;</t>
  </si>
  <si>
    <t>PSYCHOLOGICAL OWNERSHIP: AN EMPIRICAL STUDY ON ITS ANTECEDENTS AND IMPACTS UPON SOCIAL MEDIA LOYALTY</t>
  </si>
  <si>
    <t>Psychological ownership (PO), a feeling of possessiveness and psychological attachment of an object, is ubiquitous. Previous studies have demonstrated the importance of PO on individuals’ attitude and behaviors in organizations. However, few studies have empirically tested this concept in the online context, especially in social media. Basing on examining the antecedents and consequences of PO, this study aims to explore the effect of PO on customer engagement process and loyalty in online social media context. The proposed model was empirically evaluated using data via questionnaire survey in Taiwan. More than 350 LINE users participated in this study. Structural equation modelling was applied to analyze the results. We find that self-investment, perceived control, perceived familiarity and social influence have positive and significant effects on PO, which further influence online social media users’ loyalty. Moreover, this study generates new finding to PO literature by proposing social influence as a critical driver. Finally, the implications of this study on theory and practice are discussed.</t>
  </si>
  <si>
    <t>Cichy, Patrick;Salge, Torsten-Oliver;</t>
  </si>
  <si>
    <t>Creating Value from Personal Data – On the Legitimacy of Business Practices in the Field of Internet-Enabled Services</t>
  </si>
  <si>
    <t>Practices to create value from personal data in internet-enabled services (IES) remain socially contested. Indeed, the commercial exploitation of personal data violates social expectations and conflicts with individuals’ privacy needs. To explore this tension, we draw on media coverage on IES between 1990-2015. In doing so we examine what, why and to what extent particular business practices have struggled to gain legitimacy. Our findings provide evidence for 1) the power of social control mechanisms in enforcing business practices to match with social expectations, and, paradoxically 2) a fundamental change in these very social expectations in the form of a shift in the dominant institutional logics surrounding IES. By elaborating on the underlying processes of collective assessments of legitimacy in the field of IES, we draw attention to the role of a collective privacy calculus, which might be more salient in shaping flows of personal data than previously expected.</t>
  </si>
  <si>
    <t>Troll, Julia;Blohm, Ivo;</t>
  </si>
  <si>
    <t>How Does the Crowdsourcing Experience Impact Participants' Engagement? An Empirical Illustration</t>
  </si>
  <si>
    <t>A largely neglected aspect in crowdsourcing research is the “Crowdsourcing Experience” itself, which every crowdsourcee is necessarily exposed to throughout the IT-mediated interaction process, potentially stimulating engagement towards the crowdsourcer. Hence, the crowdsourcees’ engagement process is conceptualized and illustrated with empirical findings from a pilot case. It exemplifies that crowdsourcing has the potential to generate high levels of attitudinal and behavioral engagement, depending on prior experiences and perceived cognitions and emotions. Related stimuli characteristics are identified, which serve as a first indication of the foundations of the engagement process. This study offers IS-researchers first insights on the so far under-researched topic of IT-enabled engagement processes between individuals and entities.</t>
  </si>
  <si>
    <t>Li, Juan;Fang, Jiaming;</t>
  </si>
  <si>
    <t>Antecedents driving the different levels of behavioral engagement in online travel communities</t>
  </si>
  <si>
    <t>With the rapid development of online travel communities, understanding the determinants of users ’ engagement with the online travel communities is critically important for researchers and practitioners. The purpose of this study is to understand which environmental cues drive the engagement behaviors. Specifically, by using a rich data set from a large travel knowledge sharing website and seemingly unrelated regression model, we investigate and compare the antecedents leading to two different behavioral engagements including liking and social interaction. We find that information-, source-, and social interaction-level cues are associated with these behavioral engagements. The results also demonstrate the differential effectiveness of these cues between these two engagement behaviors. Our empirical findings provide theoretical and practical implication for online travel community operators to build a vibrant and successful online travel community.</t>
  </si>
  <si>
    <t>Berger, Benedikt;Geimer, Andre;Hess, Thomas;</t>
  </si>
  <si>
    <t>Will They Stay or Will They Go? An Examination of the Factors Influencing User Loyalty towards News Websites</t>
  </si>
  <si>
    <t>Owing to the increased competition in electronic markets, customer loyalty has become an important success factor in e-business. However, the antecedents of customer loyalty differ between business domains. While the formation of customer loyalty in e-commerce has been studied extensively, little is known about how loyalty towards news websites develops. Integrating findings from uses and gratifications research into DeLone and McLean’s theory on information systems success, we built a quality-value-satisfaction-loyalty chain for news websites. To test our research model, we conducted a survey and applied partial least squares structural equation modeling. The results reveal that loyalty towards news websites depends on both utilitarian and hedonic value perceptions, which, in turn, are influenced by content quality. Our study combines communication, information systems, as well as marketing research theories and has important implications for news website providers.</t>
  </si>
  <si>
    <t>Janz, Brian;Meek, Tim;Nichols, Ernest;Oglesby, John;</t>
  </si>
  <si>
    <t>How Buckman's Value Stream Initiative Re-Visioned IT for Value</t>
  </si>
  <si>
    <t>This article describes how Buckman, a U.S.-based chemical manufacturer, redefined itself and its IT organization using "value" as the focal point for analysis. Buckman's Value Stream Initiative (VSI) used a micro-level, individual view of value as assessed by customers. VSI enabled Buckman's IT management team to discover the value being derived from IT activities and make necessary changes. Lessons learned from Buckman are provided for IT leaders interested in driving benefits in service delivery, IT efficiency and effectiveness, and overall value to the organization.Click here for podcast summary (mp3)Click here for free 2-page executive summary (pdf)Click here for free presentation slides (pptx)</t>
  </si>
  <si>
    <t>Hu, Xin;Luo, Jifeng;Wu, Zhiyang;</t>
  </si>
  <si>
    <t>Where you from affects your online word of mouth: Evidence from a Chinese travel site</t>
  </si>
  <si>
    <t>This study investigates the joint influences of geographical distance, social distance and travel service on online ratings in the group tour product sector. Based on 345,353 Tuniu.com reviews of 137 destination cities, we empirically find that both geographical and social distance significantly affect online word of mouth. Geographical distance has a negative effect on rating. When the quality of physical services such as schedule, catering and hotel accommodation is improved, the negative effect will be mediated. Interestingly, after controlling for the effect of geographical distance, social distance has a positive effect on rating. That is, compared with travelers from socially different cities, travelers who are socially similar are pickier. When the quality of travel service is improved, simulational fluency reducing the psychological distance, and the positive effect of social distance on travel rating is also reduced.</t>
  </si>
  <si>
    <t>Mikusz, Martin;</t>
  </si>
  <si>
    <t>Channel Multiplicity in Digitized, Connected Products</t>
  </si>
  <si>
    <t>The understanding of digitized, connected products as platforms for service provision requires an explicit, service-oriented perspective on the multiple interaction channels through which customers experience value from the products. Such a perspective ha</t>
  </si>
  <si>
    <t>Jackson, Lisa;Stoneman, Melanie-Jane;Callaghan, Heather;Zhang, Hanjing;Latsou, Christina;Dunnett, Sarah;Mao, Lei;</t>
  </si>
  <si>
    <t>Influencing Operational Policing Strategy by Predictive Service Analytics</t>
  </si>
  <si>
    <t>Everyday there are growing pressures to ensure that services are delivered efficiently, with high levels of quality and with acceptability of regulatory standards. For the Police Force, their service requirement is to the public, with the police officer presence being the most visible product of this criminal justice provision. Using historical data from over 10 years of operation, this research demonstrates the benefits of using data mining methods for knowledge discovery in regards to the crime and incident related elements which impact on the Police Force service provision. In the UK, a Force operates over a designated region (macro-level), which is further subdivided into Beats (micro-level). This research also demonstrates differences between the outputs of micro-level and macro-level analytics, where the lower level analysis enables adaptation of the operational Policing strategy. The evidence base provided through the analysis supports decisions regarding further investigations into the capability of flexible neighbourhood policing practices; alongside wider operations i.e. optimal officer training times.</t>
  </si>
  <si>
    <t>Holotiuk, Friedrich;Pisani, Francesco;Moormann, Jürgen;</t>
  </si>
  <si>
    <t>The Impact of Blockchain Technology on Business Models in the Payments Industry</t>
  </si>
  <si>
    <t>Because of its potentially disruptive influence on business models (BMs), blockchain technology has sparked a lively debate among researchers. Our Delphi study sets out to explore the impact of blockchain in payments, which represents a major cornerstone of banking and the cradle of this technology. The results, grouped around four areas of thoughts, indicate that blockchain allows the offering of new services and renders some of the current ones obsolete. This consequently impacts the financial structure of firms in the payments industry and further generates great potential for new BMs while making some existing ones obsolete. Eventually, new players, which are better able to leverage the po-tential of blockchain, will give a strong impulse to this development. Our findings contribute to the literature by providing new insights about the impact of innova-tive technologies on BMs and have further practical implications by presenting a better understanding of future BMs in payments.</t>
  </si>
  <si>
    <t>Küpper, Torben;Lehmkuhl, Tobias;Wittkuhn, Nicolas;Wieneke, Alexander;Jung, Reinhard;</t>
  </si>
  <si>
    <t>Social CRM Performance Model: An Empirical Evaluation</t>
  </si>
  <si>
    <t>This paper presents an empirical investigation of a Social CRM performance model within an organizational perspective. A constraining factor regarding the implementation of Social CRM and the achievement of its objectives is the lack of an appropriate performance model. Little research has been conducted on a corresponding holistic approach and on the development of formative performance constructs. To address this gap, the article develops and empirically evaluates a Social CRM performance model, including an infrastructure-, process-, customer- and organizational performance construct. The data is analyzed using a structural equation model with a surveying sample of 126 marketing, communication and IT decision makers. The results show that infrastructure performance has an indirect, process performance a direct and customer performance no association with organizational performance. The Social CRM performance model generates deeper insights into a company’s performance interrelationship and provides a control system, in order to assess Social CRM activities and enhance organizational performance.</t>
  </si>
  <si>
    <t>Addicam, Sanjay;Balkan, Sule;Baydogan, Mustafa;</t>
  </si>
  <si>
    <t>Adaptive Advertisement Recommender Systems for Digital Signage</t>
  </si>
  <si>
    <t>With the incorporation of new technologies, digital signages can adopt their content in real time to the audience demographic and temporal features. This research proposes an adaptive advertisement recommender system for digital signage. Our objective is to create a quantitative method for targeted advertising. After analyzing digital signage advertisement viewing data collected over the course of two months, our results show that learning-to-rank approach using Stochastic Gradient-Boosted Trees (SGBT) yields the best adaptive advertisement recommender system. Our system can identify the best sequence of advertisements to attract the most viewing. More importantly, we can use the same method for different business objectives like attracting the longest time of viewing or targeting a certain age groups or genders. _x000D_ _x000D_ _x000D_</t>
  </si>
  <si>
    <t>Li, Yang;</t>
  </si>
  <si>
    <t>The Strategic Decision on Mobile Payment: A Study on Merchantsâ€™ Adoption</t>
  </si>
  <si>
    <t>Mobile payment is the activity in which a monetary transaction is made through a mobile device, it has been experiencing impressive growth in recent years. It is not only a means of payment, but also a way to increase consumersâ€™ willingness to pay. Mobile payment generates positive business outcomes including higher revenues and increased hiring. Although mobile payment is strategically important for merchants to achieve their financial goals, very few researches systematically studied merchantsâ€™ adoption of mobile payment. The missing knowledge makes it hard to understand what influence merchantsâ€™ decision on the adoption of mobile payment. This study extracted 172 mobile payment related papers from three reputable databases, 32 of them were included in this study as they focus on organizations. A systematic analysis on those included papers identified the factors that impact merchantsâ€™ adoption.</t>
  </si>
  <si>
    <t>Chen, Li-Ru;Liu, Kai-Hao;Lai, Fang-Pin;Chang, Shao-Shiun;Lee, Kou-Yi;</t>
  </si>
  <si>
    <t>Measuring the Quality of Financial Electronic Payment System: Combined with Fuzzy AHP and Fuzzy TOPSIS</t>
  </si>
  <si>
    <t>The study aims to apply Fuzzy AHP in TOPSIS to discuss the key factors that foster the success of current third-party online payment platforms. This study organized the quality measurements into four categories and eleven sub-categories. The AHP in TOPSIS is applied to calculate the weighted averages of all categories and sub-categories to measure the quality of third-party online payment platforms. This study finds that “safety quality” is the most emphasized category, “system quality” is the second, “communication quality” is the third, and “service quality” is the least emphasized.</t>
  </si>
  <si>
    <t>Reuschl, Andreas J.;Bouncken, Ricarda B.;Laudien, Sven M.;</t>
  </si>
  <si>
    <t>Integrated Value Configurations in the Sharing Economy</t>
  </si>
  <si>
    <t>Sharing has become a new trend in business that heavily affects the ways how firms do business. Despite this important development, research by now only provides rudimentary insights into value configuration mechanisms applied in the sharing economy. Our paper that is inspired by extant research on value creation configurations as well as recent business model research develops a model of an integrated value network for the sharing economy. We explain that focal firms in sharing economy networks ground their business model configuration in the application of web-based technology. We further point to two dimensions that determine the positioning of the business model: the degree of individualization vs. standardization of the content and the degree of completeness of property rights.</t>
  </si>
  <si>
    <t>Mandler, Timo;Seifert, Rouven;Wellbrock, Christian-Mathias;Knuth, Ingo;Kunz, Reinhard;</t>
  </si>
  <si>
    <t>The Impact of National Culture on Mobile Commerce Adoption and Usage Intensity</t>
  </si>
  <si>
    <t>The usage of mobile commerce increases around the world. However, little is known about why adoption and usage of mobile commerce services differ across countries. We address this question by analyzing the impact of national culture on mobile commerce adoption and usage intensity. Using a dataset that comprises individual consumer survey data from 43 countries across six continents and country-level data on Hofstede’s six cultural dimensions, we study cross-cultural adoption and usage patterns pertaining three mobile commerce services, i.e. mobile banking, mobile shopping and mobile payment. Our results show that adoption and usage intensity are indeed affected by different cultural dimensions. Specifically, the adoption of mobile commerce services is negatively influenced by a country’s level of uncertainty avoidance, while consumers’ usage intensity is driven by indulgence. This implies that providers of mobile commerce services need to tailor their market entry and market cultivation strategies accounting for each country’s specific culture.</t>
  </si>
  <si>
    <t>Elbanna, Amany;Newman, Mike;</t>
  </si>
  <si>
    <t>Disrupt the Disruptor: Rethinking 'Disruption' in Digital Innovation</t>
  </si>
  <si>
    <t>Disruptive innovation has been described in the literature as a force that sweeps aside existing technology and business models. This paper presents a case study that aims to understand the disruptive nature of digital innovation. It questions how and why digital innovation comes to have (or not) a disruptive effect. It describes a case study of App and mobile innovation and offer preliminary findings of the case. It argues that digital innovation based on App and mobile technology development could offer a different model of disruption than has been discussed in traditional literature on disruptive innovation that is largely based on manufacturing.</t>
  </si>
  <si>
    <t>Killian, Dale;Kabanda, Salah;</t>
  </si>
  <si>
    <t>Mobile Payments In South Africa: Middle Income Earners' Perspective</t>
  </si>
  <si>
    <t>Developing countries in Africa tend to face many challenges when it comes to ICT adoption and use. This is partly due to their low income which makes it difficult to spend on ICTs and related innovations. However, with the proliferation of mobile technology and the newly increase of the middle class citizens who tend to be younger, better educated, and a keen adopter of new technologies; organizations are forced to find ways of understanding these customers better and find how best they can provide goods and services to this emerging class. South Africa, one of the sub-Saharan countries with the most advanced telecommunication network infrastructures of the emerging markets, has experienced an increase in middle class citizens and comparatively better smartphone penetration. With this in mind, one would imagine that South Africa would have been one of the leaders in mobile payments. However, adoption has been lower than most other sub-Saharan African countries. The purpose of this study is therefore to examine the factors that affect mobile payments in the South African context from perspective of the middle class individuals. Following a quantitative approach and collecting data via an online questionnaire, the findings show that trust, risk and habitual use were factors that significantly affected intention to adopt mobile payments by South African middle class citizens. The findings provide the financial services industry and providers of mobile commerce offering with a better understanding of what are the main customer concerns in South Africa from the middle income clientele perspective.</t>
  </si>
  <si>
    <t>Goode, Sigi;</t>
  </si>
  <si>
    <t>Keeping the User in the Cloud: A Cognitive Social Capital Antecedent to Use Continuance and Service Commitment</t>
  </si>
  <si>
    <t>Online services are characterized by a separation between service initiation, execution and consumption. This separation presents a problem for retaining users because users with high intention to continue online service use are not necessarily committed to the provider of that service. We use a cognitive social capital explanation to unify two literature streams of use continuance and service commitment. We apply our research model to 245 cloud storage users. We find a significant relationship between mutual understanding, use continuance and relationship commitment. Implications for online service providers are offered.</t>
  </si>
  <si>
    <t>Freeze, Ronald;Bristow, Susan;</t>
  </si>
  <si>
    <t>ERP Knowledge: Enhancing Program Growth for Workforce Impact</t>
  </si>
  <si>
    <t>Enterprise Resource Planning (ERP) systems foundationally enable organizations to perform day-to-day operations in an integrated, efficient, and compliant manner. More and more organizations are implementing or have implemented ERP systems. ERP systems are robust, but do come with complexity and a significant learning curve for the entire organization. The need for new workforce talent that understands and knows how to use an ERP system is prevalent. To aid in developing the workforce talent, a southern university has developed an in-depth ERP program. To measure the knowledge of the upcoming workforce, this study initiates a longitudinal analysis that focuses on the ERP program’s knowledge map development. Business knowledge and business knowledge gaps of ERP concepts are the goal of the study with the intent to improve the pace of the knowledge map development. The initial study findings showed that the knowledge map is refined with course/program progression.</t>
  </si>
  <si>
    <t>Döppner, Daniel A.;Schoder, Detlef;Siejka, Honorata;</t>
  </si>
  <si>
    <t>Big Data and the Data Value Chain: Translating Insights from Business Analytics into Actionable Results - The Case of Unit Load Device (ULD) Management in the Air Cargo Industry</t>
  </si>
  <si>
    <t>Business intelligence and analytics enjoy a great deal of attention today. However, there is a lack of studies considering the full data value chain from (raw) data through business analytics to valuable decisions, i.e. also scrutinizing the latter stages of the data value chain, namely timely deployment and operational usage of valuable insights as demanded by practice. Following a design science approach, we develop a concept for the fast and flexible integration of valuable insights into daily decision support. A key feature of our concept is to provide valuable insights from business intelligence in an understandable manner to decision makers using a rule-based expert systems approach. In order to demonstrate the feasibility of our concept, we implemented a prototype in a complex real-world scenario, i.e. unit load device (ULD) management in the air cargo industry. This research in progress presents our preliminary findings and outlines the potential of the proposed concept.</t>
  </si>
  <si>
    <t>Pappas, Ilias O.;Mikalef, Patrick;Kourouthanassis, Panos;Giannakos, Michail N.;</t>
  </si>
  <si>
    <t>Fuzzy-Set Analysis to Understand User Experience in Mobile Applications</t>
  </si>
  <si>
    <t>This paper examines how price value, game content quality, positive and negative emotions, gender, and gameplay time interact with each other to explain high intention to download mobile applications, and specifically mobile games. Based on complexity theory and theory of configuration, a conceptual model is drawn along with research propositions. We employ fuzzy-set qualitative comparative analysis (fsQCA) on 531 users of mobile games, and identify ten solutions that explain high intention to download mobile games. Alternative paths are presented depending on the gender and gameplay time. We highlight the importance of price value and game content quality, as well as that of positive emotions which are always core factors when present. We contributes to theory and practice (1) with new insights into the interrelationships among the predictors of user intention to download mobile games, and (2) by advancing the theoretical and methodological foundation of how these predictors combine to lead to high intention to download mobile games.</t>
  </si>
  <si>
    <t>Li, Yue;Li, Huifang;Min, Qingfei;Liu, Zhiyong;</t>
  </si>
  <si>
    <t>Understanding the Determinants of Review Helpfulness in Online Review Sites: An Empirical Study</t>
  </si>
  <si>
    <t>Online review websites play an important role in customer’s purchase decision-making process for the useful product knowledge contained in the customer-generated reviews. However, the increasing information volume also makes it difficult for customers to identify and consider those attributes relevant to their decision. Based on Information Processing Theory (IPT) and Multiple Pathway Anchoring and Adjustment Model (MPAAM), we proposed three characteristics of online reviews affecting review helpfulness (e.g., attractiveness, representational sufficiency and functional sufficiency) and examined the moderating influences of information volume on these relationships. A large-scale review dataset from Yelp.com are collected and text analysis technique are applied to validate our research model. Our work, which illustrates the disturbance effect of information volume, has implications for both online word-of-mouth and information processing research.</t>
  </si>
  <si>
    <t>Ho, Shuk Ying;Bodoff, David;</t>
  </si>
  <si>
    <t>The Effects of Web Personalization on User Attitude and Behavior: An Integration of the Elaboration Likelihood Model and Consumer Research Theory</t>
  </si>
  <si>
    <t>Web personalization can achieve two business goals: increased advertising revenue and increased sales revenue. The realization of the two goals is related to two kinds of user behavior: item sampling and item selection. Prior research does not provide a model of attitude formation toward a personalization agent nor of how attitudes relate to these two behaviors. This limits our understanding of how web personalization can be managed to increase advertising revenues and/or sales revenues. To fill this gap, the current research develops and tests a theoretical model of user attitudes and behaviors toward a personalization agent. The model is based on an integration of two theories: the elaboration likelihood model (ELM) and consumer search theory (CST). In the integrated model, a user’s attitude toward a personalization agent is influenced by both the number of items he/she has sampled so far (from CST) and the degree to which he/she cognitively processes each one (from ELM). In turn, attitude is modeled to influence both behaviors—that is, item selection and any further item sampling. We conducted a lab study and a field study to test six hypotheses. This research extends the theory on web personalization by providing a more complete picture of how sampling and processing of personalized recommendations influence a user’s attitude and behavior toward the personalization agent. For online merchants, this research highlights the trade-off between item sampling and item selection and provides practical guidance on how to steer users toward the attitudes and behaviors that will realize their business goals</t>
  </si>
  <si>
    <t>Shangguan, Wuyue;Chen, Xi;Leung, Alvin Chung Man;Liu, Yanchu;</t>
  </si>
  <si>
    <t>NETWORK ANALYSIS TO UNCOVER STOCK COMOVEMENT FROM A CHINESE FINANCIAL PORTAL</t>
  </si>
  <si>
    <t>Analyses of users’ digital footprints and online search history can provide valuable behavioral information. Typically, online correlated searches for stock information can provide insights into revealing certain investor preferences and market phenomenon. Prior research primarily focuses on mature stock markets such as those in the U.S. markets. The emerging Chinese stock markets, which are characterized by unique investment features, are relatively unexplored. In this study, we explore the uniqueness of stock co-search networks in the Chinese context and investigate whether we can identify some interesting investment patterns such as return comovement where returns of stocks within the same search clusters tend to move in the same direction. Making use of network analysis, we construct search clusters from co-search data obtained from Sina Finance. We find some interesting behavioral patterns from online correlated searches. The empirical results provide evidence on the existence of within-cluster return comovement as well as a cluster-level factor that moderates return comovement in the context of the Chinese stock markets. This research is of practical relevance for investors in an investment decision-making scenario. It also contributes to Information Systems (IS) research in applying online correlated searches to revealing behavioral outcomes (i.e. return comovement) in an emerging market.</t>
  </si>
  <si>
    <t>Junglas, Iris;Goel, Lakshmi;Ives, Blake;Harris, Jeanne;</t>
  </si>
  <si>
    <t>Consumer IT at Work: Development and Test of an IT Empowerment Model</t>
  </si>
  <si>
    <t>The consumerization of IT is gaining momentum. Employees bring their smartphones, notebooks and tablets into the workplace—and with these devices, a growing toolbox of applications. Google Apps, Skype, Dropbox and many others emerge, often pushing aside technologies provided by the IT department. In bypassing the IT department employees seize the power to decide which IT tool best fits their job need. In this study, we define and explicate the concept of IT empowerment, i.e., the level of authority an employee assumes in utilizing IT in order to control or improve aspects of his job, and test the resultant model in the context of IT consumerization. Surveying 529 employees, we find support for a multi-faceted construct, consisting of IT meaning, IT competency, IT self-determination and IT impact. We also find evidence that IT empowerment is a strong precursor for explaining the level of consumer IT adoption within the organization.</t>
  </si>
  <si>
    <t>Tribble, Larry;</t>
  </si>
  <si>
    <t>GOVERNANCE FORM AND VALUE CREATION IN IT OUTSOURCING</t>
  </si>
  <si>
    <t>This research-in-progress considers the make/buy dichotomy common in research on IT outsourcing (ITO) transaction arrangements. Recent strategic management research finds that several kinds of transaction arrangements exist and categorizes them on three independent dimensions of control. Using a sample of 100+ ITO transactions from a small consulting firm, I plan to empirically test the relationship between use of these arrangements in ITO transactions and value created and captured by the transaction partners. Expected findings of the completed research will contribute to the outsourcing literature by validating a more nuanced means of analyzing outsourcing transactions. In addition, this research aids scholars’ understanding of how transaction arrangements contribute to the creation of value for transaction partners. Finally, this research contributes an additional IS perspective on a prominent theory of the firm, transaction cost economics (TCE), and contributes to ongoing debate in the IS literature regarding the applicability of TCE to ITO transactions.</t>
  </si>
  <si>
    <t>Hopf, Konstantin;Sodenkamp, Mariya;Kozlovskiy, Ilya;</t>
  </si>
  <si>
    <t>ENERGY DATA ANALYTICS FOR IMPROVED RESIDENTIAL SERVICE QUALITY AND ENERGY EFFICIENCY</t>
  </si>
  <si>
    <t>Utility companies generally have an extensive customer base, yet their knowledge about individual households is small. This adversely affects both the development of innovative, household specific services and the utilities’ key performance indicators such as customer loyalty and profitability. With the goal to overcome this knowledge deficit, persuasive systems in the form of customer self-service applications and efficiency coaching portals are becoming the getaway of data exchange between utility and user. While improved customer interaction and the collection of customer data within respective information systems is an important step towards a service-oriented company, the immediate value generated from the collected data is still limited, mostly due to the small fraction of customers actually using such systems. We show how to utilize the knowledge gained from the sparse number of active web users in order to provide low-cost and large-scale insights to potentially all residential utility customers. We do so using machine-learning-based Green IT artifacts that allow for improving decision-making, effectiveness of energy audits, and conservation campaigns, thus ultimately increasing the customer value and adoption of related services. Moreover, we show that data from the publically available geographic information systems can considerably improve the decision quality.</t>
  </si>
  <si>
    <t>Zhao, Yingnan;Wang, Quansheng;Song, Peijian;Li, Qi;</t>
  </si>
  <si>
    <t>Quantifying the Effect of Mobile Channel Visits on Firm Revenue</t>
  </si>
  <si>
    <t>Given the prevalence of mobile devices, adding mobile channel to traditional online channel is a crucial decision for firms. This study aims to quantify the economic impact of mobile channel visits. By adopting vector autoregressive (VAR) methods based on data from online travel agency firm, we have drawn the following results. First, as compared with desktop channel visits, mobile channel visits have shorter carryover effect, but larger short-term effects on firm revenues. Second, for mobile channel, we find some sources-related contingencies. In particular, compared with search engine and referral traffic, direct visits have smaller short-term effects on firm revenues. These findings suggest that understanding the how of mobile creating value is crucial. Marketers can save money by carefully designing their mobile channel even multichannel campaigns.</t>
  </si>
  <si>
    <t>Siawsolit, Chokdee;Gaukler, Gary;Seepun, Sarun;</t>
  </si>
  <si>
    <t>RFID-Enabled Management of Highly-Perishable Inventory: A Markov Decision Process Approach for Grocery Retailers</t>
  </si>
  <si>
    <t>We address the challenge of managing perishable inventory. One study was conducted to analyze the effects of recapturing unsatisfied demand, and another to estimate improvements in operational metrics through delaying order placements. Our results indicate that significant profit improvements can be achieved under these scenarios, as evidenced by a greater than 30% median increase in profit margin.</t>
  </si>
  <si>
    <t>Bi, Rui;Davison, Robert M.;Smyrnios, Kosmas;</t>
  </si>
  <si>
    <t>E-BUSINESS USE AND VALUE FOR FAST GROWTH SMALLTO-MEDIUM ENTERPRISES IN TURBULENT ENVIRONMENTS</t>
  </si>
  <si>
    <t>While e-business has been playing an increasingly role in facilitating firms to conduct businesses, there is a dearth of research examing the antecedcents and outcomes of e-business use in the entrepreneurial small-to-medium enterprises (SMEs). Drawing upon the technology-organizationenvironment (TOE) framework and resource-based view (RBV) of the firm theory, we develop, theorize, and test an integrated theoretical model to evaluate the antecedents and consequences of ebusiness use in the fast growth SMEs context. We propose that IT resources, strategic IT alignment, market orientation, managerial perception of industry environments, and business partnerships are the key antecedents enabling fast growth SMEs to use e-business, and thus help these companies to achieve and sustain e-business value in turbulent environments. Structural equation modeling is employed to test our theoretical conceptualization on a cohort of 310 Australian fast-growth SMEs across different industrial sectors. The results confirm our conceptualization, highlighting the prominent role of IT, strategic planning, culture, managerial skills, and business partnerships in SME success. Our study provides initial empirical evidence to understand the relationship between IT and entrepreneurial SME performance. These findings have important implications for research and business practices.</t>
  </si>
  <si>
    <t>Shen, Xiao-Liang;Li, Yang-Jun;Sun, Yongqiang;Chen, Zhenjiao;Zhang, Kem Z.K.;Zhao, Sesia J.;</t>
  </si>
  <si>
    <t>How to Increase Users' Social Commerce Engagement? A Technology Attractiveness Model</t>
  </si>
  <si>
    <t>With the proliferation of social networking and electronic commerce, social commerce helps people engage in various forms of online social commercial activities through sharing their product or service knowledge and experiences. A better understanding of users' engagement in social commerce websites thus become increasingly important. Based on the attractiveness theory, this study proposes a research model that highlights the unique role of technology attractiveness, including task, social, and physical attractiveness, in promoting user involvement, which in turn affects social commerce engagement. Results demonstrate that users' perceptions of technology attractiveness are positively associated with their involvement with social commerce websites, and further stimulate engagement. In addition, website involvement partially and fully mediates the effects of social and physical attractiveness, respectively, on social commerce engagement. The limitations and implications of this study for research and practice are further discussed.</t>
  </si>
  <si>
    <t>Mocker, Martin;Ross, Jeanne;</t>
  </si>
  <si>
    <t>Digital Transformation at Royal Philips</t>
  </si>
  <si>
    <t>In 2017, Philips™ goal was to use innovation to improve the lives of three billion people a year by 2025. To achieve that, the company was shifting from selling medical products in a transactional manner to providing integrated healthcare solutions based</t>
  </si>
  <si>
    <t>Wieneke, Alexander;Lehrer, Christiane;Zeder, Raphael;Jung, Reinhard;</t>
  </si>
  <si>
    <t>PRIVACY-RELATED DECISION-MAKING IN THE CONTEXT OF WEARABLE USE</t>
  </si>
  <si>
    <t>The widespread use of wearables for self-tracking activities despite potential privacy risks is an intriguing phenomenon. For firms, the data collected from individuals’ wearable use are highly valuable for generating in-depth customer insights. Accordingly, firms have an increasing desire for these data. Despite the undisputed relevance of self-tracking activities in practice, there is scarce knowledge among information systems (IS) scholars about the perceived values of wearables that drive individuals’ use and the reasons why these values prevail over the privacy risks. Against this background, our research set out to better understand why people use wearables despite privacy risks by investigating the perceived values of wearables that drive individuals’ use and disclosure of data and the reasons why these values prevail over privacy risks of wearable use. Based on the concept of the privacy calculus and concepts from behavioural decision-making, we conducted in-depth interviews with 22 wearable users from Switzerland. As a result, we reveal eight values that individuals perceive through the use of wearable devices. Furthermore, we illustrate the low awareness regarding privacy risks and explain how the reliance on prominent dimensions and heuristics are influencing individuals’ value-risk assessment.</t>
  </si>
  <si>
    <t>Srivastava, Sakshi;Dixit, Gaurav;</t>
  </si>
  <si>
    <t>Impact of Business Analytics on Organizational Outcomes: Role of Analytical Insights and Usage</t>
  </si>
  <si>
    <t>Even though industry practitioners are making heavy investments in business analytics for informed decision making, research in developing models and theories to explain the value of analytics is still in its nascent stage. Drawing support from the inform</t>
  </si>
  <si>
    <t>Leben, Alexander;Gardner, Lesley A.;Myers, Michael D.;</t>
  </si>
  <si>
    <t>Zuckerbergs or Luddites? The Use of Social Media by Senior Executives in the Banking Industry</t>
  </si>
  <si>
    <t>Many organisations are starting to use social media for business purposes, although some industries are more advanced than others. This paper looks at the banking industry, and focuses specifically on how senior executives in this industry perceive social media and its value. Hence this paper is an exploratory interpretive study of the attitudes of senior banking executives to social media. Assuming that senior executives have a significant influence on the adoption of social media within their organization, this study throws some light on its potential uptake within the banking industry.</t>
  </si>
  <si>
    <t>Zhang, Bo;Li, Yan;</t>
  </si>
  <si>
    <t>Senior Population’s Acceptance and Expectance of Wearable Medical Devices in China</t>
  </si>
  <si>
    <t>The purpose of this paper is to investigate: 1. How well the senior population in China accept the wearable medical devices; 2. What kind of products the senior population in China would like to choose; 3. At what price the senior population are willing to pay. Collected information from secondary data resources to understand the wearable medical devices market in China and conducted online survey through professional survey software WenJuanXing to collect primary data from 217 elderlies (above 50 years old) in China. Based on the data collected by the online survey, half of the respondents are interested in using wearing medical devices. Top three concerns about the wearable medical devices are safety, veracity and reliability. About 56% of respondents are willing to pay no more than 600 RMB (about 90 USD) for the device itself. About 54% of respondents are willing to pay no more than 60 RMB / Month for the service (about 110 USD per year).</t>
  </si>
  <si>
    <t>Menard, Philip;Bott, Gregory;</t>
  </si>
  <si>
    <t>Investigating Privacy Concerns of Internet of Things (IoT) Users</t>
  </si>
  <si>
    <t>The Internet of Things (IoT) has entered public awareness due mostly to using IoT devices for creating smart homes. Although IoT provides numerous benefits due to increased information and control, the technology also introduces various vulnerabilities. IoT vendors have rushed products to market with little concern for security or privacy implications. Humans are the weakest link, but there are few opportunities to introduce preventative interventions for mitigating potential security breaches in home contexts. Part of the solution is identifying users' concerns related to the privacy of their IoT-managed information and examining how those concerns are weighed in IoT adoption decisions. In this research, we aim to examine the privacy concerns of IoT users in light of the increased data disclosure that is often central to the utility of IoT devices. We propose an experimental design capturing users' privacy perceptions as well as the actual privacy allowances on their mobile devices.</t>
  </si>
  <si>
    <t>Mutchler, Leigh A.;Shim, J.P.;</t>
  </si>
  <si>
    <t>Mobile Apps: Motivational Influencers</t>
  </si>
  <si>
    <t>Today’s mobile device users demand mobile apps in order to maintain online social ties, to remain up-to-date with weather and new events, to be entertained, and to be productive in their professional and personal lives, no matter where they are. This emergent research study examines the perceptions of individuals regarding the motivational power of mobile apps post-adoption. A survey of college-age individuals is being performed beginning the spring of 2017, and among the findings expected is a positive confirmation that mobile apps are motivational influencers toward education, entertainment, communication, social, and other purposes.</t>
  </si>
  <si>
    <t>Trust and Distrust in Two-sided Markets: An Example in the Sharing Economy</t>
  </si>
  <si>
    <t>Mobile applications and Internet-based platforms continuously foster the rise of the sharing economy business model that can nowadays be found in various industries. In this paper, we focus on potential customers in the ridesharing industry. We use the setting of -˜BlaBlaCar’, a popular ridesharing platform, to investigate the implications of -˜trust’ and -˜distrust’ on the users’ intention to engage in a sharing encounter. In particular, we extend the research model by Mittendorf (2017) which investigates the influence of trust and risk in the sharing economy. In this regard, we differentiate between the platform and the sharing partners, while incorporating both trust and distrust. Our study employs survey data (n = 238) and structural equation modeling (PLS-SEM). Our results provide empirical evidence that trust and distrust have unequal effects on the respective user intention, which contributes to the understanding of two-sided market platforms. Academic and practical implications are discussed.</t>
  </si>
  <si>
    <t>Hu, Yuheng;Gal, David;Hong, Yili;</t>
  </si>
  <si>
    <t>Modeling Brand Personality with Business Value of Social Media Analytics: Predicting Brand Personality with User-generated Content and Firm-generated Content</t>
  </si>
  <si>
    <t>Social media platforms have provided an enormous repository of textual data, which has brought about a grand opportunity in social media analytics, wherein valuable information can be extracted from content generated by consumers, employees, and firms. Wh</t>
  </si>
  <si>
    <t>Mao, En;Zhang, Jing;</t>
  </si>
  <si>
    <t>Gender Differences in the Effect of Privacy on Location-Based Services Use on Mobile Phones</t>
  </si>
  <si>
    <t>King-Kizito, Kelvin;Sun, Jun;</t>
  </si>
  <si>
    <t>Investigating User Disclosure of Sensitive Information: An Extended ELM Theory</t>
  </si>
  <si>
    <t>This study examines the cognitive and decision-making processes that occur during and after the introduction of a security warning message. Elaboration likelihood model (ELM) posits that with each message, an individual undergoes the process of persuasion in two slightly different ways. We extend ELM in the privacy literature by including privacy concerns to evaluate how information privacy concerns influence attitude. We examined individualsâ€™ attitude changes in pre-and post- security warning messages and the likelihood of disclosure/non-disclosure. By using the concepts of high risk and low risk treatments, we discovered three theoretical opportunities that motivated this behavior. Individuals who used their central routes to process information spent more time in making decisions and were less likely to take risks. When exposed to the same treatment, individuals who saw the cues and then the literature opted against disclosure. This shows that their final decision was influenced by the central route processing system.</t>
  </si>
  <si>
    <t>Risius, Marten;AydingÃ¼l, Okan;</t>
  </si>
  <si>
    <t>Facebook User Segmentation to Enable Targeted Social Advertisement</t>
  </si>
  <si>
    <t>Social media platforms provide unique opportunities for brands to directly engage with customers and advertise their products. As the largest social network, Facebook gains the majority of its revenue by having companies pay for their messages to appear i</t>
  </si>
  <si>
    <t>Valacich, Joseph;Wang, Xuequn;Jessup, Leonard M.;</t>
  </si>
  <si>
    <t>Did I Buy the Wrong Gadget? How the Evaluability of Technology Features Influences Technology Feature Preferences and Subsequent Product Choice</t>
  </si>
  <si>
    <t>Prior usability assessment research has paid little attention to how product and feature ratings are influenced by the evaluation context. However, the evaluability hypothesis, which guides this research, suggests that the evaluation context is a vital factor in shaping user’s assessments and perceptions about technology features. pecifically, the evaluability hypothesis proposes that technology feature perceptions, and ultimately technology choices, will change when evaluating a single technology in isolation versus when simultaneously comparing more than one. To demonstrate the evaluability hypothesis effect in the context of consumer technology product evaluations, two experiments were conducted. Both studies support the evaluability hypothesis effect, showing that when two IT products are compared, hard-to-evaluate but easy-to-compare features are perceived to be more important and therefore have a larger influence on product preferences. Alternatively, when evaluating a single product in isolation, easy-to-evaluate features are perceived to be more important and therefore have a larger influence on product preferences. Consequently, different product preferences emerge (i.e., preference reversals) in different evaluation contexts. The results demonstrate that this theoretical lens is robust to the technology evaluation context, providing important theoretical and practical insights for technology design, usability assessments, and, ultimately, product acceptance.</t>
  </si>
  <si>
    <t>Hildebrandt, Björn;Hanelt, Andre;Piccinini, Everlin;Kolbe, Lutz;Nierobisch, Tim;</t>
  </si>
  <si>
    <t>The Value of IS in Business Model Innovation for Sustainable Mobility Services - The Case of Carsharing</t>
  </si>
  <si>
    <t>Result-oriented services that provide mobility on demand seem to be a promising means of meeting both societal trends and environmental sustainability targets. In this paper, we investigate the contribution of Information Systems (IS) to drive this substantial business model change towards sustainable mobility from a cus-tomer's perspective. While doing so, we focus on the specific case of carsharing - a result-oriented mobility service that has been known for decades, which is re-cently receiving more attention due to environmental concerns. Employing a choice-based conjoint analysis (n = 221), we explore and evaluate the role of IS for the perceived attractiveness of carsharing. With our investigation, we show how IS, by their three functions of information, automation and transformation, may improve this sustainable form of individual mobility and thus contribute to the shift towards sustainable mobility.</t>
  </si>
  <si>
    <t>Wu, Lynn;Hitt, Lorin;</t>
  </si>
  <si>
    <t>How Do Data Skills Affect Firm Productivity: Evidence from Process-driven vs. Innovation-driven Practices</t>
  </si>
  <si>
    <t>As digitization of human behaviors become more prevalent, we examine whether data-analysis capabilities can help with process- and innovation-oriented firm practices. Using firm level data on employee data analysis capabilities combined with a survey of organizational practices for 330 large firms, we find that while neither data skills nor process-related practices affect productivity directly, they have a substantial positive interaction. Specifically, firms with process-related practices receive a greater marginal benefit for the presence of or acquisition of data-related skills in their workforce. However, we do not find the same complementarities between data-related skills and innovation-oriented practices and at times the interaction can even be negative. These results are also unique to data-related skills and not IT skills generally. Overall these results highlight the potential tradeoffs of using data analytics at firm, similar to the tradeoffs between exploitation and exploration.</t>
  </si>
  <si>
    <t>Sadhya, Harshali;Sadhya, Vikram;</t>
  </si>
  <si>
    <t>What We Know and What We Need to Know about Peer Platforms - Airbnb and Uber</t>
  </si>
  <si>
    <t>Peer-to-peer collaborative consumption platforms posit a new way of organizing economic activity that has disrupted the traditional business models predominantly in the hospitality and travel spaces. In this study, we synthesize the mainstream academic research conducted in the domain of accommodation and ride sharing services by conducting a systematic literature review. We identified six themes- trust, reputation, optimization, participation, design and social aspects and we present the significant works in each theme. The relevant studies identified were also mapped based on the type of the shared service and the targeted stakeholders, namely providers, consumers and IS artifact, addressed in each study. The review and mapping provides a significant understanding of the focal areas investigated so far and uncovers potential research areas.</t>
  </si>
  <si>
    <t>Pu, Jingchuan;Kwark, Young;Han, Sangpil;Gu, Bin;Ye, Qiang;</t>
  </si>
  <si>
    <t>The Double-Edged Sword of Expert Reviewer Programs: The Effects of Offering Expert Reviewer Status on Review Generation</t>
  </si>
  <si>
    <t>As online reviews play an increasingly influential role in consumer decisions in e-commerce, large online retailers such as Amazon recently launched expert reviewer programs to supply high-quality reviews by selected experts. While prior studies examined the impact of online reviews written by experts on the product’s sales performance, our study investigates the effects of soliciting users to join expert reviewer programs and offering free products on their review generation processes and outcomes. Contrary to the common wisdom, our results reveal that, after reviewers participate in expert reviewer programs, they generate longer reviews but offer lower ratings for sponsored free products. However, they produce more reviews and higher ratings for non-sponsored regular products. Additional analyses offer theoretical underpinnings for the asymmetric effects of expert reviewer programs.</t>
  </si>
  <si>
    <t>Tutorial: Mobile BI</t>
  </si>
  <si>
    <t>Smartphones and tablets are ubiquitous for personal use and are increasingly employed for business purposes. When paired with business intelligence to create mobile BI, workers are able to access information wherever they are, at any time, and through a variety of devices. This use has the potential to increase employee productivity, enhance customer service and satisfaction, improve decision making, provide a competitive advantage, and improve the bottom line. Mobility can make BI pervasive throughout an organization, but it is most likely to be used by executives, mid-level and operational managers, sales representatives, and field and internal technicians. To be successful with mobile BI, we must address various issues and challenges such as creating a roadmap, getting started right, meeting user expectations, creating an appropriate technology infrastructure, designing for screen size, and providing for security. Case studies of U.S.Xpress, a leading trucking company, and GUESS, a leading retailer of clothing and accessories, provide many real-world examples of the concepts, options, and best practices associated with mobile BI. Following mainframe, client/server, and Web-based approaches, mobile BI is the fourth generation of how information is delivered.</t>
  </si>
  <si>
    <t>Tiwana, Amrit;</t>
  </si>
  <si>
    <t>Separating Signal from Noise: Evaluating Emerging Technologies</t>
  </si>
  <si>
    <t>As new technologies proliferate, CIOs increasingly face the challenge of selecting which to invest in and how to do so successfully. This article focuses on how to make informed choices - by separating signal from noise - when evaluating emerging technologies. It identifies three non-obvious sources of noise that distort the disruptive potential of an emerging technology, and describes three frameworks for assessing the potential disruptiveness of an emerging technology.Click here for free 2-page executive summary (pdf)</t>
  </si>
  <si>
    <t>Adoption of Mobile ERP in Traditional-ERP Organizations: The Effect of Computer Self-Efficacy</t>
  </si>
  <si>
    <t>The objective of this research-in-progress paper is to investigate the employees’ intention to use mobile ERP under the effect of computer self-efficacy in regular-ERP firms. Mobile ERP, business software that integrates core business functions into a single system, has been increasingly penetrating the ERP market but to the best of our knowledge there is no study has examined its usage intention among traditional-ERP organizations. The updated DeLone and MacLean IS success model with its three quality factors is employed in this study as a theoretical framework. Conclusion and potential contribution are discussed.</t>
  </si>
  <si>
    <t>Zhang, Chen;Kettinger, William J.;Kolte, Prajakta;Yoo, Sungjin;</t>
  </si>
  <si>
    <t>Established Companies' Strategic Responses to Sharing Economy Threats</t>
  </si>
  <si>
    <t>Many industries are being disrupted by the sharing economy, with online platforms connecting and facilitating transactions between owners of underused assets and users who pay to use those assets for a limited duration. This sharing platform model threatens the way established firms do business, and they need to devise strategic responses to the threats. From an analysis of the responses to the sharing economy by established firms in two industries, we identify the strategies incumbent firms can consider when reacting to the threats.Click here for free presentation slides (pdf)</t>
  </si>
  <si>
    <t>Gupta, Babita;Goul, Michael;Dinter, Barbara;</t>
  </si>
  <si>
    <t>Business Intelligence and Big Data in Higher Education: Status of a Multi-Year Model Curriculum Development Effort for Business School Undergraduates, MS Graduates, and MBAs</t>
  </si>
  <si>
    <t>Business intelligence (BI), “big data”, and analytics solutions are being deployed in an increasing number of organizations, yet recent predictions point to severe shortages in the number of graduates prepared to work in the area. New model curriculum is needed that can properly introduce BI and analytics topics into existing curriculum. That curriculum needs to incorporate current big data developments even as new dedicated analytics programs are becoming more prominent throughout the world. This paper contributes to the BI field by providing the first BI model curriculum guidelines. It focuses on adding appropriate elective courses to existing curriculum in order to foster the development of BI skills, knowledge, and experience for undergraduate majors, master of science in business information systems degree students, and MBAs. New curricula must achieve a delicate balance between a topic’s level of coverage that is appropriate to students’ level of expertise and background, and it must reflect industry workforce needs. Our approach to model curriculum development for business intelligence courses follows the structure of Krathwohl’s (2002) revised taxonomy, and we incorporated multi-level feedback from faculty and industry experts. Overall, this was a long-term effort that resulted in model curriculum guidelines.</t>
  </si>
  <si>
    <t>Yin, Dezhi;Bond, Samuel D.;Zhang, Han;</t>
  </si>
  <si>
    <t>Anxious or Angry? Effects of Discrete Emotions on the Perceived Helpfulness of Online Reviews</t>
  </si>
  <si>
    <t>This paper explores the effects of emotions embedded in a seller review on its perceived helpfulness to readers. Drawing on frameworks in literature on emotion and cognitive processing, we propose that over and above a well-known negativity bias, the impact of discrete emotions in a review will vary, and that one source of this variance is reader perceptions of reviewers’ cognitive effort. We focus on the roles of two distinct, negative emotions common to seller reviews: anxiety and anger. In the first two studies, experimental methods were utilized to identify and explain the differential impact of anxiety and anger in terms of perceived reviewer effort. In the third study, seller reviews from Yahoo! Shopping web sites were collected to examine the relationship between emotional review content and helpfulness ratings. Our findings demonstrate the importance of examining discrete emotions in online word-of-mouth, and they carry important practical implications for consumers and online retailers.</t>
  </si>
  <si>
    <t>Cousins, Karlene Dr.;Varshney, Upkar;</t>
  </si>
  <si>
    <t>The Regulatory Issues Affecting Mobile Financial Systems: Promises, Challenges, and a Research Agenda</t>
  </si>
  <si>
    <t>Financial regulators have specific financial, social, and economic development goals for regulating mobile financial systems (MFS). We discuss the role of financial regulators, their approaches to regulating MFS, and the social and technical issues that financial regulation presents. We also suggest a research agenda for information systems (IS) that focuses on the socio-technical issues of MFS financial regulation.</t>
  </si>
  <si>
    <t>Chen, Xiayu;Huang, Qian;Davison, Robert M.;Hua, zhongsheng;</t>
  </si>
  <si>
    <t>THE MODERATING EFFECTS OF CONTEXTUAL FACTORS ON A BUYER’S TRUST IN E-COMMERCE PLATFORMS AND SELLERS</t>
  </si>
  <si>
    <t>Drawing on trust transfer theory and signal theory, we investigate how perceived effectiveness of e-commerce institutional mechanisms (PEEIM) and perceived website quality of the seller (PWQS) moderate the relationships between trust in platform, trust in seller and purchase intention in the context of Consumer to Consumer (C2C) platforms. To test our proposed model, we surveyed 224 buyers of TaoBao, a major Chinese C2C portal. The results indicate that PEEIM has no effect on the relationship between trust in platform and trust in seller, yet it positively moderates the relationship between trust in seller and purchase intention. In addition, PWQS positively moderates the relationship between trust in platform and trust in seller, but negatively moderates the relationship between trust in seller and purchase intention. The theoretical and practical implications are discussed.</t>
  </si>
  <si>
    <t>Cappetta, Rossella;Maruping, Likoebe;Madden, Joshua;Magni, Massimo;</t>
  </si>
  <si>
    <t>Employee Self-Service Technology and Performance: the Role of Learning Transfer and Involvement</t>
  </si>
  <si>
    <t>Self-service technologies (SSTs) enable individuals to be independent and act at their own pace in their own time in consuming services that would ordinarily require delivery through a human resource. One emerging trend in SSTs is the implementation of such technologies to support individual training and learning, thus adapting to individuals' needs and pace. We leverage the DeLone and McLean IS Success Model to better understand how the characteristics of SSTs may facilitate individual learning transfer and enhance individual performance. We explore this phenomenon by conducting a multilevel field study involving 182 employees and 39 managers in 39 retail stores.</t>
  </si>
  <si>
    <t>SIGHCI 2015 Proceedings</t>
  </si>
  <si>
    <t>Lei, Zhanfei;Yin, Dezhi;Zhang, Han;</t>
  </si>
  <si>
    <t>Should Reviewers Stand in the Shoes of Review Readers? The Role of Perspective Taking in Online Reviews</t>
  </si>
  <si>
    <t>Reviewers can describe their experience with a product or service from their own perspective or from the perspective of review readers (or prospective consumers). The present paper investigates how and why reviewers’ perspective taking may influence review readers’ perception of review helpfulness. Drawing on the perspective taking literature, we posit that reviews that take (vs. do not take) the perspective of prospective consumers are more likely to be perceived helpful, and that this effect can be explained through greater reviewer attractiveness perceived by consumers. In Study 1, real app reviews from Apple’s App Store were collected to examine the relationship between perspective taking and review helpfulness. In Study 2, experimental methodology was utilized to identify and explain the effect of perspective taking in terms of perceived reviewer attractiveness. The findings provide converging evidence for the important role of perspective taking in online reviews.</t>
  </si>
  <si>
    <t>Mo, Jishui;Sarkar, Sumit;Menon, Syam;</t>
  </si>
  <si>
    <t>Know When to Run: Recommendations in Crowdsourcing Contests</t>
  </si>
  <si>
    <t>Crowdsourcing contests have emerged as an innovative way for firms to solve business problems by acquiring ideas from participants external to the firm. As the number of participants on crowdsourcing contest platforms has increased, so has the number of tasks that are open at any time. This has made it difficult for solvers to identify tasks in which to participate. We present a framework to recommend tasks to solvers who wish to participate in crowdsourcing contests. The existence of competition among solvers is an important and unique aspect of this environment, and our framework considers the competition a solver would face in each open task. As winning a task depends on performance, we identify a theory of performance and reinforce it with theories from learning, motivation, and tournaments. This augmented theory of performance guides us to variables specific to crowdsourcing contests that could impact a solver’s winning probability. We use these variables as input into various probability prediction models adapted to our context, and make recommendations based on the probability or the expected payoff of the solver winning an open task. We validate our framework using data from a real crowdsourcing platform. The recommender system is shown to have the potential of improving the success rates of solvers across all abilities. Recommendations have to be made for open tasks and we find that the relative rankings of tasks at similar stages of their time lines remain remarkably consistent when the tasks close. Further, we show that deploying such a system should benefit not only the solvers, but also the seekers and the platform itself.</t>
  </si>
  <si>
    <t>Heikkilä, Jukka;Heikkilä, Marikka;</t>
  </si>
  <si>
    <t>Innovation in Micro, Small and Medium Sized Enterprises: New Product Development, Business Model Innovation and Effectuation</t>
  </si>
  <si>
    <t>Digitalization increases the need for innovation of the business models to a new high, also in micro, small and medium sized businesses (SMEs). Every third SME is engaged in Business Model Innovation (BMI) activities, but few of them in a systematic manner. Earlier empirical and theoretical research suggest that BMI is, and should be, an iterative process of adjustments in pursuit for better performance and success with New Product Development (NPD). NPD and BMI research streams use causal constructs with focus on external technology driven or market driven internal resource optimization. Studies on effectuation and bricolage, in turn, indicate that entrepreneurs’ passion, curiosity, and originality can compensate limited resources for innovation in SMEs. Building on these approaches, we propose a framework to analyze innovation in SMEs with case studies. The empirical data was collected in in Horizon2020 funded Envision project, where we use multiple case study approach. For this study, we select failed, surviving, and successful BMI cases to recommend effective BMI for SMEs and line out directions for future research.</t>
  </si>
  <si>
    <t>Bischoff, Stefan;Aier, Stephan;Haki, Mohammad Kazem;Winter, Robert;</t>
  </si>
  <si>
    <t>Understanding Continuous Use of Business Intelligence Systems: A Mixed Methods Investigation</t>
  </si>
  <si>
    <t>Business intelligence (BI) systems play an important role in organizations’ decision-making processes. The existing literature has long focused on the continuous use of information systems (IS). However, the specificities of BI systems such as voluntary use, long-term return of investments, heterogeneity of their use cases, and innovative rather than routine use in such systems motivate our investigating continuous use in the specific context of BI systems. To theorize continuous use of BI systems, we investigate the influencing factors and their interactions. By means of an exploratory and confirmatory mixed-methods research design that comprises a literature review, a single-case study, and a survey, we integrate the identified factors and hypothesize their influence on the continuous use of BI systems in a research model. We test the research model following a partial least squares (PLS) approach to structural equation modeling (SEM). The paper makes two primary contributions: 1) it confirms certain well-established constructs and relations in the specific context of BI systems, which are generally theorized for the continuous use of IS, and 2) it introduces either new constructs or new relations through the given investigation in the context of BI systems. Future studies can test these new constructs and relations as potential input for theorizing general IS continuous use.</t>
  </si>
  <si>
    <t>Li, Boying;Hou, Fangfang;Guan, Zhengzhi;Chong, Alain;</t>
  </si>
  <si>
    <t>What Drives People to Purchase Virtual Gifts in Live Streaming? The Mediating Role of Flow</t>
  </si>
  <si>
    <t>Live streaming, a new form of social media, is growing explosively due to its real-time interaction and new monetization model. Considering its popularity and unique features, it is important to gain a theoretical understanding of live streaming. Yet limited attention has been paid to it. This research investigates what factors may affect people’s consumption intention of virtual gifts in live streaming from contextual and personal dimensions. Based on flow theory, this study also explores the mediating role of flow and the moderating role of gender. The theoretical framework is tested using Structural Equation Modeling based on survey data collected in China. The study contributes to flow theory by highlighting the importance of flow in mediating the effects of interactivity, social presence, curiosity and social media dependence on consumption intention of virtual gifts. It also reveals gender differences in the influence of flow on consumption intention of virtual gifts.</t>
  </si>
  <si>
    <t>Lutz, Christoph;Newlands, Gemma;Fieseler, Christian;</t>
  </si>
  <si>
    <t>Emotional Labor in the Sharing Economy</t>
  </si>
  <si>
    <t>The peer-to-peer nature of the sharing economy encourages participants to alter their behavior in ways that resemble traditional notions of emotional labor. A key element in this shift lies in the coercive nature of feedback mechanisms which condition both providers and consumers to perform emotional labor during service encounters. Using survey data from 207 sharing economy consumers in the US, we show how different facets of the feedback mechanisms employed by sharing economy services influence consumers’ emotional labor. In addition, we show how platforms and their policies matter in encouraging emotional labor, indicating the need to analyze the topic on a fine-grained level. We conclude by deriving propositions for future research and practical recommendations.</t>
  </si>
  <si>
    <t>Töytäri, Pekka;Turunen, Taija;Klein, Maximilian;Eloranta, Ville;Biehl, Sebastian;Rajala, Risto;Hakanen, Esko;</t>
  </si>
  <si>
    <t>Overcoming Institutional and Capability Barriers to Smart Services</t>
  </si>
  <si>
    <t>Smart services have potential to improve value creation and profitability of industrial firms and their customers. Defined as services that go beyond the upkeep and upgrades, traditionally bundled with products and helping companies to build intelligence—that is, awareness and connectivity. Combined with digitalization, services have had a major role in improving efficiency of existing offering and enabling new channels for service delivery. \ \ Implementing the change toward smart services is challenging. Research shows that especially industrial companies maintain institutionalized beliefs and attitudes impeding the transformation, lack capabilities and resources for implementation, and face industry-wide norms and relationship practices resisting the change. \ \ The study explores the barriers in adopting smart services and is implemented as a multi-case study among six globally operating industrial companies. Our findings indicate classification of internal barriers, capability gaps, and external barriers, contributing a framework that describes the interplay between institutional forces and capability development in organizational change. \</t>
  </si>
  <si>
    <t>Wright, Ryan;Marett, Kent;Thatcher, Jason;</t>
  </si>
  <si>
    <t>Extending Ecommerce Deception Theory to Phishing</t>
  </si>
  <si>
    <t>Phishing threatens the information security of Internet users and corporations. Where most research focuses on the phisher’s website, i.e., how to determine if a website is legitimate, this study examines the email that begins the phishing process. To understand why Internet consumers respond to phisher’s emails by sharing sensitive information, we draw on models of e-commerce deception to explain the efficacy of phishing strategies. To test our hypotheses, we conducted a field experiment that manipulated the content of phishing emails. Consistent with our hypotheses, we found content manipulations improved the likelihood of our subjects’ conveying sensitive information. Further, we found that cognitive processes can influence a consumer’s likelihood of being deceived. However, hypotheses about deception support mechanisms and presentation manipulations were not supported. In sum, we find support for the general theory of ecommerce deception as well as our cognitive processing explanations for phishing’s effectiveness.</t>
  </si>
  <si>
    <t>Modarresi, Mohammad Sadegh;Xie, Le;Singh, Chanan;</t>
  </si>
  <si>
    <t>Reserves from Controllable Swimming Pool Pumps: Reliability Assessment and Operational Planning</t>
  </si>
  <si>
    <t>This paper introduces a conceptual framework, a capacity assessment method, and a data-driven optimization algorithm to aggregate flexible loads such as in-ground swimming pool pumps for reliable provision of spinning reserves. Enabled by Internet of Things (IoT) technologies, many household loads offer tremendous opportunities for aggregated demand response at wholesale level markets. The spinning reserve market is one that fits well in the context of swimming pool pumps in many regions of the U.S. and around the world (e.g. Texas, California, Florida). This paper offers rigorous treatment of the collective reliability of many pool pumps as firm generation capacity. Based on the reliability assessment, an optimal scheduling of pool pumps is formulated and solved using scenario-based approach. The case study is performed using empirical data from Electric Reliability Council of Texas (ERCOT). Cost-benefit analysis based on a city suggests the potential business viability of the proposed framework.</t>
  </si>
  <si>
    <t>Kappelman, Leon;McLean, Eph;Johnson, Vess;Torres, Russell;</t>
  </si>
  <si>
    <t>The 2015 SIM IT Issues and Trends Study</t>
  </si>
  <si>
    <t>This article presents the findings of the Society for Information Management's 36th anniversary study. Overall, the study finds a major shift in the focus of IT executives. IT leadership is becoming more pragmatic, holistic, strategic and business-focused, while also working to optimize IT operations and services, with priorities like agility, innovation, time-to-market, security, strategy and the value of IT to the business. In the past year, CIOs report doubling the amount of time they spend on business priorities and strategy; and in the past 24 months, the frequency of their at least weekly interactions with C-suite peers has increased by between 31% and 200%.Click here for the online-only appendix (pdf).Click here for free classroom presentation slides (ppt).</t>
  </si>
  <si>
    <t>Bang, Youngsok;Lee, Dongjoo;Han, Kunsoo;</t>
  </si>
  <si>
    <t>Access Affordance of Mobile Technology in e-Commerce: Change of Purchase Time Dispersion</t>
  </si>
  <si>
    <t>The portability of a mobile device and the ubiquity of mobile Internet provide e-market users with more opportunities of access to e-commerce sites throughout a day. In this paper, we examine the access affordance of mobile technologies by analyzing the changes in purchase time dispersion of e-marketplace users after their adoption of mobile channel. By analyzing a large archival dataset including transactions in the mobile and online channels, we find that (1) a user’s purchase time becomes more dispersed throughout a day after the mobile channel adoption, and (2) the impact of the mobile channel adoption on the purchase time dispersion is significantly different across different user groups. These findings present strong empirical evidences of access affordance of the mobile channel and how the affordance is realized across e-market users.</t>
  </si>
  <si>
    <t>Dose, David;Walsh, Gianfranco;</t>
  </si>
  <si>
    <t>Sharing Money to Make Money - Analyzing Peer-to-Peer Sharing of Referral Rewards</t>
  </si>
  <si>
    <t>Analyzing the rapidly growing sharing economy, prior research primarily focused on the sharing of digital and underutilized goods. However, sharing such goods does not entail any sacrifice for the giver. In contrast, this study investigates the sharing of money in terms of referral rewards on peer-to-peer platforms. Sharing money is theoretically relevant as it is a zero sum game. Using data from two peer-to-peer platforms with different market structures, we investigate influential factors of peer-to-peer money sharing. The results show that an increase in the number of recommenders (i.e., people making referrals) creates positive cross-side and negative same-side network effects. Contrarily to findings from behavioral economics, more than half of the recommenders shared more than 70% of the pie with referral receivers. Reputation is an important competitive advantage for recommenders. The results indicate that sharing referral rewards on peer-to-peer platforms is beneficial for referring firms, recommenders and referral receivers.</t>
  </si>
  <si>
    <t>Mocker, Martin;Boochever, John;</t>
  </si>
  <si>
    <t>So You Want To Go Digital? How To Avoid The Next Legacy Platform Debacle</t>
  </si>
  <si>
    <t>IT platforms as the foundation of digitized processes and products are vital in a digital economy. However, many companies’ platforms are liabilities, not strategic assets because of their complexity. \ \ Consequently, companies initiate IT complexity reduction programs. But these technology-centric programs at best provide temporary relief. Soon after, companies’ platforms become just as complex as before. \ \ Based on four case studies, we identify three non-technical drivers of platform complexity: (1) Lacking awareness of consequences business decisions have on platform complexity, (2) Lacking motivation to avoid platform complexity, (3) Lacking authority to protect platforms from complexity. We propose measures to address these drivers that can help achieve more sustainable impact on platform complexity: (1) Removing information asymmetries between those creating complexity and those dealing with complexity, (2) Redefining incentives to include long-term effects on platform complexity, (3) Redressing power imbalances between those who create complexity and those who have to manage it.</t>
  </si>
  <si>
    <t>Shen, Wen;Xu, Fang;Xu, Guohu;</t>
  </si>
  <si>
    <t>STUDY ON Users’ Continuance Intention of Mobile Check-In service</t>
  </si>
  <si>
    <t>User adoption and continued use is the key to successful application of mobile check-in service. The study builds a research framework based on Expectation Confirmation Theory, combining Technology Acceptance Model and Switching Cost. The empirical results show that perceived usefulness, perceived ease of use, perceived playfulness, customer satisfaction and switching costs are positively affect mobile check-in users' continuance intention. They are also influenced positively by expectation confirmation in addition to switching cost. Perceived usefulness has significant impact on satisfaction and then has an indirect effect on continuance intention. Finally, suggestions are proposed for mobile check-in operators, including optimizing user experience, improving compatibility and convenience, enhancing the playfulness and interaction, offering customized services and establishing mature score mechanisms.</t>
  </si>
  <si>
    <t>CONF-IRM 2016 Proceedings</t>
  </si>
  <si>
    <t>Barrett, Ayodele A.;Matthee, Machdel;</t>
  </si>
  <si>
    <t>Rethinking Trust in E-Commerce in a Context-aware, Mobile World</t>
  </si>
  <si>
    <t>Privacy invasion, surveillance and profiling are some identified vulnerabilities as a consequence of trusting context-aware technologies such as smart-phones. With PC-enabled e-commerce transactions, the technological ecosystem was smaller with a corresponding simpler chain of trust. Context-aware technologies such as smart-phones are increasingly being used in initiating and completing commercial transactions. It is argued that newer and richer understanding of the issue of trust informed by mobile commerce is important. Research is needed to understand the nature of trust in context-aware technologies. This might lead on the one hand to valuable insights into the effect of the awareness of risks on user behavior and on the other hand, to suggestions on what can or should be done from the retailer or provider’s side to enhance the communication of risks and privacy issues to users.</t>
  </si>
  <si>
    <t>Schirrmacher, Nina-Birte;Ondrus, Jan;Kude, Thomas;</t>
  </si>
  <si>
    <t>LAUNCH STRATEGIES OF DIGITAL PLATFORMS: PLATFORMS WITH SWITCHING AND NON-SWITCHING USERS</t>
  </si>
  <si>
    <t>Due to two-sidedness and network effects, digital platforms face a coordination problem to attract producers and consumers upon launch. Scholars have suggested launch strategies for solving this problem with only limited empirical evidence. In this paper, we relate to the strategies of sequential and simultaneous entry of consumers and producers. We conducted a qualitative study interviewing 14 founders and CEOs of digital platforms. We used an analysis of 1st and 2nd order concepts to relate the emerging data to existing theory. We observe that the ability to switch between the producer and consumer side, (i.e., being producer in one transaction and consumer in another one), has so far remained unexplored in the platform literature despite its importance for the implementation of launch strategies.Our findings suggest that digital platforms with switching sides implement a simultaneous entry strategy, whereas digital platforms without switching sides implement a sequential entry strategy. We conclude by providing implications for researchers, entrepreneurs, and investors and by giving directions for future research.</t>
  </si>
  <si>
    <t>Safi, Roozmehr;Lin, Zhangxi;</t>
  </si>
  <si>
    <t>USING NON-FINANCIAL DATA TO ASSESS THE CREDITWORTHINESS OF BUSINESSES IN ONLINE TRADE</t>
  </si>
  <si>
    <t>Assessing the creditworthiness of prospective business partners is the first step in conducting trade. Traditionally the creditworthiness of partners was assessed using transactional methods, methods based on close observation of the other party and the heavy use of mostly subjective, soft information. During recent decades, however, these relational methods were largely replaced with transactional methods relying almost exclusively on objective financial data, otherwise known as hard data. A considerable portion of firms involved in business to business trade are now small companies that do not to have any reliable or comparable financial information. In the absence of such information, transactional methods of assessing business creditworthiness have very limited practical value. To provide a remedy, this study proposes using non-financial information available from the Web and thus a return to the more transactional methods. We identify sources of credit-related information available from a typical business to business exchange and test if such information can predict firm creditworthiness. We conduct a study with a group of online businesses on a major B2B exchange and empirically show that a number of non-financial factors can in fact predict online businesses’ level of creditworthiness.</t>
  </si>
  <si>
    <t>Brockmann, Carsten;Sultanow, Eldar;Pratt, Renee;Gronau, Norbert;</t>
  </si>
  <si>
    <t>An Approach to Satisfy Managerial Awareness of Strategic Events in the Field of M-Commerce</t>
  </si>
  <si>
    <t>Continued success in business relies on the capability to notice changes in the market before others and to access expert experience and knowledge that has been built over many years. Today the increased usage of mobile commerce (M-commerce) in business produces opportunities to access these changes and information anywhere, anytime, and any place. The opportunities that arise from M-Commerce not only support increased engagement through multiple channels, but enable the development of a thriving market sector which is shifting how businesses make strategic decisions. The present study introduces a new approach to create managerial awareness of strategic events in the field of mobile commerce. Specifically, a new method including a tool is presented and validated using expert interviews.</t>
  </si>
  <si>
    <t>Wiegard, Rouven;Eilers, Dennis;Gercke, Dennis;</t>
  </si>
  <si>
    <t>WHAT DOES YOUTUBE SAY ABOUT YOUR PRODUCT? AN ASPECT BASED APPROACH</t>
  </si>
  <si>
    <t>Nowadays, customers have a variety of options to gather information about products, which can sup-port their purchasing decisions. More and more customers use YouTube reviews or unboxing videos to get a first impression of different products and interact or discuss with other users in the comment section. Automatically analyzing these comments to gain a better insight about the important product aspects remains a major challenge in the field of social media monitoring because the text data is unstructured and noisier compared to conventional review data for example from Amazon. In this study, we focus on the automated aspect extraction task to answer the question, which characteristics of products are important from the (potential) customer view. We show that YouTube comments are a valuable data source for this purpose with an aspect extraction precision comparable to conventional Amazon reviews. To improve aspect extraction in general, we propose a new aspect sorting method based on Google Trends. Incorporating the search volume of products combined with aspects into the extraction procedure improves the precision results especially for noisier text data. To illustrate the analysis results, we choose Amazon reviews and YouTube comments about three exemplary smartphones.</t>
  </si>
  <si>
    <t>Tate, Mary;Furtmueller, Elfi;Gao, Hongzhi;Gable, Guy;</t>
  </si>
  <si>
    <t>RECONCEPTUALIZING DIGITAL SERVICE QUALITY: A CALL-TO-ACTION AND RESEARCH APPROACH</t>
  </si>
  <si>
    <t>The nature of services and service delivery has been changing rapidly since the 1980’s when many seminal papers in services research were published. Services are increasingly digital, or have a digital component. Further, a large and heterogeneous literature, with competing and overlapping definitions, many of which are dated and inappropriate to contemporary digital services offerings is impeding progress in digital services research. In this conceptual paper, we offer a critical review of some existing conceptualizations of services and digital services. We argue that an inductive approach to understanding cognition about digital services is required to develop a taxonomy of digital services and a new vocabulary. We argue that this is a pre-requisite to theorizing about digital services, including understanding quality drivers, value propositions, and quality determinants for different digital service types. We propose a research approach for reconceptualising digital services and service quality, and outline methodological approaches and outcomes.</t>
  </si>
  <si>
    <t>Lai, Chia-Yin;Liang, Ting-Peng;Hui, Kai-Lung;</t>
  </si>
  <si>
    <t>Information Privacy Paradox: A Neural Science Study</t>
  </si>
  <si>
    <t>Most people indicate disclosure of private information as a concern but keep revealing personal information in actual behavior. This inconsistency is called “privacy paradox”. Previous literature has proposed a few interpretations of this paradoxical behavior from the rational perspective- privacy calculus. However, individuals are not purely rational decision- makers. They might be bounded by psychological limitations which are often unconscious. Drawing on the dual-process model, this study suggests that the occurrence of contradictory behavior can be explained by the decision-making process people adopted in their actual behavior different from they adopted in their self-report. In many cases, people tend to state their choices after the rational information process even when their behavior indicates they are following their intuition. An electroencephalographic experiment is conducted to capture direct responses when an individual makes privacy-related decisions, further demonstrate that individual’s privacy decision-making process is not totally rational.</t>
  </si>
  <si>
    <t>Watson, Hugh;</t>
  </si>
  <si>
    <t>Preparing for the Cognitive Generation of Decision Support</t>
  </si>
  <si>
    <t>Every 10 years there has been a significant evolution in computer-based support for decision making. The next cycle, or generation, is due in the early 2020s and is starting to emerge. While this new cognitive generation has several important characteristics, the most significant will be the widespread use of artificial intelligence. This article describes the cognitive generation and provides recommendations for how companies should prepare for it.Click here for podcast summary (mp3) Click here for free 2-page executive summary (pdf)Click here for free presentation slides (pdf)</t>
  </si>
  <si>
    <t>Marjanovic, Olivera;</t>
  </si>
  <si>
    <t>Improvement of Knowledge-Intensive Business Processes Through Analytics and Knowledge Sharing</t>
  </si>
  <si>
    <t>This applied research focuses on knowledge-intensive business processes (KIBPs) supported by Business Intelligence and Analytics (BI&amp;A), here termed BI&amp;A-supported KIBPs. Examples of these processes include customer-support services, risk and assurance processes, and design of marketing campaigns. This research aims to investigate an industry-informed research challenge of ongoing improvement of BI&amp;A-supported KIBPs, in particular the role of BI&amp;A in process improvement. This paper presents a qualitative research case study, conducted in a large retail distribution company, using a theoretical lens of Work Systems Theory (WST). We describe an innovative approach to ongoing improvement of BI&amp;A-supported KIBP and confirm an important role played by BI&amp;A in this context. Informed by these research insights, we then propose a new theoretical model of ongoing improvement of BI&amp;A-supported KIBP and explain its significance using relevant literature. The model is also highly relevant for industry practitioners looking for new sources of competitive differentiation, beyond BI&amp;A technology.</t>
  </si>
  <si>
    <t>Balci, Bilal;</t>
  </si>
  <si>
    <t>THE IMPACT OF PERCEIVED PROCESS CHARACTERISTICS ON PROCESS VIRTUALIZABILITY</t>
  </si>
  <si>
    <t>Du to the growing world-wide globalization and the possibility to use new innovations of the digital economy, more and more processes and services are being virtualized. Recently, Process Virtualization Theory has been suggested as one way for understanding factors that affect the behavior of process participants when they face a virtual process. In order to verify the theory´s core claims, we design a research model and subsequntly develop measurement instruments to empirically analyze and test why different process participants use or do not use this process in a virtual environment. Therefore we develop measurement instruments and conduct a qustionnaire-based survey study carried out in Frankfurt Airport as well as at the Leipzig Airport in Germany with 183 participants in total. The results indicate that process characteristics in the form of requirements affect individual attitudes towards using airline check-in processes, which can be conducted virtually by checking in online via a website, or physically by checking in at the counter at the airport. We provide empirical evidence for the validity of Process Virtualization Theory, and demonstrate that our model is statistically significant and well constructed.</t>
  </si>
  <si>
    <t>Hitt, Lorin;Jin, Fujie;Wu, Lynn;</t>
  </si>
  <si>
    <t>Data Skills and Value of Social Media: Evidence from Large-Sample Firm Value Analysis</t>
  </si>
  <si>
    <t>Despite the rapid adoption and increased spending on social media in the recent years, there is little existing research on the economic value of social media investment or the factors that affect this value. In this study, we first provide empirical evidence using a large sample of firm across industries to show firm market value is increasing in social media use, not just adoption. In addition, the value of social media investments are higher in firms with a larger number of employees with data analytic skills, and that this complementarity is increased when employees with data analytic skills are dispersed throughout the firm. Overall, these results suggest that value of social media for firms lies in its ability to facilitate the gathering and use of external data, and can be extracted more fully when a firm adjusts its human resource and organizational structure to facilitate data analysis and decision making.</t>
  </si>
  <si>
    <t>Kappelman, Leon;McLean, Ephraim;Johnson, Vess;Torres, Russell;Nguyen, Quynh;Maurer, Chris;Snyder, Mark;</t>
  </si>
  <si>
    <t>The 2016 SIM IT Issues and Trends Study</t>
  </si>
  <si>
    <t>This article presents the findings of the Society for Information Management's 37th anniversary IT Trends Study. Positive trends persist, with IT budgets, salaries, hiring and CIO tenure all up. Increased spending on cloud, software development, security and innovation offset decreases in hardware, software and facilities. Today's IT leaders must balance strategic and operational roles while leading a complex IT function to economically and quickly satisfy demands for more innovation, security and value. Increasing frequency of CIO interactions with C-suite executives and time spent with non-IT customers and suppliers of their organization reflect this. More CIOs coming from prior non-IT roles and other organizations suggests that IT organizations and educators may not be sufficiently preparing today's IT leadership.Click here for an online-only appendix (pdf)Click here for free presentation slides (pdf)</t>
  </si>
  <si>
    <t>Ivaturi, Koteswara;Chua, Cecil;</t>
  </si>
  <si>
    <t>Time in the Realm of Social and Mobile Technologies</t>
  </si>
  <si>
    <t>Technology always had a profound impact on our perception of time, leading to new forms of routines and behaviors. The explosive use of mobile and social media technologies is already introducing new forms of work routines and hence could impact people’s perception of time. In this study, we look at how both mobile and social media use generates a new dimension of time, one we call mobichronic time. Mobichronic time is qualitatively different from monochronic and polychronic time, which most of the literature on time perception and time use focuses on in seven ways: (1) People are more aware of exact time, (2) People are more ‘present’ oriented, (3) People develop unique time saving strategies, (4) People trade time as money, (5) People engage in flexi-scheduling, (6) People hide interruptions, and (7) People compartmentalize their role identities. We also discuss the implications these new behaviors have for consumers and organizations.</t>
  </si>
  <si>
    <t>Nwanekezie, Uchenna;Choudrie, Jyoti;</t>
  </si>
  <si>
    <t>Developing A Model Of The Behavioural Intentions Of Older Adults Towards Internet Service Providers: A UK Perspective</t>
  </si>
  <si>
    <t>Countries around the globe are tackling an ageing population that faces problems such as, cognition, memory and visionary problems. Mobile devices and products are also part of daily life and to utilise them, the role of Internet Service Providers is essential. This research in progress paper aims to identify and evaluate factors that influence the older population’s (≥ 50 years) selection of an Internet service provider (ISP) as well as their continuous intention and behaviour to remain with the ISP. Contributions to policymakers, academia and industry are viewed to be the outcomes of this research study.</t>
  </si>
  <si>
    <t>Zheng, Jinyang;Tan, Yong;Ren, Fei;Chen, Xi;</t>
  </si>
  <si>
    <t>Optimizing Two Sided Promotion for IS Enabled Transportation Network: A Conditional Bayesian Learning Model</t>
  </si>
  <si>
    <t>This paper investigates whether taxi apps provide attribute value for taxi driver, and how two-sided sales promotion interacted with consumer learning about attribute value to influence taxi drivers’ decision of adoption of taxi app. We propose a conditional Bayesian learning model to allow learning about multiple attributes. We find the evidence of taxi driver’s learning about attribute of app, transaction successful rate and the probability of earning cash back from app provider. We also find measurable evidence that sales promotion during product introduction has indirect effect through learning.</t>
  </si>
  <si>
    <t>Cazier, Joseph;Fagan, Joseph;Nelson, Aaron;</t>
  </si>
  <si>
    <t>Using ICT &amp; Analytics to Build Demand for Sustainable Power Consumption in a Rural Mountain Community</t>
  </si>
  <si>
    <t>This paper develops a model and implementation plan for using ICT (Information and Communication Technology) combined with Predictive and Behavioral Analytics to build demand for more sustainable power consumption in the community as a small 100-year-old power company upgrades to using consumer level smart meters in its geographically isolated rural mountain town. With the upgrade to smart meters, the power company hopes to be able to predict power consumption, particularly system wide peak loads in conjunction with individual usage, and use ICT and incentives to encourage users to lower their power consumptions. The plan includes using both financial and psychological methods to help reach these goals. The models, planned implementation and process are outlined in this prospective case study._x000D_ Key Words: Sustainable Electrical Usage, Rural Development, ICT, Analytics, Smart-Meters</t>
  </si>
  <si>
    <t>Schoch, Jennifer;Staudt, Philipp;Setzer, Thomas;</t>
  </si>
  <si>
    <t>Smart Data Selection and Reduction for Electric Vehicle Service Analytics</t>
  </si>
  <si>
    <t>Battery electric vehicles (BEV) are increasingly used in mobility services such as car-sharing. A severe problem with BEV is battery degradation, leading to a reduction of the already very limited range of a BEV. Analytic models are required to determine the impact of service usage to provide guidance on how to drive and charge and also to support service tasks such as predictive maintenance. However, while the increasing number of sensor data in automotive applications allows for more fine-grained model parameterization and better predictive outcomes, in practical settings the amount of storage and transmission bandwidth is limited by technical and economical considerations. By means of a simulation-based analysis, dynamic user behavior is simulated based on real-world driving profiles parameterized by different driver characteristics and ambient conditions. We find that by using a shrinked subset of variables the required storage can be reduced considerably at low costs in terms of only slightly decreased predictive accuracy. \</t>
  </si>
  <si>
    <t>McCarthy, Jonathan;Sammon, David;Murphy, Ciaran;</t>
  </si>
  <si>
    <t>CHANGING LEADERSHIP BEHAVIOURS: A JOURNEY TOWARDS A DATA DRIVEN CULTURE</t>
  </si>
  <si>
    <t>Student retention is important to all Higher Education Institutions. This has driven considerable re-search and focus, much of which concluded that each institution must define those factors by which it can identify student retention risk. These factors include student attendance, engagement, participation, academic performance, socio-economic background, etc. Once these factors are identified the institution then works to put some sort of proactive intervention programme in place to prevent the student moving from a retention risk to a retention statistic. Much of the research supports the move towards data driven decision making for each institution: use data to identify the retention risk early, make some sort of intervention with the student with a view to mitigating the risk. Unsurprisingly, the research has predominantly focused on the behaviour of the student and providing data to institutional leaders who then drive interventions aimed at altering the at risk student’s behaviour. However, very little research has considered how this data is impacting on the leaders themselves. This move towards a data driven culture has a significant dependency on leaders making data driven decisions and thus their behaviour is also an important factor. This paper looks at the impact a move towards a data driven culture can have on leadership behaviour.</t>
  </si>
  <si>
    <t>Brinkhues, Rafael;Freitas Junior, José Carlos;Maçada, Antonio Carlos;</t>
  </si>
  <si>
    <t>Information Management Capability as Competitive Imperfection in the Strategic Factor Market of Big Data</t>
  </si>
  <si>
    <t>The interest of the organizations in developing Big Data strategies is increasing significantly. However, the expectation of the value of these benefits and of the costs involved in acquiring or developing these solutions are not homogeneous for all of the firms, generating competitive imperfections in the market of strategic resources. Using Information Management Capability (IMC) as a premise to provide the required unique insight for Big Data strategies to be successful, this article proposes to analyze IMC as an imperfection agent in the market of strategic resources of Big Data. The formulated hypotheses were tested from a survey of 101 valid participants and analyzed with SEM-PLS. The results indicate a positive IMC influence on value expectation and a negative one on cost expectation. Cost expectation inversely affects the intent to purchase or develop the resources to implant Big Data strategies. Value expectation has a positive effect in both intents.</t>
  </si>
  <si>
    <t>Tian, Feng;Xu, Sean Xin;</t>
  </si>
  <si>
    <t>How Do Enterprise Resource Planning Systems Affect Firm Risk? Post-Implementation Impact</t>
  </si>
  <si>
    <t>Managing firm risk, or firm performance volatility, is a key task for contemporary firms. Although information technology (IT) has been generally viewed as an effective information processing tool that enables firms to better cope with uncertainty, thus holding the potential to mitigate firm performance volatility, evidence to support this view is lacking in the literature. We theorize that enterprise resource planning (ERP) systems, a major type of enterprise IT applications, can help reduce firm risk and, in particular, we argue that, to uncover the risk reduction effect of ERP systems, a research focus on the post-implementation stage is needed. Based on a sample of 2,127 firm-year observations, we found that ERP systems in the post-implementation stage were associated with reduced firm risk, and that the risk reduction effect was stronger for ERP systems with a greater scope of functional and operational modules, especially functional modules. We further found that, on average, the risk reduction effect of ERP systems became greater when firms’ operating environments feature higher uncertainty, while the risk reduction associated with fully deploying ERP system modules seem to level off as environmental uncertainty increases. These findings extend our understanding of the business value of ERP systems by shedding light on the risk reduction benefit of ERP systems.</t>
  </si>
  <si>
    <t>2017 Proceedings</t>
  </si>
  <si>
    <t>What Drives Perceptions of Review Trustworthiness in Electronic Word-of-Mouth: An Experimental Study of TripAdvisor</t>
  </si>
  <si>
    <t>With the proliferation of online Tourism websites, consumers’ Web-based search queries for cues that minimize the uncertainty surrounding brands and the risk associated with corresponding purchase decisions become more commonplace. Yet, despite the recent interest in user-generated online reviews, understanding how various dimensions of ‘the message’ (online review) may affect consumers’ perceptions of a review’s trustworthiness, and whether the latter drives brand attitudes and subsequent booking intentions remains unknown. To fill this gap, a 2x2x2 scenario-based online experiment was designed exposing participants to real user-generated TripAdvisor.com reviews, and an online questionnaire was used to evaluate antecedents and consequents of review trustworthiness. Using PLS-based structural equation modeling (SEM), our findings offer a comprehensive framework of the review characteristics—timeliness, accuracy, and reviewer credibility—that drive overall perceptions of review trustworthiness, brand attitude, and booking intention. Implications for theory and practice are discussed.</t>
  </si>
  <si>
    <t>Keith, Mark J.;Babb, Jeffry;Furner, Christopher;Abdullat, Amjad;Lowry, Paul Benjamin;</t>
  </si>
  <si>
    <t>Limited Information and Quick Decisions: Consumer Privacy Calculus for Mobile Applications</t>
  </si>
  <si>
    <t>Mobile applications (also known as “apps”) have rapidly grown into a multibillion-dollar industry. Because they are available through devices that are “always on” and often with the user, users often adopt mobile apps “on the fly” as they need them. As a result, users often base their adoption and disclosure decisions only on the information provided through the mobile app delivery platform (e.g., the Apple App Store™ or Google Play™). The fact that using a mobile app often requires one to disclose an unprecedented combination of personal information (e.g., location data, preferences, contacts, calendars, browsing history, music library) means that one makes a complex risk/benefit tradeoff decision based on only the small amount of information that the mobile app delivery platform provides—and all in a short period of time. Hence, this process is much shorter and much riskier than traditional software adoption. Through two experiments involving 1,588 mobile app users, we manipulated three primary sources of information provided by a platform (app quality ratings, network size, and privacy assurances) to understand their effect on perceptions of privacy risks and benefits and, in turn, how they influence consumer adoption intentions and willingness to pay (WTP). We found that network size influenced not only perceived benefits but also the perceived risks of apps in the absence of perfect information. In addition, we found that integrating a third party privacy assurance system into the app platform had a significant influence on app adoption and information disclosure. We also found that a larger network size reduces LBS privacy risk perceptions, which confirms our information cascade hypothesis. We discuss the implications of these findings for research and practice.</t>
  </si>
  <si>
    <t>Li, He;Wu, Jing;</t>
  </si>
  <si>
    <t>THE WAR IN THE WEARABLE DEVICE MARKET: THE ANALYSIS FROM ECONOMIC PERSPECTIVE</t>
  </si>
  <si>
    <t>Many wearable device products come into the market recently. As a specific application of mobile health, wearable device has garnered attentions form both practitioners and scholars. In this paper, we investigate the impact of network externality and optimal product design of wearable device in a two-dimensional product differentiation model considering a market that has a broad product variety (horizontal differentiation) and various possible quality levels (vertical differentiation). Our model shows that in the presence of product variety competition and quality competition, firms will obtain the similar benefits when they supply differentiated and undifferentiated products without considering the network externality. In addition, we find that firms’ profits will be decreased in the presence of network externality in horizontal dominance differentiation, but increased in vertical dominance differentiation. Network externality has positive impact on higher-quality product’s profit, and also has positive impact on lower-quality product’s profit only when network externality is large. Furthermore, we also find that firms should let their products incompatible when network externality is large, and they should release compatible products when network externality is small.</t>
  </si>
  <si>
    <t>Bodenbenner, Philipp;Feuerriegel, Stefan;</t>
  </si>
  <si>
    <t>COSTS OF INTEGRATING DEMAND RESPONSE SYSTEMS IN ELECTRICITY MARKETS</t>
  </si>
  <si>
    <t>As a consequnce of an increasing share of renewable energies, balancing electricity production and delivery requires efficient electricity markets. At the heart of electricity markets are Information Systems (IS) that coordinate demand and supply in real-time. IS has recently opened up an alternative towards increasing the efficiency of electricity markets by managing demand side resources; i.e. shifting electricity demand according to fluctuating supply by so-called Demand Response. This paper analyzes Information Systems that integrate Demand Response into electricity markets, with a focus on both the associated costs and benefits. Using historic data from 2011, we compare profits of electricity retailers across three different usage scenarios to determine that load shifting provides the highest revenu: annual IS-related costs account for â‚¬2.58M exceeded by savings of â‚¬3.36M.</t>
  </si>
  <si>
    <t>Ye, Qiang;Wu, Ping-Ju;Alam, Sultana Lubna;Campbell, John;</t>
  </si>
  <si>
    <t>PAJAIS special issue on Social Media and Social Commerce</t>
  </si>
  <si>
    <t>Available at: http://journal.ecrc.nsysu.edu.tw/index.php/pajais/article/view/383/185</t>
  </si>
  <si>
    <t>Clarke, Roger;</t>
  </si>
  <si>
    <t>The Prospects for Consumer-Oriented Social Media</t>
  </si>
  <si>
    <t>The term 'social media' refers to a cluster of applications and online services that support human interaction and content broadcasting and sharing. Current services are isolated islands or 'walled gardens', and are based on a business model that is highly exploitative of individuals and their data. An alternative, consumer-oriented approach is feasible, involving open architecture, inter-operability and portability features, fair terms and privacy-sensitivity. Key impediments to the emergence of such services are identified, and means of overcoming the impediments are outlined..</t>
  </si>
  <si>
    <t>Bhappu, Anita D.;Schultze, Ulrike;</t>
  </si>
  <si>
    <t>Implementing an Organization-sponsored Sharing Platform to Build Employee Engagement</t>
  </si>
  <si>
    <t>Organization-sponsored sharing platforms are a new class of IT that facilitates collaborative consumption within a private social network restricted to organizational members. As such, they leverage and integrate employees' roles as consumers and providers ("prosumers") in working environments and therefore offer a new way to build employee engagement, which is strategically important to all types of organizations. By studying organizations using the Zimride ridesharing platform, we have identified the ways in which organization-sponsored sharing platforms build prosumer engagement and provide recommendations for adopting these platforms and enhancing their impact.Click here for free presentation slides (pdf)</t>
  </si>
  <si>
    <t>Agarwal, Ashish;Konana, Prabhudev;Kumar, Alok;Leung, Alvin;</t>
  </si>
  <si>
    <t>A Study of Search Attention and Stock Returns Cross Predictability</t>
  </si>
  <si>
    <t>This study investigates a novel application of correlated online searches in predicting stock performance across supply chain partners. If two firms are economically dependent through supply-chain relationship and if information related to both firms diffuses in the market slowly (rapidly), then our ability to predict stock returns increases (vanishes). Using supply-chain data provided by Bloomberg and weekly co-search network of supply-chain partners from Yahoo! Finance, we find that when investors of a focal stock pay less attention to its supply-chain partners, we can use lagged partner returns to predict the future return of the focal stock. When investors’ co-attention to focal and partner stocks is high, the predictability is low. We contribute to the growing literature on aggregate search and economics of networks by demonstrating the inferential power and economic implications of search networks.</t>
  </si>
  <si>
    <t>Gao, Yuanyuan;Hu, Paul;</t>
  </si>
  <si>
    <t>Examining Customer Rating Differences of Chain Restaurants: An Aspect-Based Sentiment Analysis</t>
  </si>
  <si>
    <t>Understanding users™ opinion would allow us to discover the potential casual effects among different factors. We noticed that given standard menu items, food sources, similar decoration and style setting, chain restaurants under the same brand receive div</t>
  </si>
  <si>
    <t>Li, Xiaoyu;Zhao, Xia;Iyer, Lakshmi;</t>
  </si>
  <si>
    <t>Investigating of In-app Advertising Features' Impact on Effective Clicks for Different Advertising Formats</t>
  </si>
  <si>
    <t>This paper investigates the factors impacting effective ad clicks and the moderating roles of ad formats. It uses 865,225 impressions of mobile in-app advertising from a digital advertising company in China. Based on the uses and gratifications (U&amp;G) theory and the attention, interest, desire and action (AIDA) model, we identify four ad features, including entertainment, targeting, user control and incentive. We study and compare the relationships between these factors and the effective clicks for three types of in-app advertising formats, including banners, pop-ups, and native ads. The results show entertainment cannot significantly promote effective clicks for all formats but targeting users has positive impact on banners and pop-ups significantly. The use control element has mixed results. The close button declines effective clicks of banner, but the combination of close button and countdown promotes effective clicks of pop-ups. Incentive can only boost effective clicks for natives.</t>
  </si>
  <si>
    <t>Shim, J. P.;French, Aaron M.;Guo, Chengqi;Jablonski, Joey;</t>
  </si>
  <si>
    <t>Big Data and Analytics: Issues, Solutions, and ROI</t>
  </si>
  <si>
    <t>Recently, the topic of big data and analytics has received renewed attention from academia and practitioners. There has been an increase in demand for skills in big data and analytics due to the increasing speed, variety, and volume of information. Several research reports have shown that big data and analytics remain top priority for CIOs. A recent study shows how a company accurately predicted a teen girl’s pregnancy via the company’s big data algorithm. However, there are dark sides to big data and analytics. A panel discussion addressed topics concerning how companies ensure that big data projects clearly define measurable goals up front, methods that companies use to ensure maximum return and most effectively, and ways that companies evolve culture, processes, and technology to simultaneously maximize return. Most companies are looking at how they can effectively manage their business more through using their data assets. Companies today target an average return of $3.50 dollars for every dollar spent on big data projects. However, most are only returning a fraction of that today, which leaves room for improvement and the possibility that organizations will push back against new analytic technologies. In this paper, we cover these topics that a panel of researchers at AMCIS 2014 in Savannah, GA, discussed.</t>
  </si>
  <si>
    <t>Castelli, Nico;Schönau, Niko;Stevens, Gunnar;Schwartz, Tobias;Jakobi, Timo;</t>
  </si>
  <si>
    <t>Role-based Eco-info Systems: An Organizational Theoretical View of Sustainable HCI at Work</t>
  </si>
  <si>
    <t>So far, sustainable HCI has mainly focused on the domestic context, but there is a growing body of work looking at the organizational context. As in the domestic context, these works still rest on psy-chological theories for behaviour change used for the domestic context. We supplement this view with an organizational theory-informed approach that adopts organizational roles as a key element. We will show how a role-based analysis could be applied to uncover information needs and to give em-ployee’s eco-feedback, which is linked to their tasks at hand. We illustrate the approach on a qualita-tive case study that was part of a broader, on-going action research conducted in a German produc-tion company.</t>
  </si>
  <si>
    <t>The Non-Monetary Sharing Economy: An Example of Trust and Risk on Couchsurfing</t>
  </si>
  <si>
    <t>Sharing economy platforms drive new consumption habits in the hospitality industry by attracting individuals through modern technologies and innovative business models. In this study, we examine the relationship between trust, perceived risk, and the consumers’ intention to request an accommodation on the non-monetary hospitality platform Couchsurfing. We further separate intermediary and corresponding users from each other to investigate the influence of the two-sided market mechanisms on the consumers’ intention. Based on a survey of 248 consumers, we propose a research model and perform structural equation modeling. Our results indicate that the influence of trust on the consumers’ intention is fully mediated by perceived risk. Further, our results show that perceived risk of the intermediary and the corresponding users influences the consumers’ intentions, despite the sharing service being free-of-charge. This study contributes to the sharing economy literature by demonstrating the important role of perceived risk on non-monetary sharing economy platforms.</t>
  </si>
  <si>
    <t>Holsapple, Clyde;Hsiao, Shih-Hui;Pakath, Ram;</t>
  </si>
  <si>
    <t>Business Social Media Analytics: Definition, Benefits, and Challenges</t>
  </si>
  <si>
    <t>Wu, ChienHsing;Kao, Shu-Chen;Chau, Sin-Yi;</t>
  </si>
  <si>
    <t>EXPLORING DETERMINANTS OF SOCIAL COMMUNITY VALUE CREATION: MEDIATION EFFECT OF COMMUNITY BELIEFS</t>
  </si>
  <si>
    <t>The current research conducts an exploratory study that examines the determinants of social community value creation. The mediation effect of community beliefs is also explored. Based on the Value -Belief -Norm theory, the research develops and examines a conceptual model that considers extrinsic and intrinsic perceived value (EPV and IPV), and biospheric value as the main determinants of value creation behavior for online communities . Results obtained from the analysis of 335 valid community users show that (1) intrinsic perceived value is significantly associated with the value creation attitude toward intention, implying that community users thus far thus likely appreciate such intrinsic effect of community as participation value and sentiment value; (2) the beliefs partially mediates the effect of IPV on value creation behavior; (3) with respect to the three types of value creation behavior, the significance occurred only on EPV to passive behavior, IPV to active behavior and private behavior; and (4) when trust and norm come into the model the IPV becomes more significant for the Norm in active behavior while remains the same in private behavior, showing that beliefs probably have interplay effect on value creation behavior. However, this still needs additional and in-depth analysis. Discussion and implications are also addressed.</t>
  </si>
  <si>
    <t>Leischnig, Alexander;Wölfl, Steffen;Ivens, Björn;Hein, Daniel;</t>
  </si>
  <si>
    <t>From Digital Business Strategy to Market Performance: Insights into Key Concepts and Processes</t>
  </si>
  <si>
    <t>A digital business strategy has become a management priority for firms in several industries. Many firms pursue a digital business strategy to establish a guiding framework for value creation and capture with digital resources. This study develops and tests a research model on how a firm’s digital business strategy transforms into market performance, considering the intervening roles of market intelligence capability and subsequent value creation and value capture. The results of a study with 161 firms from different industries lend support for the proposed effects. These findings add to the current IS and strategic management literature by further illuminating the causal process linking digital business strategy and market performance and by indicating firms’ market intelligence capability as a key component of this process. The findings guide managers by specifying critical mechanisms in the digital business strategy-market performance relationship and by developing an instrument to monitor firms’ market intelligence capability.</t>
  </si>
  <si>
    <t>Adamopoulos, Panagiotis;Tuzhilin, Alexander;</t>
  </si>
  <si>
    <t>The Business Value of Recommendations: A Privacy-Preserving Econometric Analysis</t>
  </si>
  <si>
    <t>We study the effectiveness of different types of mobile recommendations and their impact on consumers' utility and product demand, using a privacy-preserving econometric analysis. We find that an increase by 10% in the number of recommendations raises demand by about 6.7%. Our findings highlight the importance of "in-the-moment" marketing. In particular, trending recommendations that provide "in-the-moment" content have a much stronger effect compared to traditional recommendations. This effect is stable across various levels of popularity, whereas traditional recommendations contribute to the rich-get-richer phenomenon. We also examine various moderating effects; for instance, we find that recommendations based on just the novelty of the alternative do not have a significant effect but novel alternatives accrue greater benefits from recommendations when the quality of the item is also taken into consideration. We validate the robustness of our findings using instruments based on a deep learning model as well as different treatment-effects estimators.</t>
  </si>
  <si>
    <t>Lien-Fa, Lin;Yung-Ming, Li;MingYen, Lien;</t>
  </si>
  <si>
    <t>AN APPRAISAL MECHANISM FOR SOCIAL MARKETPLACE</t>
  </si>
  <si>
    <t>Social network platforms have been so popularized that they are to be indispensable to daily life. In recent years, the electronic commerce marketplace faces the problems: like searching for product providers and trust issues of product providers. People are used to deal with the guy they are familiar with and more believe their friends’ words than unknown comments. In this paper, we develop an appraisal mechanism for social marketplace to search the product requests from buyer’s social network and verify product providers based on the experience of friends within a buyer’s social network. The proposed framework provides a social search mechanism to explore the product providers and estimates trustworthiness values of product providers from the view of social network for helping buyers solve the inaccuracy and inconvenience issues in social marketplace.</t>
  </si>
  <si>
    <t>Kahlen, Micha;Ketter, Wolfgang;Dalen, van, Jan;</t>
  </si>
  <si>
    <t>BALANCING WITH ELECTRIC VEHICLES: A PROFITABLE BUSINESS MODEL</t>
  </si>
  <si>
    <t>Virtual Power Plants (VPP), centrally-controlled systems of interconnected energy sources, are relevant for balancing the electrical grid. VPPs facilitate flexible energy supply through distributed generation, storage capacity and demand response mechanisms. In our research, we study the role of VPPs consisting of electric vehicles (EV) fleets in addressing the challenges associated with inflexible renewable energy sources. Idle EV´s objectives are charging for the next ride and providing VPP capacity, which we show is sufficiently available. These VPPs participate in an energy exchange. They are controlled by intelligent trading agents which buy energy on the spot market, store it, and sell it later at higher prices. We study trading behavior of EV fleet owners agents, and its effects in Power TAC, a large scale, multi-agent smart grid simulation. We show that these VPPs offer crucial resource flexibility to the grid. They reduce the average electricity price by 3.2% and CO2 emissionsby 2.4%. In addition, we show how increasing competition among VPPs affects profitability for fleet owners. The key contribution of this research is the validation of a VPP business model in terms of its profitability through arbitrage, ecological worthwhileness through emission reductions, and benefits for consumers by reducing energy expenses. \</t>
  </si>
  <si>
    <t>Köffer, Sebastian;Ortbach, Kevin C.;Niehaves, Björn;</t>
  </si>
  <si>
    <t>Exploring the Relationship between IT Consumerization and Job Performance: A Theoretical Framework for Future Research</t>
  </si>
  <si>
    <t>The consumerization of information technology (IT) refers to consumer IT resources, such as laptops, smartphones, social media, or cloud storage, that are used for business purposes. The topic has engendered an ongoing debate among practitioners. However, a scientific approach has yet to be developed to understand the effects of IT consumerization on individual performance in the workplace. In this paper, we conduct an inductive empirical study on pilot projects in an industrial and a public sector organization. From these data, we derive key concepts and develop a theoretical framework that conceptualizes the relationship between IT consumerization and job performance. In particular, ownership and freedom of choice are interesting concepts to provide insights beyond what has already been investigated in previous research on IT-related job performance. Our findings lay the foundation for developing a substantive theory that is independent of our area of enquiry. Moreover, they show numerous connections to the body of information systems literature that sharpen our construct definitions and raise the theoretical level of the results. We outline potential avenues for future research on IT consumerization based on our study’s contributions.</t>
  </si>
  <si>
    <t>Boritz, J. Efrim;Efendi, Jap;Lim, Jee-Hae;</t>
  </si>
  <si>
    <t>The Impact of Executive Team Competencies on XBRL Aoption</t>
  </si>
  <si>
    <t>The issue of determinants of a search-facilitating technology such as “Extended Business Reporting Language (XBRL)” has drawn considerable attention from the global academic community. This research focuses on executive team characteristics to investigate their association with the voluntary adoption of XBRL technology beyond the effect of firm characteristics. We investigated whether these characteristics (information system- and/or business/financial related- competencies) within the executive team affected the quality of the XBRL-tagged filings. Our findings demonstrate higher levels of information systems competencies were positively associated with early adoption of XBRL; whereas, higher levels of other business related-competencies (e.g. financial expertise) were negatively associated with it. Furthermore, IS competency was negatively associated with the technical aspects of XBRL. These results extend the literature on the influence of management on corporate decisions and can be used as a guide for investigating voluntary adoption of other reporting technologies, and further inform regulators and users of XBRL.</t>
  </si>
  <si>
    <t>Pehrsson, Anders;</t>
  </si>
  <si>
    <t>International Firms’ Market Orientation and Use of Knowledge: Implications for Market Information Systems</t>
  </si>
  <si>
    <t>Efficient dissemination of market knowledge within the industrial firm is essential to global competitiveness. However, use of knowledge regarding firm’s foreign markets needs more attention in research. This paper extends the understanding of the industrial firm’s use of its stock of market knowledge. Relying on the knowledge-based view of the firm and the market orientation construct, a conceptual model and propositions are developed. These focus on associations between foreign subsidiary’s value-adding scope and its growth, and the moderating roles of market knowledge created locally, or somewhere else in the corporation. An understanding of the importance of knowledge of foreign markets and use situations will facilitate the design of market information systems that include creation and sharing of knowledge within international industrial firms.</t>
  </si>
  <si>
    <t>Ke, Zhihong;Liu, De;</t>
  </si>
  <si>
    <t>THE ROLE OF SOCIAL NETWORKS IN ONLINE REVIEWING</t>
  </si>
  <si>
    <t>Online reviews are a dominant resource for consumer decisions but what leads users to write reviews remains largely unexamined. Extant research on user content generation has primarily focused on what motivates users to contribute content, and less on the effects of informational and social environment surrounding these users. The aim of this study is to examine how a user’s contribution to an online review platform is affected by reviews of his/her friends from both informational and social perspectives. We expect that information, reciprocity, and social comparison are primary drivers for contribution. Among friends who wrote reviews, we predict that those who carry redundant information have less effect on the focal user’ contribution, whereas those who are strong-tie friends of the focal user have a stronger effect. Furthermore, we expect that users’ status moderates these effects such that an elite user responds more positively to friends who carry redundant information, and more negatively to those who are strong-tie friends, compared to non-elite users. Our expected findings hold implications for online review platforms in terms of highlighting the most relevant reviews generated by one’s peers</t>
  </si>
  <si>
    <t>Yan, Yiu Chi;Li, Honglei;See-to, Eric;</t>
  </si>
  <si>
    <t>Fun In A Trustworthy Environment? The Effects Of Message Source Credibility And Message Appeal On EWOM Responses In Facebook</t>
  </si>
  <si>
    <t>Online social media is playing an important role in marketing. Word-of-mouth is one of the concepts that companies made use of. The gigantic social network in social networking sites helps companies disseminate promotional messages in a cost-effective and efficient way. Two of the antecedents of eWOM response in Facebook are discussed in this study, message source credibility and message appeal. A conceptual framework including these two eWOM antecedents in Facebook was developed and tested. 203 questionnaires were collected for verifying the conceptual framework. Data collected were then tested using structural equation modeling. As the concepts of message source credibility, message appeal and eWOM response are latent, a total of 8 measurement items were defined before the commencement of data collection. The findings show that message source credibility and message appeal have a positive impact on users’ intention to give eWOM response, in which the former has a greater impact on eWOM response.</t>
  </si>
  <si>
    <t>Liébana Cabanillas, Francisco;Slade, Emma;Dwivedi, Yogesh;</t>
  </si>
  <si>
    <t>Time for a Different Perspective: A Preliminary Investigation of Barriers of Merchants’ Adoption of Mobile Payments</t>
  </si>
  <si>
    <t>The mobile phone has become an essential tool for completing purchases both online and offline. Although mobile payments (m-payments) are still in a developmental and early adoption stage, their mobility and accessibility make them likely to be one of the future’s most successful mobile services. Existing research has focused on consumer adoption, ignoring calls for merchant-centric research. Therefore, this paper presents a preliminary study on the adoption of m-payments from the merchants’ perspective. The results of the research revealed that merchants’ have an overarching affinity for financial institutions providing m-payment services and that lack of knowledge and lack of critical mass are the dominant barriers of merchants’ adoption of m-payment systems. Based on the results several recommendations for practitioners are offered and a number of lines for further research are identified.</t>
  </si>
  <si>
    <t>Goebel, Christoph;Jacobsen, Hans-Arno;del Razo, Victor;Doblander, Christoph;Rivera, Jose;Ilg, Jens;Flath, Christoph;Schmeck, Hartmut;Weinhardt, Christof;Pathmaperuma, Daniel;Appelrath, Hans-Jürgen;Sonnenschein, Michael;Lehnhoff, Sebastian;Kramer, Oliver;Staake, Thorsten;Fleisch, Elgar;Neumann, Dirk;Strüker, Jens;Erek, Koray;Zarnekow, Rüdiger;Ziekow, Holger;Lässig, Jörg;</t>
  </si>
  <si>
    <t>Energy Informatics - Current and Future Research Directions</t>
  </si>
  <si>
    <t>Due to the increasing importance of producing and consuming energy more sustainably, Energy Informatics (EI) has evolved into a thriving research area within the CS/IS community. The arti- cle attempts to characterize this young and dynamic field of research by de- scribing current EI research topics and methods and provides an outlook of how the field might evolve in the fu- ture. It is shown that two general re- search questions have received the most attention so far and are likely to dominate the EI research agenda in the coming years: How to leverage infor- mation and communication technol- ogy (ICT) to (1) improve energy effi- ciency, and (2) to integrate decentral- ized renewable energy sources into the power grid. Selected EI streams are reviewed, highlighting how the re- spective research questions are broken down into specific research projects and how EI researchers have made con- tributions based on their individual academic background.</t>
  </si>
  <si>
    <t>Schneider, David;Lins, Sebastian;Grupp, Tillmann;Benlian, Alexander;Sunyaev, Ali;</t>
  </si>
  <si>
    <t>Nudging Users Into Online Verification: The Case of Carsharing Platforms</t>
  </si>
  <si>
    <t>With the emergence of new technologies, user transactions have become increasingly digital and thus anonymous. As a result, online platforms started offering new user identity verification mechanisms including online verification. However, convincing users to verify online represents a challenge as benefits must be carefully balanced with resulting risks. We combine Toulmin’s model of argumentation with Regulatory Focus Theory to develop communication arguments to nudge users into online verification. Two argument types consisting of both claim and claim-supporting data are employed: a promotion-focus argument conveying convenience and a prevention-focus argument aiming to reduce privacy concerns. In a controlled experiment, we find that both claims significantly increase online verification conversion rate if supported by data. The effect of a prevention-focus claim is stronger than that of a promotion-focus claim. However, if a prevention-focus claim is not supported by data, it actually decreases online verification rate compared to if no claim is shown.</t>
  </si>
  <si>
    <t>Shih, Hung-Pin;Lai, Kee-Hung;Cheng, T.C.E.;</t>
  </si>
  <si>
    <t>A Dual-Process Model to Assess User Attitudes and the Likelihood of Electronic Word-Of-Mouth Adoption</t>
  </si>
  <si>
    <t>The likelihood of electronic word-of-mouth (e-WOM) adoption is useful for academics and practitioners to understand the persuasion. To address this issue, the attitude-intention link was often assumed in information systems (IS) literature without further examinations in the persuasion contexts. This study develops a theoretical model, grounded in the elaboration likelihood model (ELM), to assess how recipients use central and peripheral routes to elaborate e-WOM. This study tests the theoretical model by surveying 395 users with viewing or posting experience in an online discussion forum. The empirical results of this study verify that the central variable (argument quality) directly and indirectly drives the likelihood of e-WOM adoption via cognitive and affective attitudes, whereas the peripheral cue (source credibility) directly and indirectly drives the likelihood of e-WOM adoption via cognitive attitudes only. However, affective attitudes rather than cognitive attitudes significantly determine the likelihood of e-WOM adoption, implying the attitude-intention link is valid in the central route to persuasion. Additionally, the use of central and peripheral routes to form attitudes is influenced by perceived control in online searching. This study also contributes to verify that argument quality acts as the diagnostic input, whereas source credibility acts as the accessible input in the elaboration of e-WOM.</t>
  </si>
  <si>
    <t>Jiang, Qiqi;Kang, Lele;</t>
  </si>
  <si>
    <t>“Know” Your Mobile Customers: A Design Approach To An Android-Based Mobile Analytics Tool</t>
  </si>
  <si>
    <t>There is no doubt that we are living in the mobile age. Massive commercial data from mobile users provide huge potential opportunities for both merchants and researchers. However, compared with Web analytics, how to analyze the mobile data is still under debate. Some companies have adopted similar measurements or metrics to those that have been used in Web analytics tools to depict mobile activities. However, such measurements might bias the interpretation because the behaviors on mobile devices are fundamentally different from behaviors in an online context. Hence, we propose a prototype of an Android-based mobile analytics tool with novel mechanisms for better observing user behaviors in the mobile context, by which the individual behavioral data can be captured at the activity level. The detailed design, such as prototype structure, data structure, specific classes or methods, and sample codes, will be provided. In addition, some potential research opportunities will be elaborated. Furthermore, the practical value of our proposed prototype will be discussed.</t>
  </si>
  <si>
    <t>Zoder, Stephan;</t>
  </si>
  <si>
    <t>Improving Enterprise Master Data Quality - What Is The ROI? A Practitioner's Analysis Of The Financial Value Organizations Can Expect From Improving Overall Master Data Quality.</t>
  </si>
  <si>
    <t>Better master data promises fewer process errors, rework and lost opportunities in marketing; order, supply chain, billing and service management; risk and compliance; human resources as well as IT operations. This study is a comprehensive evaluation of the financial impact and functional use case distribution driven by improved, enterprise-wide master data quality. It also uncovers correlations between organizational characteristics and projected outcomes. It is a practitioner's analysis of 53 client engagements, aka Business Value Assessments, which evaluate how Master Data Managmenet (MDM) and Data Quality (DQ) tools are projected to enhance financial outcomes by fixing core data elements used across two or more software applications, business processes or functional business areas.</t>
  </si>
  <si>
    <t>Mangula, Ivonne Sartika;van de Weerd, Inge;Brinkkemper, Sjaak;</t>
  </si>
  <si>
    <t>THE ADOPTION OF SOFTWARE-AS-SERVICE: AN INDONESIAN CASE STUDY</t>
  </si>
  <si>
    <t>The goal of this study is to discover the technological, organizational, and environmental determinants for Software as a Service (SaaS) adoption in Indonesian companies. The technologicalorganizational-environmental (TOE) framework was adopted as a primary theoretical lens, combined with five innovation characteristics of Diffusion of Innovation (DOI) theory, which incorporated in technological context of the framework. We used a questionnaire to collect data from 147 of Indonesian companies. A logistic regression was carried out to test our hypotheses. The results confirmed that compatibility, observability, market competition, and government have positive relationship with SaaS adoption in Indonesian, while complexity found to be the negative determinant to its adoption. We also found that the organizational context of TOE framework did not contribute to the prediction of SaaS adoption in Indonesian companies. The findings offer valuable insights for researchers of SaaS and innovation adoption, for Indonesian policy makers that want to encourage SaaS adoption, as well as for SaaS vendors that want to develop strategies to persuade companies in Indonesia to adopt SaaS.</t>
  </si>
  <si>
    <t>Fridgen, Gilbert;Häfner, Lukas;König, Christian;Sachs, Thomas;</t>
  </si>
  <si>
    <t>The Value of IS-Enabled Flexibility in Electricity Demand - a Real Options Approach</t>
  </si>
  <si>
    <t>As the transition to renewable energy sources progresses, their integration makes electricity production increasingly fluctuating, also causing amplified volatility in electricity prices on energy markets. To contribute to power grid stability, utilities need to balance volatile supply through shifting demand. This measure of demand side management creates flexibility, being enabled as the integration of IS in the power grid grows. The flexibility of deferring consumption to times of lower demand or higher supply bears an economic value. We show how to quantify this value in order to support decisions on short-term consumer compensation. We adapt real options theory, which has been widely used in IS research for valuation under uncertainty. Addressing a prerequisite, we develop a stochastic process, which realistically replicates intraday electricity spot price development. We employ it in a binomial tree model to assess the value of IS-enabled flexibility in electricity demand.</t>
  </si>
  <si>
    <t>Hung, Wei Hsi;Tsai, Yen Sheng;</t>
  </si>
  <si>
    <t>A Study of Conflict and Resistant Behaviors in the Implementation of the Ecosystem</t>
  </si>
  <si>
    <t>The physical retail market of the J Company is impacted by up-and-coming virtual market channels, resulting in constantly shrinking business performance. Hence the J Company was compelled to launch an innovative ecosystem IT platform to re-capture market advantages through new technology application and new retail methods. However, the promotion of the new innovative platform was met with expected and unexpected resistance and conflict from within and outside the company. This paper explored ways to prevent and solve the problems confronted during the course of implementation to increase success in promoting the ecosystem platform.</t>
  </si>
  <si>
    <t>Kathuria, Abhishek;Saldanha, Terence Joseph Vinay;Khuntia, Jiban;Andrade Rojas, Mariana Giovanna;</t>
  </si>
  <si>
    <t>How Information Management Capability Affects Innovation Capability and Firm Performance under Turbulence: Evidence from India</t>
  </si>
  <si>
    <t>An ongoing debate in the Information Systems literature concerns the role of IT facilitating innovation under distinct environmental contingencies. We advance a more nuanced approach to examine how innovation capability is influenced by information management capability (IMC) and the impact of environmental turbulence on this relationship. We propose a conceptual model wherein innovation capability partially mediates the relationship between IMC and firm performance. Further, we posit that in conditions of greater turbulence, the relationship between IMC and innovation capability is stronger. We suggest that IMC is a higher-order capability comprising three underlying dimensions: information acquisition, information integration and infrastructure flexibility. Then, we posit innovation capability as a multidimensional construct that incorporates innovation in the outputs of a firm and the means by which the outputs are produced. Based on a unique dataset collected through survey of 147 firms in India, we find broad support for our theoretical model.</t>
  </si>
  <si>
    <t>Soussamian, Stephanie;Wu, ShiKui;Dong, Linying;</t>
  </si>
  <si>
    <t>Sowingo: Promoting Innovations in Dental Office Inventory Management</t>
  </si>
  <si>
    <t>Unhappy with erroneous and inefficient inventory management affecting his dental practice, Dr. Bhatti, a seasoned dentist, founded Sowingo in 2012 to create a technology solution tailor-made for busy health practitioners. Since then, the company enjoyed a</t>
  </si>
  <si>
    <t>Safari, Mojtaba Rees;liu, Zhen Yu;</t>
  </si>
  <si>
    <t>The effect of information technology on public and private sector: Evidence from the Banking Industry</t>
  </si>
  <si>
    <t>Carmi, Eyal;Oestreicher-Singer, Gal;Stettner, Uriel;Sundararajan, Arun;</t>
  </si>
  <si>
    <t>Is Oprah Contagious? The Depth of Diffusion of Demand Shocks in a Product Network</t>
  </si>
  <si>
    <t>Recent studies have documented that the contagion of information and behaviors in social networks is generally quite limited. We examine whether this pattern characterizes exogenous demand shocks diffusing in a product network. To this end, we analyze a unique series of demand shocks induced by mass-media book reviews on the Oprah Winfrey television show and in The New York Times. Our identification strategy is based on a difference-in-differences model estimated using two different groups as control, based on propensity-score-based matching and network proximity to a reviewed book, respectively. Our results show that the diffusion of exogenous demand shocks in the Amazon.com product network is relatively shallow, typically about three edges deep into the network, although the economic impact of this diffusion can often be significant. We link our results to recent findings in the context of diffusion in social networks and discuss managerial implications.</t>
  </si>
  <si>
    <t>Kane, Gerald C.;</t>
  </si>
  <si>
    <t>Enterprise Social Media: Current Capabilities and Future Possibilities</t>
  </si>
  <si>
    <t>This article provides a platform-independent framework for considering the effects of social media on enterprises. The framework comprises the two fundamental capabilities of social media: establishing social networks and accessing digital content; and the two impacts these capabilities have on organizations - employee performance and user behavior. The article identifies the implications for managers as they consider the design decisions for an enterprise social media platform.Click here for podcast summary (mp3)Click here for free 2-page executive summary (pdf)Click here for free presentation slides (pptx)</t>
  </si>
  <si>
    <t>Journal of the Midwest Association for Information Systems (JMWAIS)</t>
  </si>
  <si>
    <t>Strader, Troy J.;Bryant, Andrew;</t>
  </si>
  <si>
    <t>University Opportunities, Abilities and Motivations to Create Data Analytics Programs</t>
  </si>
  <si>
    <t>Some US colleges and universities have developed undergraduate and graduate data analytics programs in the past five years, but not all universities appear to have sufficient resources and incentives to venture into this multidisciplinary academic area. The purpose of this study is to identify the characteristics of schools that have developed data analytics programs. The study utilizes the motivation-ability-opportunity (MAO) theoretical framework to identify factors that increase the likelihood that a university will develop a data analytics program. An analysis of 391 regional master’s universities in the US finds that schools with data analytics programs are more likely to be in larger cities and have larger student enrollments, better educational quality rankings, and an existing statistics and/or actuarial science program. These findings support the idea that data analytics programs are more likely to be created when universities have opportunities to access a larger number of businesses and governmental organizations, and sufficient resources to support program development, while also having abilities associated with innovation and faculty resources. Preliminary results also indicate that there are two motivations – need to increase student enrollment and need to maintain an up-to-date curriculum.</t>
  </si>
  <si>
    <t>Wu, Tailai;Lu, Yaobin;Gong, Xiuyuan;Zhang, Mingyu;</t>
  </si>
  <si>
    <t>Does adoption mean the same to every user? A study of active and passive usage of mobile instant messaging applications</t>
  </si>
  <si>
    <t>This research-in-progress paper studies the active and passive usage of mobile instant messaging (MIM) applications. Grounded on two-factor theory and three-factor theory, we propose the features of MIM applications influence the active/passive usage of MIM applications through users’ satisfaction and dissatisfaction. The proposed features are categorized into three factors: exciting factors which contain design aesthetics, customization and enjoyment, performance factors which include sociability, convenience and privacy assurance, and basic factors which are application costs and technical functionality. To test hypothetical relationships in this study, we plan to use a survey method. The potential implications to both literature and practice are discussed.</t>
  </si>
  <si>
    <t>Kwon, Hyeokkoo Eric;So, Hyunji;HAN, SANG PIL;Oh, Wonseok;</t>
  </si>
  <si>
    <t>Nature or Nurture? An Analysis of Rational Addiction to Mobile Social Applications</t>
  </si>
  <si>
    <t>Through the lens of rational addiction theory (Becker and Murphy, 1988), this study investigates whether addiction to mobile social apps should be viewed as a rational behavior rather than an uncontrollable, irrational disorder. To derive the analytical model, this study extends the rational addiction framework to include a utility-level network effect as the key factor that regulates the inter-temporal consumption of mobile social apps. Further, to validate empirically the rational addiction model in this context, we gathered and analyzed longitudinal panel data on the weekly app usage of thousands of smartphone users. The findings suggest that consistent with the rational addiction theory, users of mobile social apps are rational and forward-looking. They determine their current consumption based on both past and future consumption and the utility derived from network effects. However, the extent of rational addiction to mobile social apps varies considerably across diverse demographic groups and app categories.</t>
  </si>
  <si>
    <t>Cheng, Yichen;Jabr, Wael;Srivastava, Sanjay;Zhao, Kai;</t>
  </si>
  <si>
    <t>Dynamics of Information Revelation in Online Reviews</t>
  </si>
  <si>
    <t>As online reviews provide essential information to guide customers in their prospective purchases. As more such reviews accumulate overtime, one would suspect that complete information becomes available about product and almost no customers should be disappointed in their purchases. Yet, we provide empirical evidence over a large dataset of reviews that negative reviews seem to be arriving at an accelerated rate later on in the lifetime of a product. To better understand this inconsistency, we frame the problem at hand as an information revelation problems. Using a novel approach, we then segment each review as an aggregation of aspects for which the reviewer provides weights, in line with how much she values those aspects, and corresponding experiences vis-Ã -vis those aspects, which range from positive to negative. We show that this segmentation better explains the review process and better explains the polarity of reviews.</t>
  </si>
  <si>
    <t>Pu, Xiaodie;Chan, Felix T. S.;Chong, Alain Y. L.;</t>
  </si>
  <si>
    <t>DEVELOPMENT OF A UNIFIED OPEN E-LOGISTICS STANDARDS DIFFUSION MODEL FOR MANUFACTURING SUPPLY CHAIN INTEGRATIONS</t>
  </si>
  <si>
    <t>Open E-Logistics Standards (OELS) is important to facilitate the integration of the supply chain. In OELS, the transmission and the manipulation of data are governed by open data and process standards that define their format, structure, and the semantics of data flow between trading partners. Despite the significant investments made by governments and leading firms, there remain concerns about OELS’ slow development progress and low adoption rates. The potential failure of OELS represents a significant stumbling block for governments and supply chain practitioners who have envisioned a globalized supply chain network electronically enabled by OELS. Researchers are also concerned about the inadequate models that are used to explain and understand the adoption of OELS. Although analysing adopter configurations in what is known as configuration analysis has been examined in disciplines related to science and economics, its application in the study of OELS remains sparse. This research aims to integrate multiple theoretical views, and apply configuration analysis with an improved methodological approach in order to examine OELS diffusion decisions and processes. The project will result in a new algorithm integrating structural equation modelling and neural network, and a decision support system which helps firms improve their OELS adoption decision.</t>
  </si>
  <si>
    <t>Yenni, Tim;Pan, Shan Ling;Cui, Lili;</t>
  </si>
  <si>
    <t>Alibaba’s Digital Enablement Strategies in Rural China</t>
  </si>
  <si>
    <t>fan-osuala, onochie;</t>
  </si>
  <si>
    <t>Add the cool factor:An empirical investigation of the effect of positivity and pictorial images on review coolness</t>
  </si>
  <si>
    <t>Cool excites, attracts, drives trends, stands out, and is considered a characteristic quality of appealing brands, products, or people. Despite the value cool online reviews provide to review contributors by drawing attention and peer recognition to them, and the potential value of cool reviews to focal businesses being reviewed, little has been done to understand what factors impact user perception of coolness in online reviews. In this paper, we explore some of these factors. We find that positive and favorable reviews are more likely to be perceived as being cool compared to negative and unfavorable reviews. Similarly, having pictorial images increases the likelihood of an online review being perceived as cool. However, we do find that the inclusion of pictorial images in online reviews is skewed towards highly positive reviews suggesting that review contributors may be adding pictorial images to support their very favorable reviews compared to unfavorable reviews.</t>
  </si>
  <si>
    <t>Li, Yuan;Yazdanmehr, Adel;Wang, Jingguo;Rao, H. Raghav;</t>
  </si>
  <si>
    <t>How Do You Cope: Individualsâ€™ Responses to Identity Theft Victimization</t>
  </si>
  <si>
    <t>This study examines individualsâ€™ responses to identity theft victimization and antecedents to their responses. An emotional response (i.e., distress) and four behavioral responses (i.e., avoidance of online transactions, avoidance of information disclosure, subscription to identity protection services, and emotional adjustment) are studied, along with four antecedents including the amount of financial loss, misuse of personal information by others, time spent resolving the issue, and time elapsed since the incident. A survey on 197 self-reported identity theft victims shows that the amount of financial loss, misuse of personal information, and time spent resolving the issue contribute to an overall assessment of victimization severity, and victimization severity, along with time elapsed since the incident, is mediated by emotional distress for the impact on behavioral responses. The study highlights the role of emotional distress in victimsâ€™ choices of behaviors to deal with identity theft, calling for more attention to emotional responses of victims.</t>
  </si>
  <si>
    <t>Eaton, Ben;Hallingby, Hanne Kristine;Nesse, Per-Jonny;Hanseth, Ole;</t>
  </si>
  <si>
    <t>Achieving Payoffs from an Industry Cloud Ecosystem at BankID</t>
  </si>
  <si>
    <t>BankID is an industry cloud owned by Norwegian banks. It provides electronic identity, authentication and electronic signing capabilities for banking, merchant and government services. More than 60% of the population uses BankID services. As the broader ecosystem around BankID evolved, challenges - arising from tensions between different parts of the ecosystem - had to be resolved. The four lessons learned from the BankID case will help others to build an industry cloud and establish a healthy ecosystem to service a broad user base.Click here for podcast summary (mp3)Click here for free 2-page executive summary (pdf)Click here for free presentation slides (pptx)</t>
  </si>
  <si>
    <t>Shiau, Wen-Lung;George, Joey F.;</t>
  </si>
  <si>
    <t>A Grounded Theory Approach to Information Technology Adoption</t>
  </si>
  <si>
    <t>This study explores the nature of information technology adoption based on phenomena found in the real world. We selected the grounded theory method (GTM) for this study, which involved two sites located in the USA. and eight sites located in Taiwan. The results exemplify a multi-year, multi-site grounded theory approach to generating theory that helps explain information technology (IT) adoption in an organizational context. The core categories of the model are developed from, grounded on, and extracted from the data, and are casually linked into four adoption processes: motivation, solutions fit, values, and decision stage. The nature of the information technology adoption model could help researchers and practitioners understand that managers have one or more motivations, seek IT solutions to fulfill their motivations, evaluate IT solutions, and make decision after judging IT value. We also present an assessment of the theory, and discuss its relevance and directions for future research.</t>
  </si>
  <si>
    <t>Ernst, Claus-Peter H.;Ernst, Alexander W.;</t>
  </si>
  <si>
    <t>The Influence of Privacy Risk on Smartwatch Usage</t>
  </si>
  <si>
    <t>Smartwatches collect a broad range of physical activity data during usage. We postulate that Perceived Privacy Risk has a direct negative influence on the Behavioral Intention to Use smartwatches and an indirect negative influence on the Behavioral Intention to Use them through Perceived Usefulness and Perceived Enjoyment. After collecting 229 online questionnaires and applying a SEM approach, our findings indicate that smartwatch usage is directly influenced by Perceived Usefulness and indirectly influenced by Perceived Enjoyment through Perceived Usefulness. Perceived Privacy Risk was found to have a direct negative influence on the Behavioral Intention to Use smartwatches as well as an indirect negative influence on the Behavioral Intention to Use them through both Perceived Usefulness and Perceived Enjoyment. These findings suggest that smartwatch manufacturers need to emphasize the utilitarian and hedonic benefits of their devices as well as address people’s potential negative perceptions of the devices in terms of their privacy.</t>
  </si>
  <si>
    <t>Stoeva, Maya;Pavlov, Nikolay;</t>
  </si>
  <si>
    <t>Remote Tool For Controlling User Interface Of Mobile Applications</t>
  </si>
  <si>
    <t>It will be very useful for users to have an opportunity to control external visual appearance of their applications, especially the mobile one. This potentially functional feature provoked the authors beginning a research on development of mediator tools, which can help users for that. In this paper, will be presented a flexible tool, that controls remotely and dynamically visual appearance of cross platform mobile native shopping applications. Its architecture is multi-layered and later can be used like a base extension for other connecting tools. They can manage UI mobile applications from different types.</t>
  </si>
  <si>
    <t>Deng, Chaoqun;Ravichandran, T.;</t>
  </si>
  <si>
    <t>Positivity Bias: Effects of Discrete Emotions on Review Helpfulness</t>
  </si>
  <si>
    <t>There is limited systematic research examining the effects of two emotions same in certainty but different in valence on perceived review helpfulness. In this paper, we synthesize cognitive appraisal theory and emotional contagion theory to develop a model that explores the mechanisms through which discrete emotions differ in their influences on perceived review helpfulness. We test our model using data from TripAdvisor.comâ€”a leading travel review platform. We find that reviews with positive sentiment are perceived to be more helpful than reviews with negative sentiment; happiness-embedded reviews are perceived to be more helpful than anger-embedded reviews; hope-embedded reviews are perceived to be more helpful than anxiety-embedded reviews; hope-embedded reviews are perceived to be more helpful than happiness-embedded reviews. Anxiety-embedded reviews are perceived to be more helpful than anger-embedded reviews.</t>
  </si>
  <si>
    <t>Hartl, Eva;Berger, Benedikt;</t>
  </si>
  <si>
    <t>ESCAPING REALITY: EXAMINING THE ROLE OF PRESENCE AND ESCAPISM IN USER ADOPTION OF VIRTUAL REALITY GLASSES</t>
  </si>
  <si>
    <t>The development of virtual reality (VR) glasses such as the Oculus Rift has made VR technologies available to the mass market. The rapid diffusion of VR glasses holds the potential to disrupt the way media is consumed. Yet little is known about their acceptance by consumers. This study seeks to explore the user acceptance of VR glasses, considering the specifics of hedonic information systems in consumer settings. Focusing on user personality, namely the users’ desire to escape reality, we developed a framework based on the extended unified theory of acceptance and use of technology (UTAUT2) and tested it in a laboratory study with 155 participants. The structural equation model results show that VR glasses’ ability to induce presence, a sense of being in another environment, is a key characteristic of the technology that influences the adoption. We found the users’ escapism tendency to be a distinctive user personality trait for determining the adoption of VR glasses. Our study provides insights into the adoption of technology in early diffusion stages and the role of technology characteristics and personality traits in adoption decisions. Finally, our findings have important implications for practitioners in the VR industry.</t>
  </si>
  <si>
    <t>Goel, Sanjay;</t>
  </si>
  <si>
    <t>Anonymity vs. Security: The Right Balance for the Smart Grid</t>
  </si>
  <si>
    <t>This paper examines the conflict between anonymity and security in the context of new innovations that leverage the Internet. Anonymity affords an opportunity for the marginalized to express opinions without fear of persecution or discrimination; however, anonymity also facilitates crime and fraud. Its antithesis, traceability, is meant to deter malicious behavior, but can also be used by governments to control and persecute their populations. The debate between anonymity and security on the Internet is intricately intertwined with threats to domestic and international security. As we launch into the implementation of the Smart Grid, arguably the largest engineering project of modern times, it is time to reexamine the fundamental premises on which the Internet was constructed. A single Internet may no longer be able to handle the conflicting demands of different applications. A new Internet with rules that balance security and anonymity may be appropriate for Smart Grid and other similar critical infrastructure projects. I present the rationale of rethinking the design of the Internet that simplifies its architecture, reduces its complexity, and removes vulnerabilities that have been exploited persistently. I also discuss some of the current trends, especially those related to standards and guidelines on Smart Grid privacy and security.</t>
  </si>
  <si>
    <t>Hein, Daniel;Rauschnabel, Philipp;He, Jun;Richter, Lars;Ivens, Bjoern;</t>
  </si>
  <si>
    <t>What Drives the Adoption of Autonomous Cars?</t>
  </si>
  <si>
    <t>Despite widespread expectations of a disruptive change in society™s mobility though autonomous cars, scholarly research in the field is scarce. By combining theory-building, in-depth research among experts with established theories, the authors develop an</t>
  </si>
  <si>
    <t>Kalgovas, Bradley J.;</t>
  </si>
  <si>
    <t>The Lean Start-Up: An Exploration of the Challenges of Developing a Social Media App Business Model through Prototyping</t>
  </si>
  <si>
    <t>The “Lean Start-up” Methodology challenges preconceived notions of business model rigidity which have been associated with establishing “brick and mortar” firms, enabling entrepreneurs to adopt a prototyping approach to business model development. This research in progress paper explores the challenges inherent in developing the business model for a social media app; “Huddle” [pseudonym for blind review] through the process of an Action-Case Study Research Method. The study concludes that the challenges associated with developing new IT-enabled business models have not declined, but instead manifest themselves in different forms. Specifically, the key challenges IT-enabled start-up ventures encounter include; (1) understanding the IT fashion and developing an app which is concordant with IT fashion, (2) demonstrating the ability of the app to be “monetised” and (3) mitigating the uncertainty of potential investors through effective communication. Further insights will be determined as the app is developed and released to market.</t>
  </si>
  <si>
    <t>Suh, Changwoo;Park, Jiyong;Kim, Jong-Kyou;Lee, Byungtae;</t>
  </si>
  <si>
    <t>What is Local Seldom Remains Local: Foreign Chatter and Stock Performance of Multinational Firms</t>
  </si>
  <si>
    <t>As social media has penetrated into our life, multinational firms face a dynamic and interconnected international environment. Since online social media could make the marketplace borderless by promoting information dissemination, what is local seldom remains local. However, despite much anecdotal evidence, there is little empirical evidence on the relationship between foreign chatter in social media and stock market performance of multinational firms. To investigate the impact of foreign chatter, we collect about 1.9 billion tweets from Twitter over the period from July 2012 to July 2013. Then, we filter out the tweets which mention the S&amp;P 500 firms, leaving about 16 million tweets. The most used language is English, accounting for 57.5%, followed by Spanish (10.4%). Other languages account for about 32%. We expect that this study would be the first study to investigate the impact of foreign chatter in social media on multinational firms, using a large-scale Twitter data.</t>
  </si>
  <si>
    <t>READ THIS PAPER! A FIELD EXPERIMENT ON THE ROLE OF A CALL-TO-ACTION IN PAID SEARCH</t>
  </si>
  <si>
    <t>Current research on ad copy design in the context of paid search highlights in particular the integration of an explicit call-to-action in the last part of the ad. Research on this topic is in its infancy and, so far, has only investigated click-through-rates rather than conversions. This paper considers conversion rates in ad copy design by examining the impact of a call-to-action on user behavior, conducted in a field experiment. Contrary to prevalent advice in the industry, our research shows that a call-to-action does not necessarily enhance paid search performance. Using logistic regression we identify a phrasing scheme which minimizes costs (clicks) while simultaneously maximizing profits (conversions) for adver-tisers. The diametric user behavior we observe provides first indicative evidence of a self-selection mechanism at play when paid search users respond to differently phrased ad copies. Future research in the field of paid search with regard to ad copy design should be cognizant of our findings.</t>
  </si>
  <si>
    <t>Buck, Christoph;Eder, David;</t>
  </si>
  <si>
    <t>The Impact of Digitization on Business Models â€“ A Systematic Literature Review</t>
  </si>
  <si>
    <t>The emergence of digital technologies is disrupting entire industries and businesses face severe shifts in their competitive environment. New competitors with digitally driven business models enter the market and challenge incumbent firms. The concept of business model can help to understand the influence of digitization, but current research efforts do not fully provide a broad understanding. The aim of the paper is to structure the existing literature and provide a conceptual framework for future research. Therefore, a systematic literature review is conducted to gain comprehensive insights. Findings reveal that the impact of digitization on business models can be described through the concept of business model change, namely: creation, termination, revision and extension. This paper provides a conceptual framework based on for future research on the impact of digitization on business models.</t>
  </si>
  <si>
    <t>li, Xiaoyu;Zhao, Xia;Iyer, Lakshmi;</t>
  </si>
  <si>
    <t>Investigating of In-app Advertising Features™ Impact on Effective Clicks for Different Advertising Formats</t>
  </si>
  <si>
    <t>This paper investigates the factors impacting effective ad clicks and the moderating roles of ad formats. It uses 865,225 impressions of mobile in-app advertising from a digital advertising company in China. Based on the uses and gratifications (U&amp;G) theo</t>
  </si>
  <si>
    <t>Yang, Jinbi;Sia, Choon Ling;Ou, Carol X.J.;</t>
  </si>
  <si>
    <t>Identify the Antecedents of Distrust in a Website</t>
  </si>
  <si>
    <t>It has been widely accepted that distrust is qualitatively different from trust. Yet scholarly knowledge about the antecedents of distrust is scarce, while the antecedents of trust have received extensive attention. Furthermore, little empirical research has explored how website factors impact on the formation of distrust in a user. Drawing upon the review of distrust literature and competence-motive perception, we propose a new theoretical framework to explain how website factors impact on perceptions of the attributes of a given website, which in turn form user distrust. In this research, distrust is triggered by website evaluations in two areas, namely malevolence and incompetence. These two attributes are determined by three website factors: lack of structural assurance, interface design, and lack of third-party recognition. The proposed research model of distrust formation in the online context is verified by an online survey with 283 valid responses. We offer theoretical and practical implications for our findings.</t>
  </si>
  <si>
    <t>Cheung, Christy M.K;Zheng, Xiabing;LEE, Matthew K O;</t>
  </si>
  <si>
    <t>How the Conscious and Automatic Information Processing Modes Influence Consumers’ Continuance Decision in an e-Commerce Website</t>
  </si>
  <si>
    <t>Conscious and automatic information processing modes represent two approaches to deal with IS continuance. Existing IS studies mostly viewed them as two independent systems and examined IS continuance through either a cognitive deliberating process or an automatic process. In this study, we attempt to clarify the complex nature of IS continuance by examining various interactions between the two information processes. Particularly, we argued that habit activates the heuristic information processing mode and facilitates consumers’ decision making through interacting with key elements of the rational decision process. We conducted a longitudinal study to empirically test the research model with 385 consumers of an e-commerce website. The results show that the two information processing modes work in parallel to explain consumers’ continuance decision. Satisfaction, perceived enjoyment, and alternative attractiveness have significant direct effects on continuance intention. Furthermore, habit exhibits a significant negative moderating effect on the relationship between alternative attractiveness and continuance intention. We believe that this study provides new insights to both IS research and practice.</t>
  </si>
  <si>
    <t>Bock, Maximilian;Wiener, Martin;</t>
  </si>
  <si>
    <t>Nonownership Business Models in the Manufacturing Industry: The Role of Uncertainty and the Industrial Internet of Things</t>
  </si>
  <si>
    <t>In a nonownership business model (NOBM), a company maintains product ownership and sells only product performance to its customers. While NOBMs are not an entirely new phenomenon, the digital technologies”such as the Industrial Internet of Things (IIoT)”t</t>
  </si>
  <si>
    <t>Kim, Kwansoo;Lee, Sang-Yong Tom;Benyoucef, Morad;</t>
  </si>
  <si>
    <t>The Impact of Social Sentiment on Firm Performance Similarity</t>
  </si>
  <si>
    <t>This study aims to investigate the impact of social sentiment on firm performance similarity in financial markets. We analyze social sentiment towards a firms’ business using opinion mining techniques, and develop a social relation revealing firms’ business similarity based on the output. We found that when social trend and social sentiment about a firm vary on social media, people are likely to change their view of the firm. We found social trend to be most influential followed by negative sentiment. We use stock trade volume as an indicator of firms’ performance in two different channels (traditional and mobile), and develop social relations showing firms’ business similarity based on the output. Our findings suggest that social relations inferred from social sentiment are related to firm performance similarity. More interestingly, the relationship is stronger in the mobile channel, but it is even negative in the traditional channel.</t>
  </si>
  <si>
    <t>Sim, Jaeung;Cho, Daegon;</t>
  </si>
  <si>
    <t>A Multiyear Study of Smart Meter Adoption: Empirical Evidence from the United Kingdom</t>
  </si>
  <si>
    <t>For tackling climate change and energy security, IT enabled connected systems are regarded as one of the most fundamental infrastructures for managing energy demand in the market. As these systems require to be connected to consumers via smart meters, adoption of smart meter has drawn huge attention from policymakers and researchers. However, little research has been based on the real-world market outcomes and only relies on responses in a single time window. Using a rich dataset on smart meter adoption in the UK between 2012 and 2016, we examine the effects of behavioral and household attributes on adoption of smart meter. The findings suggest that environmental concerns are negatively associated with smart meter adoption in contrast to general sustainable innovations. We also find that the determinants of overall adoption and conditional adoption differ significantly, and the effects change as the product become prevalent. Implications for researchers and practitioners are discussed.</t>
  </si>
  <si>
    <t>Bellini, Francesco;</t>
  </si>
  <si>
    <t>BIG DATA ANALYTICS FOR FINANCIAL FRAUDS DETECTION</t>
  </si>
  <si>
    <t>Criminals and criminal organizations often make use of companies and other corporate entities to hide their identity, conceal illicit flows of money, launder funds, finance terrorist organizations, evade taxes, create and hide slash funds, commit bribery, corruption, accounting frauds and other financial crimes. These legal entities are frequently organized into complex ownership schemes set up in different countries, and with a “Chinese boxes” structure, in order to make it harder to determine who ultimately controls them and benefits of the illegal conduct. Currently there are a lot of competitors in the market of Financial Fraud Detection but the software that they propose are mainly oriented to supervise and manage the institutions’ internal compliance processes such as the management and transmission of Suspicious Activity Reports (SAR) instead of providing intelligence tools for proactively discovery potential threats and identify the final beneficiaries of illegal operations. Consequently there is a potential for Financial Fraud Detection focused on the on-line, real-time statistical analysis of transactions, operators behaviour, price movements and the use of data mining algorithms that work on heterogeneous sources of big data. After having described the schemes used for executing the three most relevant financial frauds this research proposes a novel approach for the detection of illicit behaviours and suspect transactions. The approach benefits of a multidisciplinary approach for the analysis of the big data streams coming heterogeneous sources such as TV stream, social media and public (official and unofficial) data bases.</t>
  </si>
  <si>
    <t>Chaabna, Samira;Wang, Hu;Lutf, Mohammed;</t>
  </si>
  <si>
    <t>A National Perspective on the Factors Involved in the Lack of E-commerce in Algeria</t>
  </si>
  <si>
    <t>The major goal of this work is to identify the key factors that affect e-commerce adoption in Algeria from macro perspective. In order to do so, four main infrastructures extracted from literature review have been used to determine the nature of the barriers that have prevented e-commerce from taking off as expected and to explain why Algeria lags behind other countries with similar economic conditions. The results of this investigation demonstrate that, although most of the infrastructures are still growing, but the country still lags behind in terms of its capabilities for providing the required infrastructure for e-commerce.</t>
  </si>
  <si>
    <t>Rotchanakitumnuai, Siriluck;</t>
  </si>
  <si>
    <t>The Multi-Channel E-Service Quality for Thai Electronic Tourism</t>
  </si>
  <si>
    <t>This research identifies the multi-channel electronic service quality of Thai e-tourism including various online channels such as websites, social networks, smartphones, and Internet of Things, and their impact on cognitive image. The analysis of the factors of electronic tourism based on the survey from Thai and foreign tourists, the service quality of multichannel E-tourism consists of 8 factors: tangibility, responsiveness, reliability, trust, accessibility, ease of use, real time IoT, and security. The results of the study showed that the tourists considered the service quality via the Internet of Things technology important because of immediate responsiveness through devices and applications which can create cognitive and affective image.</t>
  </si>
  <si>
    <t>Luo, Ning;Zhou, Yilu;Shon, John;</t>
  </si>
  <si>
    <t>Employee Satisfaction and Corporate Performance: Mining Employee Reviews on Glassdoor.com</t>
  </si>
  <si>
    <t>In recent years, Big Data has created significant opportunities for academic research in a wide range of topics within the social sciences. We contribute to this growing field by exploiting the unique social media data from Glassdoor.com. We extract anonymous employee reviews for textual analysis to reveal the relation between employee satisfaction and company performance. Using categories from corporate value studies, our analysis not only provide a “bird’s eye view,” but also provide specific aspects of employee satisfaction are responsible for driving these correlations. We found that while Innovation is the most important category for technology industry, Quality category drives retailing and financial industry. We confirmed the significant correlation between overall employee satisfaction and corporate performance and discovered categories that are negatively correlated with performance: Safety, Communication and Integrity. We hope that this research encourages other researchers to consider the rich environ that a text analytics methodology makes possible.</t>
  </si>
  <si>
    <t>Moqbel, Murad A.;Bartelt, Valerie L.;</t>
  </si>
  <si>
    <t>Consumer Acceptance of Personal Cloud: Integrating Trust and Risk with the Technology Acceptance Model</t>
  </si>
  <si>
    <t>*This article has been revised to correct an error (September 2016).</t>
  </si>
  <si>
    <t>Ho, Shu-Chun;Chen, Jian-Liang;Luo, Sheng-Tsz;</t>
  </si>
  <si>
    <t>What Users Want: the Factors that Determine the Retention of Social Location-Based Services</t>
  </si>
  <si>
    <t>The ever increasing technological capabilities of mobile phones and the popularity of social network services (SNS) create new opportunities for Social Location-based Service (SLBS). SLBS refers to software applications that allow users of mobile devices to position themselves and access social network services in real time and a ubiquitous manner. The changing behavior of current consumers calls for the need to understand consumer behavior with new theoretical perspectives within the SLBS context. The objective of this paper is to investigate the critical factors that affect consumers' satisfaction and continued use of SLBS. Based on Expectation Confirmation Theory (ECT), we consider the features of SLBS to examine performance, expectation, satisfaction, and continuance of SLBS. This research is derived from survey data provided by 464 SLBS users. Structural equation modeling (SEM) was performed to empirically test the proposed model. The results show that SLBS performance, SLBS confirmation, and social network confirmation all contribute to the satisfaction and continuance of SLBS. Our findings provide practical and theoretical insights that explain the factors that influence the satisfaction and continuance of SLBS.</t>
  </si>
  <si>
    <t>Goto, Hisaki;Goto, Yukiko;</t>
  </si>
  <si>
    <t>Analysis of Elections Using Social Listening in Japan</t>
  </si>
  <si>
    <t>An "Obama-style" election campaign that utilizes social media has now spread and is actively used all over the world. In Japan, however, Internet campaigning was not available until 2013, and even after the ban on Internet campaigning was lifted, campaigning structure cannot fully utilize social media due to regulations. On the other hand, since social media are enthusiastically used in Japan, social listening, through which information is gathered in a spontaneous manner, is useful. During the national election in 2016, 1,777,724 of postings containing political party names were collected, and results predictions were successfully made. This study analyzes national elections in Japan using social listening, where predictions were successfully made in the proportional representative electoral system.</t>
  </si>
  <si>
    <t>GUO, Zhiling;MA, Dan;</t>
  </si>
  <si>
    <t>A Model of Competition Between Perpetual Software and Software as a Service</t>
  </si>
  <si>
    <t>Software as a service (SaaS) has grown to be a significant segment of many software product markets. SaaS vendors, which charge customers based on use and continuously improve the quality of their products, have put competitive pressure on traditional perpetual software vendors, which charge a licensing fee and periodically upgrade the quality of their software. We develop an analytical model to study the competitive pricing strategies of an incumbent perpetual software vendor in the presence of a SaaS competitor. We find that, depending on both the SaaS quality improvement rate and the network effect, the perpetual software vendor adopts one of three different strategies: (1) an entry deterrence strategy, (2) a market segmentation strategy, or (3) a sequential dominance strategy. Surprisingly, we find that vendor competition does not always result in higher consumer surplus, and it might lead to a socially inefficient outcome under certain conditions. We further show insights into how the incumbent perpetual software vendor can defend its market position by providing incremental quality improvement through patching and/or by releasing consecutive versions with major quality upgrades. Finally, we extend our model to include the vendor’s quality improvement cost and users’ switching cost. These additional analyses help to identify the effect of different quality and cost factors on the market competitive equilibrium.</t>
  </si>
  <si>
    <t>Piccoli, Gabriele;Ott, Myle;</t>
  </si>
  <si>
    <t>Impact of Mobility and Timing on User-Generated Content</t>
  </si>
  <si>
    <t>Online reviews of services and products are increasingly posted via mobile devices rather than a website. Our research shows that opinions posted via mobile devices are more timely, shorter, more "to the point" and more negative than web reviews. Organizations need to understand the differences and react accordingly. We provide guidelines to help managers avoid mistakes and prepare for the era of ubiquitous mobile computing so they can best manage mobile-based customer opinions and conversations.Click here for podcast summary (mp3)Click here for free 2-page executive summary (pdf)Click here for free presentation slides (pptx)</t>
  </si>
  <si>
    <t>Matt, Christian;Hess, Thomas;Heinz, Simon;</t>
  </si>
  <si>
    <t>Should We Take a Closer Look? Extending Switching Theories from Singular Products to Complex Ecosystem Structures</t>
  </si>
  <si>
    <t>While previous research on software ecosystems (SECO) mostly focused on SECO providers or software developers, recent studies have begun to analyze the user perspective and try to explain switching behavior. However, SECOs are complex and consist of several components. Since current switching theories do not fully account for these complex structures, these need to be adapted. We expand the push-pull-mooring (PPM) framework to account for SECO components so as to obtain a more fine-grained understanding of why users decide to switch SECOs. We find that users’ switching decisions are primarily governed by pull factors, while mooring and push factors also have significant but smaller impacts. Individual SECO components show differential impacts across all PPM constructs, which should be considered by researchers and practitioners. Beyond SECOs, we seek to break new ground for technology switching and (post-)adoption models to consider complex interactions between different systems and their components.</t>
  </si>
  <si>
    <t>Peters, Christoph;Maglio, Paul;Badinelli, Ralph;Harmon, Robert R.;Maull, Roger;Spohrer, James C.;Tuunanen, Tuure;Vargo, Stephen L.;Welser, Jeffrey J.;Demirkan, Haluk;Griffith, Terri L.;Moghaddam, Yassi;</t>
  </si>
  <si>
    <t>Emerging Digital Frontiers for Service Innovation</t>
  </si>
  <si>
    <t>This paper examines emerging digital frontiers for service innovation that a panel discussed at a workshop on this topic held at the 48th Annual Hawaii International Conference on System Sciences (HICSS). The speakers and participants agreed that that service systems are fundamental for service innovation and value creation. In this context, service systems are related to cognitive systems, smart service systems, and cyber-physical systems and depend on the interconnectedness among system components. The speakers and participants regarded humans as the central entity in all service systems. In addition, data, they saw personal data in particular as key to service systems. They also identified several challenges in the areas of cognitive systems, smart service systems, cyber-physical systems, and human-centered service systems. We hope this workshop report helps in some small way to cultivate the emerging service science discipline and to nurture fruitful discussions on service innovation.</t>
  </si>
  <si>
    <t>Hwang, San-Yih;Lai, Chia-Yu;Jiang, Jia-Jhe;Chang, Shanlin;</t>
  </si>
  <si>
    <t>THE IDENTIFICATION OF NOTEWORTHY HOTEL REVIEWS FOR HOTEL MANAGEMENT</t>
  </si>
  <si>
    <t>The rapid emergence of user-generated content (UGC) inspires knowledge sharing among Internet users. A good example is the well-known travel site TripAdvisor.com, which enables users to share their experiences and express their opinions on attractions, accommodations, restaurants, etc. The UGC about travel provide precious information to the users as well as staff in travel industry. In particular, how to identify reviews that are noteworthy for hotel management is critical to the success of hotels in the competitive travel industry. We have employed two hotel managers to conduct an examination on Taiwan’s hotel reviews in Tripadvisor.com and found that noteworthy reviews can be characterized by their content features, sentiments, and review qualities. Through the experiments using tripadvisor.com data, we find that all three types of features are important in identifying noteworthy hotel reviews. Specifically, content features are shown to have the most impact, followed by sentiments and review qualities. With respect to the various methods for representing content features, LDA method achieves comparable performance to TF-IDF method with higher recall and much fewer features.</t>
  </si>
  <si>
    <t>Labes, Stine;Hanner, Nicolai;Zarnekow, Ruediger;</t>
  </si>
  <si>
    <t>Success Factors of Cloud Business Models</t>
  </si>
  <si>
    <t>The acceleration of the technical change in the fast moving electronic market increases the uncertainty and risk of IT providers. This development seeks for stable guidelines and success factors for new and existing business models. Within our research, we conducted an intensive analysis of 45 providers on the cloud market regarding success-driving factors. We systemized their business models with the help of a cloud business model framework and analyzed them statistically. We revealed 39 success-driving business model characteristics that emphasize product related success factors, a high vertical integration as well as the charging and costs dimension. Finally, we discussed the prediction for success of cloud business models. Until now, experienced market players have the most successful business models, while newcomers have difficulties to compete.</t>
  </si>
  <si>
    <t>Troll, Julia;Naef, Sven;Blohm, Ivo;</t>
  </si>
  <si>
    <t>A Mixed Method Approach to Understanding Crowdsourcees’ Engagement Behavior</t>
  </si>
  <si>
    <t>With an increasing amount of arising crowdsourcing initiatives, insights are needed on how to successfully drive initial and sustained platform-activity, as a form of value co-creation between crowdsourcer and crowdsourcees. Therefore, the engagement concept, known as a micro-foundation of value co-creation, serves to holistically understand crowdsourcees’ psychological and behavioral responses along the IT-mediated crowdsourcing journey. Due to the multidimensionality of the concept, a mixed method approach is proposed for exploring qualitatively and quantitatively stimuli’s effect on psychological states and engagement behaviors. Therefore, two measuring approaches, the Sequential Incident Laddering Technique and a Panel Poisson Model, are presented. Preliminary findings suggest that, next to other factors, crowdsourcer-interaction and high-effort tasks serve as dominant drivers, fostering psychological engagement beyond the interaction process, while crowd-interaction rather drives within-process engagement behavior. This research in progress provides IS-researchers and practitioners initial insights into IT-enabled value co-creation processes.</t>
  </si>
  <si>
    <t>LI, JING;Xu, Xin;Ngai, Eric;</t>
  </si>
  <si>
    <t>How Prior Users' Helpfulness Votes on a Review Influence Subsequent Users' Trust of the Review and Corresponding Product Evaluations in E-commerce Context</t>
  </si>
  <si>
    <t>We focus on how two numeric characteristics of prior usersâ€™ votes influence userâ€™s attitude towards the product/service reviewed. These characteristics are 1) vote ratio and 2) vote magnitude. The former is the ratio of prior viewers who believe that a review is helpful, and the latter is the total number of prior viewers who vote the review. We draw on social influence theory and propose vote ratio influential across positive and negative reviews but vote magnitude influential only for negative reviews. We conduct two experiments to test the research model. Our research finds that regardless of the valence of reviews, vote ratio enhances trustworthiness and guide corresponding product evaluation. By contrast, vote magnitude is significantly influential only for the negative review. These findings contribute to review helpfulness literature and extend social influence theory. Our research also provides practical implications for online voting system providers, general participatory sites, and online retailers.</t>
  </si>
  <si>
    <t>Xu, David;Abdinnour, Sue;Chaparro, Barbara;</t>
  </si>
  <si>
    <t>An Integrated Temporal Model of Belief and Attitude Change: An Empirical Test With the iPad</t>
  </si>
  <si>
    <t>Bhattacherjee and Premkumar (2004) propose a temporal model of belief and attitude change to understand fluctuating patterns of information technology (IT) usage. However, they overlook the role of perceived enjoyment in the process of temporal IT usage. Perceived enjoyment has become an increasingly important part of how consumers assess technology. Thus, we build on Bhattacherjee and Premkumar’s model (BP model) and propose a new model by investigating the comparative role of perceived usefulness (PU) and perceived enjoyment (PE) for explaining temporal changes in users’ beliefs and attitudes toward IT usage. We name our proposed model the integrated temporal model (ITM). Through an empirical study of iPad usage in a classroom setting at three different stages, we found that 1) the effect of PE on PU was stronger at the pre-usage (vs. post-usage) stage and that its effect was stronger at the initial-usage (vs. later-usage) stage; 2) while PE has a stronger effect than PU on attitude at both pre-usage and initial-usage stages, that was not the case at the later-usage stage; instead, the effect of PU on attitude was stronger at the later-usage (vs. initial-usage) stage; 3) the effect of disconfirmation on modified PU and PE was stronger at the initial (vs. later) stage, while the effect of PU and PE expectation on modified PU and PE was weaker at the initial (vs. later) stage. Our study extends the BP model to IT with hedonic elements (i.e., the iPad) and is the first of its kind to empirically examine the combined and relative impact of PU and PE on the temporal usage of IT with hedonic elements in the classroom setting.</t>
  </si>
  <si>
    <t>Liu, Libo;Yin, ChunXiao;Yang, Jinbi;</t>
  </si>
  <si>
    <t>UNDERSTANDING USER INTENTION TO SHARE INFORMATION IN ONLINE SOCIAL SHOPPING COMMUNITIES: THE MODERATING EFFECT OF COMMUNITY EQUITY</t>
  </si>
  <si>
    <t>Online social shopping community has substantially changed the way organizations, communities, and individuals communicate. The advance of online social shopping communities facilitates individuals to share and exchange consumption related information. In this study, we attempt to address the question of why individuals intend to share information in social shopping communities. Despite the growing popularity of social shopping communities, theoretical understanding of information sharing in this new form of social media remains unknown. We extend prior knowledge sharing literature into the context of online social shopping communities, and to examine the impacts of psychological motivations on user intention to share information. In addition, we explore the moderating role of community equity in the relationship between psychological motivations and user intention to share information. Analyses of survey data of 1089 users from an online social shopping community confirm our hypotheses. This study not only enriches our theoretical understanding of information sharing in this new social media, but also provides guidelines for online social shopping community administrators to better design their community features.</t>
  </si>
  <si>
    <t>Tamilmani, Kuttimani;Rana, Nripendra;Dwivedi, Yogesh;Sahu, G.P.;Roderick, Sian;</t>
  </si>
  <si>
    <t>Exploring the Role of 'Price Value' for Understanding Consumer Adoption of Technology: A Review and Meta-analysis of UTAUT2 based Empirical Studies</t>
  </si>
  <si>
    <t>Price value is important theoretical addition to the extended unified theory of acceptance and use of technology (UTAUT2) as individuals bear monetary cost in using technology in consumer setting. A preliminary review of 650 UTAUT2 citations revealed majority of the studies utilized UTAUT2 in combination with external theories omitting some of original UTAUT2 constructs and rarely included moderators. Only 147 studies utilized at least one UTAUT2 construct in their research model. Thus, the aim of this study is to identify usage of price value construct in UTAUT2 based studies and their reason for inclusion or omission. The findings from 79 UTAUT2 empirical studies revealed only 32 studies (41%) utilized price value while the remaining 47 studies (59%) excluded the construct from their research model. The major reason for exclusion was studies examined technologies such as mobile applications and social networking sites that are available to individuals at free of cost.</t>
  </si>
  <si>
    <t>Fischer, Maximilian;Wömmel, Arna;Reith, Riccardo;Lis, Bettina;</t>
  </si>
  <si>
    <t>A GENERATION COMPARISON OF MOBILE PAYMENT ACCEPTANCE FACTORS: AN EMPIRICAL INVESTIGATION</t>
  </si>
  <si>
    <t>Many unsuccessful initiatives for establishing technological solutions of mobile payment (m-payment) services in stationary trade have been detected in the past few years. Therefore, following research deals with possible explanations for insufficient diffusion. A lack of research was analyzed by investigating the moderating effect of being a Digital Native (DN) or Digital Immigrant (DI) regarding technological factors influencing the attitude towards using m-payment systems. Our findings deepen the understanding of consumers’ needs and personal characteristics in the adoption of m-payment technology. The theoretical basis is built on a modified TAM and Prensky’s (2001) cultural generation concept. Hence, the technical field of m-payment is connected to a theory of identity. The study results displayed a greater degree of technological affinity concerning all factors examined in the group of DNs. By using a moderated regression analysis, we verified the negative influence of perceived security and risk having a significantly stronger effect on the attitude of DIs. Additionally, further results confirm the enormous importance of security in innovative payment processes. The results reinforce the importance of a target group-specific communication of an easy and secure payment-transaction to DIs. Furthermore, divergence of former research could be explained through the results of our cultural approach.</t>
  </si>
  <si>
    <t>Gu, Chenyan;Xu, Yunjie;Tan, Xiaoai;</t>
  </si>
  <si>
    <t>Advertising Effectiveness of Different Social Appeals through Microblog</t>
  </si>
  <si>
    <t>In today’s interactive marketplace，microblog has become a powerful social marketing and advertising platform. An important type of information in microblog is consumer generated and forwarded advertising. In our study, we explore advertising effects of different social appeals through microblog. We find that oriented appeals (i.e., other-oriented and self-oriented appeals) are more effective than non-oriented appeals. But the difference between other-oriented appeal and self-oriented appeal is insignificant. The relationship between sender and receiver moderate the result. Other-oriented appeal is more effective than self-oriented appeal for dyads with offline relationship, while self-oriented appeal is more effective for dyads of online-only relationship.</t>
  </si>
  <si>
    <t>Knote, Robin;Söllner, Matthias;</t>
  </si>
  <si>
    <t>Towards Design Excellence for Context-Aware Services - The Case of Mobile Navigation Apps</t>
  </si>
  <si>
    <t>To satisfy service customers and create unique value in a digitized world, companies must strive for exceeding customers’ expectations of e-service experience by establishing high e-service quality. However, an increasing amount of e-services is performed by context-aware mobile technology, which is able to sense and react to changes in the user’s environment. Although these context-aware services are able to address our personal needs and already determine our everyday live, knowledge on how to develop such services is sparse. In our study, we qualitatively compare three mobile navigation apps based on their user reviews in order to elicit first requirements and design approaches for e-service quality oriented design. Results show that well known e-service quality models are not fully applicable to the case of mobile navigation services.</t>
  </si>
  <si>
    <t>Kaskela, Timothy;Song, Jaeki;</t>
  </si>
  <si>
    <t>Social Media Response Based Upon Media Richness</t>
  </si>
  <si>
    <t>Research on social media engagement and measurements have been conducted, but there is an opportunity to research how the underlying psychological processes of an individual affects their response to corporate social media posts. This study examines how framing and media richness can affect how the information within corporate social media posts is processed and how individuals respond to the information. Different frames and media richness levels are defined and used to conduct a pilot study where sentiment analysis is conducted on comments under social media posts. The implications of the pilot study are discussed and the manner in which a full study will be conducted is described. Finally, the business applications of the paper are explored.</t>
  </si>
  <si>
    <t>Feng, Zhiqiang;</t>
  </si>
  <si>
    <t>Research into Strategies of Risks in Supply Chain</t>
  </si>
  <si>
    <t>Supply chain risk management is one important content in enterprises management. The cooperation between enterprises in the supply chain may be put under risk due to changes of various factors. This paper analyzes the formation of endogenous risk and exogenous risk of supply chain risk and puts forward the the strategies of solving supply chain risk .</t>
  </si>
  <si>
    <t>Patil, Pushp;Rana, Nripendra;Dwivedi, Yogesh;Abu-Hamour, Husam;</t>
  </si>
  <si>
    <t>The Role of Trust and Risk in Mobile Payments Adoption: A Meta-Analytic Review</t>
  </si>
  <si>
    <t>Digital payment methods (DPMs) are growing steadfast but they are yet to be widely adopted specifically in the developing countries. Several studies have already been conducted on this topic for understanding antecedents of digital payments adoption. However, none of the existing research has been undertaken to understand the cumulative impact of trust and risk as predictors and antecedents in the digital payment adoption research. Therefore, this study is aimed to perform the meta- analysis of various factors that influence trust and risk and the impact of these two factors on to behavioral intentions and user satisfaction. The findings of this research would help the researchers toward using trust, risk and their associated factors as potential constructs in the future conceptual model in the digital payment adoption research.</t>
  </si>
  <si>
    <t>Turetken, Oktay;Grefen, Paul;</t>
  </si>
  <si>
    <t>DESIGNING SERVICE-DOMINANT BUSINESS MODELS</t>
  </si>
  <si>
    <t>The emergence of service-dominant logic has influenced business in many domains. It emphasizes the interaction of the producer, consumer, and other value-network partners as they co-create value through collaborative processes. These processes can be seen as service-for-service exchanges of these actors, which contrasts with the output orientation of the goods-dominant-logic that emphasizes how actors exchange output units. This paradigm transition has significant implications on doing business: the business requirements to services will change faster, and the complexity of valuenetworks required to meet these requirements will increase further. This requires new approaches to business engineering that are grounded in the premises of service-dominant logic. This paper introduces the service-dominant business model radar (SDBM/R) as an integral component of the business engineering framework that we have developed for engineering network-based, service-dominant business. Existing approaches to business model design follow an organization-centric view rooted in goods-dominant-logic, which does not allow adequately modeling the character of service-dominant business. The SDBM/R was developed with close collaboration with industry experts and empirically validated through a series of hands-on workshops with industry professionals from several domains. Thereby, this paper contributes a novel business design approach that has proper academic background and relevant practical embedding.</t>
  </si>
  <si>
    <t>Dennis, Alan R.;Minas, Randall K.;Lockwood, Nicholas S.;</t>
  </si>
  <si>
    <t>Mapping the Corporate Blogosphere: Linking Audience, Content, and Management to Blog Visibility</t>
  </si>
  <si>
    <t>Blogs have been a common part of the Web for many years. Individuals create most blogs for their own purposes, but corporations have also begun to develop corporate blogs as a means for communicating with their stakeholders (e.g., customers, partners, investors). In this paper, we extend theory by generating what Gregor (2006) would call a type I theory. Specifically, we develop a theoretical framework for classifying and analyzing corporate blogs that examines blogs’ target audience, their content (focus and function), and how one should manage them. We use this framework to analyze the impact of these characteristics on the visibility of blogs operated by a sample of Fortune 500 companies. Our results show that a blog’s target audience and how its content and management fit with this audience can have significant impacts on blog visibility. We believe this framework provides a useful foundation for studying corporate blogs in the future.</t>
  </si>
  <si>
    <t>Societal Transformation through the Sharing Economy: An example of Trust and Risk on Couchsurfing (pretest)</t>
  </si>
  <si>
    <t>Societal transformation through contemporary online platforms fosters the change of consumption habits. In this regard, sharing economy platforms are changing the hospitality industry by attracting predominately the millennials generation through modern technologies and innovative business models. The given study examines the non-monetary hospitality platform Couchsurfing. In this regard, the authors investigate the influence of trust and perceived risk on the consumers’ intention to engage in a particular sharing activity. The authors further separate intermediary and users from each other to investigate the distinct influence of the two-sided market mechanisms on the consumers’ intention. This study follows a quantitative approach and employs survey data of over 200 consumers. In view of that, the authors conduct an exploratory and confirmatory factor analysis in order prepare structural equation modeling for an extended study.</t>
  </si>
  <si>
    <t>Applegate, Lynda;Beck, Roman;Clarke, Roger;King, John Leslie;Majchrzak, Ann;</t>
  </si>
  <si>
    <t>IS SCHOLARS AND POLICY</t>
  </si>
  <si>
    <t>Thies, Ferdinand;Wessel, Michael;</t>
  </si>
  <si>
    <t>THE CIRCULAR EFFECTS OF POPULARITY INFORMATION AND ELECTRONIC WORD-OF-MOUTH ON CONSUMER DECISION-MAKING: EVIDENCE FROM A CROWDFUNDING PLATFORM</t>
  </si>
  <si>
    <t>Potential backers of crowdfunding campaigns often need to make investment decisions based on limited information, as the project they invest in has not come into existence at the time the campaign is running. As a consequnce, other evidence for the trustworthiness and quality of a crowdfunding campaign, such as popularity information and electronic Word-of-Mouth (eWOM), are becoming increasingly important. In order to identify interdependencies between these influntial factors and the backers´ decisions, we deploy the Panel Vector Auto-Regression (PVAR) methodology to estimate impulse-response functions that depict the response of one variable to a shock in another variable. Preliminary results from Kickstarter suggest that a positive shock in popularity information is associated with a higher number of campaign backers in the next period. The same is tru for eWOM within the social networks Twitter and Facebook. Despite strong feedback cycles within platforms, our preliminary results show little evidence for cross-platform effects between social media and the number of backers and vice versa. First results show that our current understanding of the impact of popularity information and eWOM on decision making is far from conclusive. We will further validate these findings by extending the dataset, both in time and scope.</t>
  </si>
  <si>
    <t>Ernst, Claus-Peter H.;Malzahn, Birte;</t>
  </si>
  <si>
    <t>â€˜If at First You Don't Succeed, Try, Try Againâ€™ Might Not Always Make Sense: On the Influence of Past Technology Category Satisfaction on Technology Usage</t>
  </si>
  <si>
    <t>In this paper, we drew from the Expectation Confirmation Theory to postulate that Past Technology Category Satisfaction, which we define as the degree of a personâ€™s past satisfaction with a technology category across manufacturers, indirectly influences the Behavioral Intention to Use a specific technological product of the same category today. After collecting 106 online questionnaires about voice assistants and applying a structural equation modeling approach, our findings indicate that peopleâ€™s satisfaction with technological categories in the past does indirectly influence their usage behavior of current specific technologies through Perceived Usefulness and Perceived Enjoyment.</t>
  </si>
  <si>
    <t>Schüritz, Ronny Markus;Seebacher, Stefan;Satzger, Gerhard;Schwarz, Lucas;</t>
  </si>
  <si>
    <t>Datatization as the Next Frontier of Servitization – Understanding the Challenges for Transforming Organizations</t>
  </si>
  <si>
    <t>Today, servitization has reached its saturation point as enterprises in almost every business and continent pursued it as a differentiation strategy. Data analytics may offer the next frontier of innovation and hold the potential for enterprises to create value for their customers. Nevertheless, organizations face a series of barriers when utilizing the technologies. We apply a rigorous qualitative analysis process based on grounded theory and interview data of 15 business-to-business companies that already successfully utilize data analytics to create value for their customers. We analyzed our results in the lights of the barriers organization face in servitization and reveal that data analytics adds an additional layer of complexity. Our work contributes to the fundamental understanding of organizational transformation and should provide concrete guidance to business leaders on how to address transformation regarding the utilization of data and analytics.</t>
  </si>
  <si>
    <t>Wacker, Alice;Jurisch, Marlen;Jin, Jun;Wolf, Petra;Krcmar, Helmut;</t>
  </si>
  <si>
    <t>Identifying Main User Groups for Green IS – An Empirical Study of Electric Vehicles in China</t>
  </si>
  <si>
    <t>Environmental pollution and climate change are critical global challenges of our time. Electric vehicles can tackle these problems by contributing to a sustainable mobility solution and a better environment, in particular in urban areas. Despite their benefits, the diffusion of electric vehicles is still low. This study reports on what information Green Information Systems should provide to the individual users of electric vehicles. Using data obtained from a national survey in China, we identified four different user groups through a cluster analysis based on technology and environmental issues. Considering their particular characteristics, we show how information systems can specifically address the interests of each of the user groups. Our findings provide a foundation for the future design of information systems for electric vehicles in order to improve user acceptance and behavior towards environmental sustainability.</t>
  </si>
  <si>
    <t>Leung, Jerrel;Chu, Sung-Chi;Cheung, Waiman;</t>
  </si>
  <si>
    <t>A Design Theory for Supply Chain Visibility in the age of Big Data</t>
  </si>
  <si>
    <t>Existing literature has extensively discussed that supply chain visibility (SCV) can help to improve supply chain performance. Yet there is no sound approach available to effectively operationalize SCV. We posit that information sharing alone is not decisive for SCV, as SCV is context sensitive. On one side, there is the generator role that shares information. However, we posit that there is also the utilizer role, which aims to solve specific management problems. This study documents three knowledge moments in the search for SCV in the age of big data. The first knowledge moment is of a nomothetic science, where we define SCV from a utilizer and generator perspective. The second knowledge moment is of a nomothetic design, where we developed an ISDT and proposed five design principles. Finally, the third knowledge moment is of an ideographic design, where we described an actual implementation in an actual garment supply chain.</t>
  </si>
  <si>
    <t>Yan, Jie (Kevin);Wakefield, Robin;</t>
  </si>
  <si>
    <t>Cloud Storage Services: Converting the Free-Trial User to a Paid Subscriber</t>
  </si>
  <si>
    <t>In this paper, we explore and explain the factors that directly or indirectly affect free-trial users’ willingness to subscribe to a paid cloud storage service (CSS). To this end, we emphasize the system usage construct and model it as a central construct and investigate both its antecedents and consequents. Data from 181 actual CSS users is analyzed to show that while cognitive costs and service uncertainty negatively influence free-trial CSS usage, the innovativeness of the user may mitigate these hindrances. Furthermore, while system usage has a positive effect on free-trial users’ willingness to convert to a paid CSS subscription, that effect is fully mediated by users’ perception of value toward the cloud storage services. We discuss the theoretical implications of our research model as well as the practical implications related to a free-trial CSS.</t>
  </si>
  <si>
    <t>Thongmak, Mathupayas;</t>
  </si>
  <si>
    <t>Youth's Intention To Pirate Digital Products: Antecedents And Consequences</t>
  </si>
  <si>
    <t>Objective of this work is to explore the antecedents and consequences of the digital piracy, adapting the theory of reasoned action. This paper focuses on Thai youths’ piracy behavior since Thailand has a high piracy rate and young consumers are the main piracy group. Qualitative approach with survey questionnaires is applied. Two hundred and twenty three samples are collected. Findings reveal that three important factors to the intention to download or buy illegitimate products are subjective norms, attitudes towards digital piracy, and perceived moral obligation. High perceived moral obligation also lower the subjective norms and attitudes towards the digital piracy. The general intention to commit digital piracy has significant influence on downloading or buying software, movies, and music. Female youths have less intention to pirate than male youths. Implications for copyrighted owners, parents, and teachers are discussed.</t>
  </si>
  <si>
    <t>Korpela, Kari;Hallikas, Jukka;Dahlberg, Tomi;</t>
  </si>
  <si>
    <t>Digital Supply Chain Transformation toward Blockchain Integration</t>
  </si>
  <si>
    <t>Digital supply chain integration is becoming \ increasingly dynamic. Access to customer demand \ needs to be shared effectively, and product and service \ deliveries must be tracked to provide visibility in the \ supply chain. Business process integration is based on \ standards and reference architectures, which should \ offer end-to-end integration of product data. \ Companies operating in supply chains establish \ process and data integration through the specialized \ intermediate companies, whose role is to establish \ interoperability by mapping and integrating companyspecific \ data for various organizations and systems. \ This has typically caused high integration costs, and \ diffusion is slow. This paper investigates the \ requirements and functionalities of supply chain \ integration. Cloud integration can be expected to offer \ a cost-effective business model for interoperable \ digital supply chains. We explain how supply chain \ integration through the blockchain technology can \ achieve disruptive transformation in digital supply \ chains and networks.</t>
  </si>
  <si>
    <t>Kannus, Katariina;Ilvonen, Ilona;</t>
  </si>
  <si>
    <t>Future Prospects of Cyber Security in Manufacturing: Findings from a Delphi Study</t>
  </si>
  <si>
    <t>Cyber security professionals need to make decisions in a constantly changing threat landscape, with a plethora of known threats that need reacting to in addition to the less well-known future threats. The objective of this paper is to provide insight in the cyber security landscape of manufacturing in 2021, and thus help decision making in the area. The Delphi study found out that internet of things, digitalization, industry 4.0, and the security of the industrial automation would be the most important drivers for the cyber security of manufacturing industry in 2021. The paper presents several important themes to be considered by security professionals.</t>
  </si>
  <si>
    <t>Kaltenecker, Natalie;Hess, Thomas;</t>
  </si>
  <si>
    <t>FROM ON-PREMISES TO ON-DEMAND: LEARNING FROM TWO CASES OF TRANSFORMATION OF SOFTWARE COMPANIES</t>
  </si>
  <si>
    <t>The software industry is facing a fundamental change from On-premises to On-demand software. To survive, well-established companies have to adjust strategies and governance. One of the most difficult challenges is to shift the focus from the (still) profitable On-premises market to an, as yet unprofitable, On-demand market. This requires a major rethink for managers as well as for company structuring. Based on our case studies and Christensen´s theory for managing disruptive innovations, we wish to learn from software companies and their transformation strategies to discover to what extent the theory´s recommendations are applicable for software companies. We have seen that a company needs an effective strategy in order to survive market changes. From our two cases we learned that a successful transformation strategy consists of the combination of Christensen´s recommendations, its individual adjustments as well as some additional strategies. We were able to develop seven propositions for software providers to give ideas in order to better cope with the transformation process.</t>
  </si>
  <si>
    <t>Malgonde, Onkar;Bhattacherjee, Anol;</t>
  </si>
  <si>
    <t>Innovating Using Big Data: A Social Capital Perspective</t>
  </si>
  <si>
    <t>Amami, Mokhtar;</t>
  </si>
  <si>
    <t>Open Innovation Strategies and Web Technologies</t>
  </si>
  <si>
    <t>How and When Review Length and Emotional Intensity Influence Review Helpfulness: Empirical Evidence from Epinions.com</t>
  </si>
  <si>
    <t>Although longer reviews are generally considered more helpful, no research has investigated whether “the more the better” also applies to the expression of emotions. This paper explores the distinct effects of review length and emotional intensity. We propose that, in contrast to review length, the intensity of emotions has a negative effect on review helpfulness, and that this effect only applies to positive emotions. Additionally, drawing on elaboration likelihood model and the literature on the social functions of emotions, we predict that the respective effects of review length and emotional intensity are moderated by reviewer trustworthiness and the difficulty of reading review content. To test these hypotheses, we collected a rich data set from Epinions.com - a leading provider of consumer reviews. Our findings reveal the importance of taking the intensity of emotions into consideration when evaluating review helpfulness, and the results carry important practical implications.</t>
  </si>
  <si>
    <t>Sarkar, Avijit;Pick, James;Moss, Greg;</t>
  </si>
  <si>
    <t>Geographic Patterns and Socio-Economic Influences on Mobile Internet Access and Use in United States Counties</t>
  </si>
  <si>
    <t>As mobile devices rapidly proliferate and internet services expand concomitantly, a confluence of the two enables users to access the internet on their mobile-cellular devices for a variety of purposes. In this paper, we examine mobile adoption and mobile internet usage in 3,108 counties of the United States for e-entertainment and e-commerce purposes. Spatial patterns of mobile internet adoption and usage are explored to understand the extent of the mobile internet digital divide in the US. Using the Spatially Aware Technology Utilization Model, socio-economic, innovation, affordability, and social capital influences on mobile adoption and mobile internet use are examined. Spatial dimensions of county-level mobile internet activity and evidence of strong association of geodemographic and tariff variables emphasize the importance of market forces on mobile internet usage. Policies to bridge the mobile internet digital divide are recommended based upon the significant influence of market factors, innovation, and affordability.</t>
  </si>
  <si>
    <t>Raab, Maximilian;Friedrich, Thomas;Schlauderer, Sebastian;Overhage, Sven;</t>
  </si>
  <si>
    <t>UNDERSTANDING THE ROLE OF SOCIAL PRESENCE IN CROWDFUNDING: EVIDENCE FROM LEADING U.S. AND GERMAN PLATFORMS</t>
  </si>
  <si>
    <t>As a novel opportunity to acquire capital from the masses, crowdfunding has attracted great attention in academia and practice. So far, little is known about the factors that promote the success of crowdfunding projects, however. In this paper, we examine in how far the social presence perceived on a project’s website influences the success of the respective crowdfunding project. Based on a data-driven analysis of 2.000 project websites from the largest crowdfunding platforms in the U.S. and Germany, we show that the perceived social presence has a significant influence on the success of crowdfunding projects. The obtained results indicate that using socially rich pictures and a socially rich description in the project presentation positively affects the success of a crowdfunding project. A socially rich profile page of the founder(s) in contrast appears to have a rather limited effect. The success of crowdfunding projects seems to be dependent on the participation behavior of the founder, however. Our results indicate that having backed other projects positively influences the success of one’s own initiative. The number of answered comments might have a negative effect on the success of the initiative, though.</t>
  </si>
  <si>
    <t>Mikalef, Patrick;Pateli, Adamantia;van de Wetering, Rogier;</t>
  </si>
  <si>
    <t>IT FLEXIBILITY AND COMPETITIVE PERFORMANCE: THE MEDIATING ROLE OF IT-ENABLED DYNAMIC CAPABILITIES</t>
  </si>
  <si>
    <t>A question of central importance for researchers and practitioners is whether Information Technology (IT) can help build a competitive advantage in constantly changing environments. One characteristic of a firm’s IT infrastructure in particular, flexibility, has been posited as being a critical enabler in attaining competitive performance gains. Yet, despite this suggestion, there is scarce empirical evidence to support this claim, and even more, a lack of understanding of the mechanisms through which flexible IT infrastructure add value. Grounded on modular systems theory and the dynamic capabilities view of the firm, the notion of IT-enabled dynamic capabilities is put forth which emphasizes the key areas in which IT investments must be leveraged. A conceptual model is then developed to explain how IT flexibility leads to competitive performance gains. To test our hypotheses, a PLS-SEM analysis in performed on a sample of 274 international firms. Outcomes suggest that IT flexibility acts as an antecedent of IT-enabled dynamic capabilities, and that this association is positively moderated by decentralizing IT governance. The formation of IT-enabled dynamic capabilities is found to be an important driver for competitive performance. Results are discussed, while theoretical and practical implications are highlighted.</t>
  </si>
  <si>
    <t>Geng, Ruibin;Chen, Xi;</t>
  </si>
  <si>
    <t>Economics of ‘Tipping’ Button in Social Media: An Empirical Analysis of Content Monetization</t>
  </si>
  <si>
    <t>As the success of social media platforms heavily depends on the amount and the nature of user-generated content, content monetization has been introduced as a mechanism to incentivize users to generate content. In particular, content contributors can be paid (i.e. tipped) by readers who like the story. We adopted difference-in-differences approach with robustness matching estimator to examine the impact of content monetization. Our results confirm that the content monetization effectively motivate content demand and supply and also improves content quality. Furthermore, such economic incentives have a spillover effect on ordinary weibo users before they are eligible to adopt “tipping” function. However, the verified users who have already been the experts or celebrities in teh society may be depressed after open application of the program. This result suggests that start-ups are able to survive and earn profit even in markets that are dominated by famous celebrities because of the monetization mechanism.</t>
  </si>
  <si>
    <t>Agrawal, Kalyan;</t>
  </si>
  <si>
    <t>Investigating the determinants of Big Data Analytics (BDA) adoption in Asian emerging economies</t>
  </si>
  <si>
    <t>Big Data Analytics (BDA), being an emerging technology, is used in many echelons of business and management. Extant research lack focus on the factors that impact the organizational adoption of this technology. Organizations need to assimilate it in a full-scale and deep level to fully realize its benefits and therefore worthy of study._x000D_ Present paper, drawing upon Technology-Organization-Environment (TOE) framework, proposes and investigates the determinants that influence BDA adoption in context of the firms from two big emerging economies of Asia –China and India. Data collected from 106 organizations is tested and the results and implications contribute to understanding of the determinants affecting BDA adoption._x000D_</t>
  </si>
  <si>
    <t>INVESTIGATING DEVELOPERS´ ENTRY TO MOBILE APP PLATFORMS: A NETWORK EXTERNALITY VIEW</t>
  </si>
  <si>
    <t>As an exploratory study, this paper examines the factors that influnce new developers´ entry to the mobile app industry, focusing on indirect network externality (INE) between hardware and software sides as well as direct network externality (DNE) between potential entrants and existing developers. Specifically, we hypothesize that INE encourages new developers´ entry whereas DNE changes with the growth of mobile platforms. To test our hypotheses, we gathered comprehensive data on mobile apps, developer-related factors from the four platforms (Apple iOS, Google Android, BlackBerry and Windows Phone) and user base of each platform. Our econometric analyses based on platform-pooled and platform-separated models reveal interesting patterns about developers´ entry decisions. An inverted U-shaped DNE between existing developers and new entrants is found. For INE, our results show that new developers are more likely to enter a platform with a larger user base. Given a platform, the entry timing is affected by the characteristics of the platform. The impacts of incumbents and price level are also discussed.</t>
  </si>
  <si>
    <t>Tang, Xinlin;Lee, Ruby;Rai, Arun;Guo, Xitong;</t>
  </si>
  <si>
    <t>IT-Enabled Product and Process Innovations in Transition Markets: The Moderating Role of Dysfunctional Competition</t>
  </si>
  <si>
    <t>Since transition markets are playing an increasingly important role in the global economy and in the international innovation arena, there is a need to understand how IT affects firms’ process and product innovations and ultimately their competitive performance in these markets. Drawing on innovation literature and the IT capabilities portfolio perspective, we compare and contrast how IT internal integration and IT market integration affect process and product innovations, which in turn lead to competitive performance under different levels of dysfunctional competition. We test our model and hypotheses using data collected from 241 firms in China. The results reveal how dysfunctional competition shapes the efficacy of IT-enabled product and process innovations. We discuss the implications, for theory and practice, of the role IT integration capabilities have on innovation in transition economies.</t>
  </si>
  <si>
    <t>Wang, Kai;Huang, Shih-Ting;Tai, Chi-Feng;</t>
  </si>
  <si>
    <t>Role of Service Experience and Value Co- Creation in Determining Music Streaming Service Continuance</t>
  </si>
  <si>
    <t>With the rapid development and penetration of music streaming services, more and more service providers have sought to seize market opportunities. How to maintain a strong subscription base thus becomes a challenge. This study draws on the service-dominant logic to explore the influence of platform attributes and content attributes on service experience and value co-creation, two of the key determinants that lead to continuance intention for online music streaming services through satisfaction. Research findings show that perceived ease of use, social presence, and content richness positively influence service experience, and that perceived ease of use and content richness positively lead to value co-creation. It was also found that positive relationship exists between value co-creation and service experience. Moreover, service experience and value co-creation positively contribute to subscribers’ continuance intentions through user satisfaction. Based on research findings, research implications and suggestions for future research are discussed.</t>
  </si>
  <si>
    <t>Liu, Xiang;Murphy, Diane;</t>
  </si>
  <si>
    <t>Inspiring and Cultivating Female Innovators through Mobile App Development</t>
  </si>
  <si>
    <t>Mäntymäki, Matti;Islam, A.K.M. Najmul;</t>
  </si>
  <si>
    <t>Gratifications from using freemium music streaming services: Differences between basic and premium users</t>
  </si>
  <si>
    <t>Online music streaming services have become popular in listening to music. Most online music streaming services employ the freemium business model. The specific gratifications from online music streaming are not well understood. Moreover, research examining the freemium model from a user experience perspective remains scant. We employ uses and gratifications theory and examine four gratifications, namely ubiquity, social connectivity, discovering new music, and enjoyment, as the predictors of continuance intention. We examine the differences in these gratifications between the basic and premium users with data from 374 Spotify users. The results demonstrate that enjoyment, discovering new music, and ubiquity, are the main drivers of the continuance intention. Interestingly, social connectivity has no effect on continuance intention. Furthermore, premium users experience higher levels of enjoyment and ubiquity than the non-paying basic users. Finally, enjoyment is the only predictor of continuance intention among basic users, but has no effect among premium users.</t>
  </si>
  <si>
    <t>Asatiani, Aleksandre;Penttinen, Esko;Aarnikoivu (Anna Zhygalova), Anna;</t>
  </si>
  <si>
    <t>SHOULD I OUTSOURCE ACCOUNTING TASKS AND MOVE TO THE CLOUD? - CASE KLUUVIN APTEEKKI</t>
  </si>
  <si>
    <t>This teaching case considers Kluuvin Apteekki, a small pharmacy business whose CEO faces critical decisions whether or not (1) to outsource its accounting processes and (2) to start using cloud-based accounting information systems. The main learning outcome of the case is related to the development of the skills and competencies in creating a strong business case for the IT-enabled business process outsourcing based on the selected literature and prior experience.</t>
  </si>
  <si>
    <t>Beier, Michael;Wagner, Kerstin;</t>
  </si>
  <si>
    <t>SOCIAL MEDIA ADOPTION: BARRIERS TO THE STRATEGIC USE OF SOCIAL MEDIA IN SMES</t>
  </si>
  <si>
    <t>Social media adoption by firms has generally increased over time; however, little is known about why small firms do or do not use these digital technologies. Using a survey of 268 Swiss small and medium- sized enterprises (SMEs), this study identifies the determinants of social media adoption by SMEs. The descriptive results show that only 35% of SMEs adopt social media for business purposes. On the basis of technology acceptance theories at the individual level as well as qualitative research this study develops theory, hypotheses, and a measurement instrument on factors and mechanisms influencing the strategic application of social media in SMEs. In line with technology acceptance theories, the results show that SME executives are mainly influenced by the expectancy of low returns as well as high perceived risks to not adopt social media applications in their companies. In contrast, aspects of perceived ease of use of social media have no effect on their social media adoption. However, aspects of perceived ease of use require a closer analysis on more complex patterns in the context of social media adoption in SMEs. The implications for research on small business management, technology adoption, and social media marketing are discussed.</t>
  </si>
  <si>
    <t>Rojas, Mariana Andrade;Kathuria, Abhishek;</t>
  </si>
  <si>
    <t>Competitive Brokerage, Information Technology and Internal Resources</t>
  </si>
  <si>
    <t>To thrive in the current embedded and electronic competitive environment, organizations must achieve advantageous positions within their networks of competition. We strengthen the understanding of the genesis of network structures by examining the IT-enabled capabilities and internal resource endowment that determine an advantageous position in competition networks, which we term as competitive brokerage. We propose that firms should consider their competitive brokerage position to elaborate a successful e-business strategy. We employ a two-stage Tobit regression on a longitudinal competition network that spans 13 industries and demonstrate that commercial, technical and intangible resources influence competitive brokerage. We find that IT-enabled information management capability strengthens the effects of intangible resources to attain a competitive brokerage position. Our study contributes towards the IT business value, resource base view and competitive dynamics literatures. Overall, our results demonstrate that IT plays a critical role in enabling firms to face multi-market competition in the embedded economy.</t>
  </si>
  <si>
    <t>Pfeiffer, Jella;Benbasat, Izak;Rothlauf, Franz;</t>
  </si>
  <si>
    <t>Minimally Restrictive Decision Support Systems</t>
  </si>
  <si>
    <t>Decision-making behavior is heterogeneous. We therefore suggest building a decision support system for online purchase decisions that can support various different decision strategies and also allows users to mix them. We design this minimally restrictive system by decomposing different strategies into their component steps and implementing aids for supporting these steps. We empirically compare this system to a typical one, which restricts the users by supporting only one normative, utility-maximizing strategy. Users perceive the minimally restrictive system as requiring lesser effort and being more enjoyable to use than the typical decision support system. Furthermore, they exhibit a higher intention to re-use the minimally restrictive system. However, there is no difference with respect to the perceived usefulness. Our results imply that webstores should implement minimally restrictive systems not only because of high user satisfaction, but also because analyzing clicks on the aids provides information as to which strategies are being used.</t>
  </si>
  <si>
    <t>Hafezieh, Najmeh;Pollock, Neil;</t>
  </si>
  <si>
    <t>The Rise of New Expertise in Digital Technologies: The ˜Doing™ of Expert Knowledge and the Role of the Organisation</t>
  </si>
  <si>
    <t>Researchers suggest that in managing digital transformations, organisations need new categories of jobs and skill sets. In this paper, we explore the emergence and development of new categories of expertise in the organisations in managing their digital t</t>
  </si>
  <si>
    <t>Yu, Yan;Hao, Jin-Xing;Zuo, Meiyun;Shan, Siqing;Westland, Christopher;</t>
  </si>
  <si>
    <t>Co-Diffusion of Mobile Operator’s OTT and SMS Messaging Services in Emerging Economies</t>
  </si>
  <si>
    <t>The debate about the relationship between the Over the Top (OTT) messaging service and the Short Message Service (SMS) has received intensive attention in emerging economies. In this study we attempt to explore the diffusion and co-diffusion processes of OTT and SMS messaging services that are integrated in one product, in particular China Mobile Fetion. We employ the niche theory and media synchronicity theory as foundations for the development and explanation of diffusion-based hypotheses. We adapt an extended Bass model to inscribe the dynamics of the service co-diffusion and use the empirical data of Fetion to test the hypotheses. Our results show that Fetion OTT messaging service diffuses much faster than Fetion SMS messaging service. More importantly, our analysis reveals the complementary relationship between the two Fetion messaging services in its early stage of diffusion, which contradicts to wide-held substitutive standpoint. Plausible reasons and implications of this study are discussed.</t>
  </si>
  <si>
    <t>Holotiuk, Friedrich;Beimborn, Daniel;</t>
  </si>
  <si>
    <t>Critical Success Factors of Digital Business Strategy</t>
  </si>
  <si>
    <t>Digitalization does fundamentally impact firms’ strategy develop-ment. With the fusion of IT and business strategy, Digital Business Strategy (DBS) creates the foundation for digital business models [1]. In this paper, we develop a DBS framework, based on a structured review of 21 industry reports. From this analysis, we yield 8 generic dimensions with a total of 40 critical suc-cess factors (CSFs) for DBS. The CSFs represent a rich set of actions specific to DBS and to the design of business models in the digital business environment. The discussion shows that academic research is lagging behind in contributing to DBS. Future research is suggested to further formalize the concept of DBS and to create a better understanding about how firms can successfully establish DBS.</t>
  </si>
  <si>
    <t>Krijestorac, Haris;Garg, Rajiv;Mahajan, Vijay;ter Hofstede, Frenkel;</t>
  </si>
  <si>
    <t>Understanding Spillover Effects in Consumption of Rich Digital Media</t>
  </si>
  <si>
    <t>To inform multi-market product seeding strategies, literature observes inter-market spillovers for new product adoption. However, research that examines spillovers across digital platforms is still evolving. Using data on 381 online videos viewed on 26 platforms (e.g., YouTube, Vimeo) over two years, we observe how views on an initial platform are affected by its introduction into subsequent lag platforms. This “lift” is estimated using a pseudo-experiment, using an original matching algorithm that compares view growth on a multi-platform video to that of a comparable single-platform video. Analysis reveals that lift is positive in both short- and long-term, and is strongest in the first 48 days. Lift is stronger when speed of diffusion is faster in the lag platform, although interestingly the market size of the lag platform has no significant effect. Delaying the introduction of the lag platform has a concave effect, suggesting that marketers seed videos into new platforms sequentially.</t>
  </si>
  <si>
    <t>Mousavizadeh, Mohammadreza;Kim, Dan;</t>
  </si>
  <si>
    <t>A Study of the Effect of Privacy Assurance Mechanisms on Self-disclosure in Social Networking Sites from the View of Protection Motivation Theory</t>
  </si>
  <si>
    <t>Along with recent advancement of web technologies, social networking sites (SNSs) affect people’s life styles by enabling them to perform different activities which are not easy to do before. Predominant uses of SNSs allow users to quickly access and easily share personal information. In turn, users’ information privacy issues become important challenge. Drawing upon Protection Motivation Theory, this research investigates the effect of privacy assurance mechanisms (i.e., privacy assurance statements and privacy customization) on privacy concern and disclosure behavior. The results show that privacy assurance statements significantly influence SNS users’ privacy concern by affecting users’ assessment of threat susceptibility and effectiveness of assurance mechanisms; privacy customization features significantly influence users’ self-efficacy and perceived effectiveness of assurance mechanisms; SNS users’ privacy concern results form a risk calculus process in which users assess the threat and available coping mechanisms; and the effect of privacy concern on self-disclosure mediates by users’ protection motivation.</t>
  </si>
  <si>
    <t>Li, Xiao-Bai;Liu, Xiaoping;Motiwalla, Luvai;</t>
  </si>
  <si>
    <t>Valuation of Personal Information</t>
  </si>
  <si>
    <t>One key challenge in information privacy research is measuring personal privacy. In the information privacy literature, concern for privacy is often used as a proxy measure for privacy itself. Studies have shown that individuals’ stated privacy concerns do not necessarily match up to their actual behaviors. In this study, we develop a new experimental economics approach for valuing and measuring privacy in monetary terms. A composite function consisting of individuals’ identity, demographic and private information is developed for our valuation model. We propose a methodology, based on the generalized second-price (GSP) auction mechanism, to elicit consumers’ valuation of their personal information. We have conducted an experiment using the GSP auction to acquire personal data, which are used to estimate the valuation model. The results of our study offer interesting insights, which help explain some theoretical observations found in prior studies and, more importantly, provide interesting ideas for privacy research design.</t>
  </si>
  <si>
    <t>Zhang, Yingjie;Li, Beibei;Luo, Xueming;Wang, Xiaoyi;</t>
  </si>
  <si>
    <t>Modeling User Engagement in Mobile Content Consumption with Tapstream Data</t>
  </si>
  <si>
    <t>Low engagement rate and high attrition rate have been major challenges for the success of mobile apps, especially for apps whose revenues mainly come from the in-app purchases. To date, little is known towards how companies can improve user engagement and business revenues through designing effective in-app pricing strategies. In this paper, we propose a structural econometric framework to model consumer latent engagement by accounting for both the time-varying nature of engagement and consumer forward-looking behavior. We instantiate our study by analyzing fine-grained mobile tapstream data on 2,143 consumers’ continuous content consumption behaviors in a popular mobile reading app in 2015. Our final results enable us to tailor optimal pricing strategy to each consumer based on the model detected engagement status. Interestingly, we found such engagement-specific pricing strategy leads to lower average price for consumers and higher overall business revenues, suggesting potential welfare improvement in the mobile app market.</t>
  </si>
  <si>
    <t>Gerloff, Christian;Cleophas, Catherine;</t>
  </si>
  <si>
    <t>Excavating the Treasure of IoT Data: An Architecture to Empower Rapid Data Analytics for Predictive Maintenance of Connected Vehicles</t>
  </si>
  <si>
    <t>The Internet of Things (IoT) challenges companies to reinforce their digital strategy. For example, connected vehicles shape the future of the automotive industry by enabling new services, which will become integral to vehicles’ value. By applying predictive maintenance, after-sales services can prevent forced outages. This requires a digital service platform that enables predictive maintenance. For such a platform, we deduce requirements to overcome the inherent challenges of IoT data. Based on these, we propose a suitable architecture, particularly focusing on data quality criteria by developing several pipelines for data cleaning. We exemplify the platform's value creation via its data analytics functions. Thus, this paper demonstrates excavating the treasure of IoT data and outlines a transferable architecture to empower rapid data analytics for better business decision making and enabling business innovations.</t>
  </si>
  <si>
    <t>Digital Nudging: Altering User Behavior in Digital Environments</t>
  </si>
  <si>
    <t>Individuals make increasingly more decisions on screens, such as those on websites or mobile apps. However, the nature of screens and the vast amount of information available online make individuals particularly prone to deficient decisions. Digital nudging is an approach based on insights from behavioral economics that applies user interface (UI) design elements to affect the choices of users in digital environments. UI design elements include graphic design, specific content, wording or small features. To date, little is known about the psychological mechanisms that underlie digital nudging. To address this research gap, we conducted a systematic literature review and provide a comprehensive overview of relevant psychological effects and exemplary nudges in the physical and digital sphere. These insights serve as a valuable basis for researchers and practitioners that aim to study or design information systems and interventions that assist user decision making on screens.</t>
  </si>
  <si>
    <t>Knijnenburg, Bart Piet;Willemsen, Martijn;Broeders, Ron;</t>
  </si>
  <si>
    <t>Smart sustainability through system satisfaction: Tailored preference elicitation for energy-saving recommenders</t>
  </si>
  <si>
    <t>Kim, Keongtae;Mithas, Sunil;Kimbrough, Michael;</t>
  </si>
  <si>
    <t>Information Technology Investments and Firm Risk Across Industries: Evidence from the Bond Market</t>
  </si>
  <si>
    <t>This study documents variation across industries in creditors’ perceptions of the risk of information technology (IT) investments. The associations we document between IT investments and both initial bond ratings and yield spreads suggest that credit-rating agencies and bond investors consider IT investments in automate and informate industries less risky than those in transform industries. We document that IT investments are associated with more volatile future cash flows in transform industries than in automate or informate industries. The findings indicate that bond investors prefer IT investments in automate industries, where the cash flow payoffs to IT investment are smaller but more stable than in transform industries. Overall, these findings provide the important insight that bondholders’ perceptions of IT investments vary across industries based on bondholders’ aversion to the riskiness and the lack of collateralizability of IT investments. Senior managers should recognize that IT investments have implications for both operational performance and financing costs (e.g., costs of debt) of the firm, and they should consider the potential financial benefits of increased IT capabilities, such as the willingness of corporate bond investors to accept lower financing costs.</t>
  </si>
  <si>
    <t>Newell, Sue;Marabelli, Marco;</t>
  </si>
  <si>
    <t>The Crowd and Sensors Era: Opportunities and Challenges for Individuals, Organizations, Society, and Researchers</t>
  </si>
  <si>
    <t>In this paper we focus on the consequences of the adoption of new emerging technologies for individuals, organizations, and the wider society. We look at how online collaborations - what we will call the crowd approach - and the availability of digital traces about an individual’s activity in large databases - what we will call the sensors approach - can, positively or negatively (yet, disruptively) change many aspects of life. Moreover, we consider how far ‘digital traces’ can be used by scholars to undertake IT-focused research. We conclude our paper with a research agenda that will hopefully stimulate debate in the IS community related to opportunities and challenges of emerging technologies and how they are used and studied.</t>
  </si>
  <si>
    <t>Salo, Markus;Makkonen, Markus;</t>
  </si>
  <si>
    <t>Why Do Users Switch Mobile Applications? Trialing Behavior as a Predecessor of Switching Behavior</t>
  </si>
  <si>
    <t>Mobile application providers face high user losses because users can easily and often switch to an alternative application. Researchers have recently started to study information technology (IT) switching. However, no studies have concentrated on the unique context of mobile applications. Mobile application switching differs from the switching behavior related to many other IT products and services because of the highlighted role of alternatives, beta versions, updates, reviews, and users’ spontaneous behavior. To address this gap, we develop a mobile-specific model by using a qualitative research approach. As a theoretical contribution, we introduce trialing behavior as a predecessor of switching behavior and present six new behavioral antecedents for them. As practical implications, we suggest ways for mobile application providers and developers to reduce user churn.</t>
  </si>
  <si>
    <t>Schreiner, Michel;Hess, Thomas;</t>
  </si>
  <si>
    <t>Why Are Consumers Willing to Pay for Privacy? An Application of the Privacy-freemium Model to Media Companies</t>
  </si>
  <si>
    <t>Monetizing their users’ personal information instead of charging a fee has become an established revenue model for platform operators—a new form of media companies specialized in aggregating, managing, and distributing user-generated online content. However, the commodification of privacy leads to privacy concerns that might be a risk for such businesses. Thus, a new approach is to focus on consumers’ willingness to pay for privacy, assuming that monetizing privacy protection might be an alternative revenue model. Following the freemium idea, we developed an innovative research design, offering 553 online survey participants the opportunity to subscribe to a fictional premium version of Facebook with additional privacy control features in return for a monthly fee. Based on the theory of planned behavior, we developed and tested a research model to explain actual willingness to pay for privacy behavior. Our findings show that perceived usefulness and trust significantly affect willingness to pay. In contrast, perceived internet privacy risk was not found to have a significant influence. We thus conclude that consumers are willing to pay for privacy in the form of a privacy-freemium model, provided they perceive the premium version as offering added value and as trustworthy.</t>
  </si>
  <si>
    <t>The Identification of Noteworthy Hotel Reviews for Hotel Management</t>
  </si>
  <si>
    <t>User-generated content (UGC) plays an increasingly important role for knowledge sharing among Internet users in recent years. Many travel sites encourage users to share their experiences and express their opinions on attractions, accommodations, restaurants, etc. The UGC about travel provide precious information to the staff in travel industry as well as the end users. Most of previous works in travel recommendation focus on identifying attractions/hotels or reviews that are useful to the customers by analyzing UGC. In this paper, we argue that reviews that are noteworthy for hotel management is critical to the success of hotels in the competitive travel industry. We employ two hotel managers to conduct an examination on Taiwan’s hotel reviews in Tripadvisor.com and they report that noteworthy reviews can be characterized by their content features, sentiments, and writing qualities. We propose three methods for representing content features. Through the experiments using tripadvisor.com data, we find that, in terms of content feature representation, LDA method achieves comparable performance to TF-IDF method with higher recall and much fewer features. In addition, all the three types of features are important in identifying noteworthy hotel reviews. Specifically, content features are shown to have the most impact on precisions, whereas sentiments and review qualities impact more on recalls.</t>
  </si>
  <si>
    <t>Vakulenko, Svitlana;Müller, Oliver;Brocke, Jan vom;</t>
  </si>
  <si>
    <t>Enriching iTunes App Store Categories via Topic Modeling</t>
  </si>
  <si>
    <t>Mobile application development is an emerging lucrative and fast growing market. With the steady growth of the number of apps in the repositories the providers will inevitably face the need to fine-grain the existing hierarchy of categories used to organize the apps. In this paper we present a method to bootstrap the categorization process via topic modeling. We apply Latent Dirichlet Allocation (LDA) to the textual descriptions of iTunes apps in order to identify recurrent topics in the collection. We evaluate and discuss the results obtained from training the model on a set of almost 600,000 English-language app descriptions. Our results demonstrate that automated categorization via LDA-based topic modeling is a promising approach, that can help to structure, analyze and manage the content of app repositories. The topics produced complement the original iTunes categories, concretize and extend them by providing insights into the underlying category content.</t>
  </si>
  <si>
    <t>Gholami, Roya;Ravishankar, M. N.;Shirazi, Farid;Machet, Clémentine;</t>
  </si>
  <si>
    <t>An Exploratory Study on Sustainable ICT Capability in the Travel and Tourism Industry: The Case of a Global Distribution System Provider</t>
  </si>
  <si>
    <t>Climate change is one of the biggest challenges facing humanity today. Environmental values have spread globally and consumer beliefs are pressurizing firms in almost all industries to comply with green regulations. Sustainability has become such an important part of business strategy that almost every major company now has an executive with “sustainability” in their title. The travel and tourism industry produced 14 percent of global greenhouse gas emissions in 2010. Policy makers have responded with ambitious targets. The European Union aims to achieve a 60 percent reduction in transport sector emissions by 2050. This exploratory study draws on the sustainable ICT capability maturity framework (SICT-CMF) and the case of the Amadeus IT Group, a large travel and tourism industry corporate enterprise that specializes in IT solutions. The study investigates the current capability maturity level of sustainable ICT in the company. The findings suggest that the company is a market leader in terms of sustainability initiatives and that it demonstrates an “advanced” level of sustainability capability. We discuss the lessons learned from Amadeus’ experience.</t>
  </si>
  <si>
    <t>Engelbrecht, Adrian;Gerlach, Jin;Widjaja, Thomas;</t>
  </si>
  <si>
    <t>UNDERSTANDING THE ANATOMY OF DATA-DRIVEN BUSINESS MODELS – TOWARDS AN EMPIRICAL TAXONOMY</t>
  </si>
  <si>
    <t>As a consequence of the increasing digitization, massive amounts of data are created every day. While scholars and practitioners suggest that organizations can use this data to develop new data-driven business models, many organizations struggle to systematically develop such models. A fundamental challenge in this regard is presented by the limited research on data-driven business models. Accordingly, the goal of this research is to better understand data-driven business models by identifying key dimensions that can be used to distinguish them and to develop a taxonomy. As our taxonomy aims to guide future studies in a way that ultimately serves organizations, it is based on dimensions regarded to be most relevant from the practitioners’ perspective. To develop this taxonomy, we utilize an established empirical approach based on a combination of multidimensional scaling (MDS), property fitting (ProFit), and qualitative data. Our results reveal that the most important dimensions distinguish data-driven business models based on the data source utilized, the target audience, and the technological effort required. Based on these dimensions, our taxonomy distinguishes eight ideal-typical categories of data-driven business models. By providing an increased understanding regarding the topic, our results form the foundation for subsequent investigations in this new field of research.</t>
  </si>
  <si>
    <t>Tian, Xin;Schwartz, Sean;</t>
  </si>
  <si>
    <t>The Use of Analytical Platform to Identify Valuable Interventions in Retail Pharmacies</t>
  </si>
  <si>
    <t>As BI products and services increasing, the cost for collecting data and storing data is reclined. Enterprises could get the data source from customer transactions, website logs and product reviews. BI technology is used in many fields, such as in manufacturing for order shipment and customer support, in financial services for claims analysis and fraud detection, in transportation for fleet management, in retail for user profiling to target grocery coupons during checkout, in utilities for power usage analysis, and health care for outcomes analysis. The profession of pharmacy will be more reliant upon the information that can be extracted from data analytics and BI tools. There is a great opportunity in pharmacy to develop an analytical platform to suit both business needs in retail and the delivery of patient care in pharmacy. This paper proposes a analytical platform to identify valuable interventions in retail pharmacies.</t>
  </si>
  <si>
    <t>Sun, Heshan;Luo, Feng;London, Jake;Jiao, Xiong;</t>
  </si>
  <si>
    <t>Fashionable Technology, Fashion Waves, and Post-Adoption Regret and Satisfaction</t>
  </si>
  <si>
    <t>This research attempts to understand user adoption of fashionable technologies (e.g., iPhone or iPad) and the influence of fashion waves on adopters of both fashionable and non-fashionable technologies. A research model was developed based on the regret theory. We tested the model by examining 20,122 customer reviews collected from Amazon.com. A theory-driven naïve Bayes classifier was developed to analyze the regret elements of customer reviews automatically. The data largely supported the research model. Specifically, we found that adopters of non-fashionable phones experience higher levels of regret and lower satisfaction during the fashion wave, i.e., when a new fashionable phone was released. In contrast, adopters of earlier editions of fashionable phones welcomed the new fashionable phone, displaying lower levels of regret and higher satisfaction during the fashion wave period. The findings have significant implications for information systems research and practices.</t>
  </si>
  <si>
    <t>Knabke, Tobias;Olbrich, Sebastian;</t>
  </si>
  <si>
    <t>In-Memory Technology and the Agility of Business Intelligence – A Case Study at a German Sportswear Company</t>
  </si>
  <si>
    <t>The retail industry has changed significantly due to altered shopping behavior of customers and technological advancements in recent years. This enforces organizations to quickly adapt to these dynamically evolving circumstances. Most of the major organizations utilize Business intelligence (BI) to support their corporate strategies. Therefore, the adaptability of BI gained increasing importance in theory and industry practice over the last years. Agility is particularly challenging in the domain of BI since the underlying architecture of enterprise-wide decision support with data warehouse (DWH)- based BI is not built upon agility, but on reliability and robustness. Although the usage of agile project approaches like Scrum has been explored, there is still a lack of research investigating further effects on BI agility. Hence, we analyzed whether the characteristics of DWH and BI impact the agility of BI in an in-depth case study at a globally operating German sportswear designer and manufacturer. In particular, we want to identify if a technology like in-memory can help to achieve more BI agility. The findings indicate that IM technology acts as a technology enabler for agile BI. The impact of some DWH characteristics on BI agility is significantly positively influenced if IM technology is used.</t>
  </si>
  <si>
    <t>Baazeem, Rami;Benson, Vladlena;Hand, Chris;</t>
  </si>
  <si>
    <t>Impact of Religiosity on preserved privacy on social media: Proposed Model of Self-disclosure</t>
  </si>
  <si>
    <t>User privacy and self-disclosure perspectives have been studied in great detail within e-commerce and social networking contexts. While many earlier studies consider online user base religion- agnostic, this study bridges the gap in the literature by addressing the user behaviour factors associated with religious beliefs. The specifics of user behaviour influenced by religion, particularly fundamental Islam, are yet to be fully understood by current research. This paper investigates the effect of religion on the online privacy and self-disclosure on social platforms. We propose a model linking religious beliefs, privacy behaviour and self-disclosure and empirically test it. By using PLS-SEM, intrinsic religiosity (ROS), communication privacy management (CPM) is shown to influence self-disclosure. The results show that religion has an indirect effect on the self-disclosure through privacy concerns. The implications of this study are significant for policy and practice for social media companies and users.</t>
  </si>
  <si>
    <t>Aghakhani, Navid;Salehan, Mohammad;Zhang, Sonya;</t>
  </si>
  <si>
    <t>The Dimensions of Review Comprehensiveness and Its Effect on Review Usefulness: A Latent Dirichlet Allocation Approach</t>
  </si>
  <si>
    <t>Online review sites like Yelp.com, TripAdvisor.com and AngiesList.com provide values to both business and consumers. A large body of literature investigates drivers of online review usefulness. Review comprehensiveness has been identified as one the most important dimension of review quality and an important predictor of review usefulness. This study contributes to the literature by crafting and operationalizing review comprehensiveness using a text mining approach. We also empirically test the effect of the operationalized review comprehensiveness construct on review usefulness. In practice, online review providers, especially Yelp.com, can benefit from this study by integrating review comprehensiveness in their sorting algorithms.</t>
  </si>
  <si>
    <t>Ying-Qiu, Dong;Sapumal, Ahangama;Luyang, Han;Heng, Cheng-Suang;</t>
  </si>
  <si>
    <t>EXPECTATION SHORTFALL IN THE HIGHLY SPECIALIZED B2B IT INNOVATION</t>
  </si>
  <si>
    <t>Expectation shortfall is a common occurrence in outsourcing. Prior literature suggests that strategies such as strict contract terms and proper evaluation of the vendor capabilities are adopted to avoid expectation shortfall. However, in the case of highly specialised technical products custom made to vendor requirements (i.e., B2B IT innovation), traditional strategies in managing outsourcing projects may not work as expected. This is mainly due to the complexity of the product requirements and the inability to assess the scope of the project in depth at the beginning. In this research, we adopt the vendor’s perspective to better understand how organizations in the highly specialized B2B IT innovation handle outsourced projects to avoid expectation shortfall. We uncover a dynamic innovation process which the client and the vendor go through. In addition, we suggest strategies to achieve B2B IT innovation in a win-win scenario while elucidating reasons of failure.</t>
  </si>
  <si>
    <t>Langley, David;Tel, Jan-Willem;</t>
  </si>
  <si>
    <t>EFFECTS OF FIRM RESPONSES TO ANTI-FIRM EPISODES ON SOCIAL MEDIA</t>
  </si>
  <si>
    <t>Due to the increasing prevalence of IT-mediated communication between firms and their stakeholders in digital ecosystems, it is particularly important to add to theory in the Information Systems area on firm reactions during online anti-firm episodes (AFEs). Specifically, the current study addresses both (a) whether firm interventions during a crisis have an effect on the AFE, both in terms of the growth of the episode and the sentiment expressed by the social media users, and (b) how different firm intervention strategies affect the AFE. Drawing from the research area of conflict management from psychological science, we apply the Situational Crisis Communication Theory to develop hypotheses on four relational styles which firms may apply in their IT-mediated crisis management activities. Analyzing 325 AFEs, we show that firm responses can be a double-edged sword. The firm runs the risk of attracting extra attention to the crisis, but is at least able to influence the sentiment of the discussion in its favor. A wholly new finding is that when a firm’s reaction avoids the specific criticism of an ongoing crisis, instead aiming to bolster the firm’s reputation, this is most beneficial to the firm, both for reducing AFE growth and increasing pro-firm sentiment.</t>
  </si>
  <si>
    <t>Lairet, Gwenaëlle;Rowe, Frantz;Geffroy, Bénédicte;</t>
  </si>
  <si>
    <t>UNDERSTANDING THE UNDESIRABLE EFFECTS OF USING INTERORGANIZATIONAL SYSTEMS AND INTEGRATED INFORMATION SYSTEMS: CASE STUDIES AMONG SUPPLY CHAIN PARTNERS</t>
  </si>
  <si>
    <t>Researchers and practitioners present entreprise integration to a Supply Chain as a lever for organizational performance. Yet if integration is generating performance, this cannot be done without the acceptance of new constraints due to integrated information systems implementation. We discuss the evaluation of the information systems that support the integration in order to uncover some negative consequences associated with their use. We mobilize the concept of undesirable effects and thus pose our research question: How can we identify and assess undesirable effects for users of integrated information systems or interorganizational systems? We analyze the perceptions of users on the effects of regular use of technology for their logistics activity. We adopt a qualitative methodology and select two case studies of just-in-time supply chain in the food and automotive industry. Data collection is carried out through interviews and analyzed by thematic coding. The results lead to identify twelve undesirable effects, four of which are specific to the use of interorganizational information systems. These results may extend the typology of misfits of Strong and Volkoff (2010) by entering the notion of undesirable effects to assess the negative consequences for users of the use of integrated information system.</t>
  </si>
  <si>
    <t>Oh, Chong;Passey, Tony;Park, Hansaem;</t>
  </si>
  <si>
    <t>Weak Ties and Super Bowl Advertisements: Relating Network Density with Performance and Information Diffusion</t>
  </si>
  <si>
    <t>The presence of hashtags in social media conversations is now a norm and represents the public’s perceptions of associations between entities in reference to events, emotions, personal tastes, and preferences. Much is yet unknown about relationships among hashtags and how they impact performance and information diffusion in relation to associated entities, brands, and personalities. This study examines the relationship between strength of network ties with performance and information diffusion. We adhere to the strength of ties theory of Granovetter (1973) which implies that weak and strong ties between entities have different implications to performance and information diffusion. Using Twitter data from the 2018 Super Bowl advertisements, we found that advertisements with weak ties (low network density) tend to be associated with higher performance while those with strong ties (high network density) are more likely to relate to higher information diffusion. Contributions to both research and practice are discussed.</t>
  </si>
  <si>
    <t>GlobDev 2017</t>
  </si>
  <si>
    <t>Kim, Minjin;Zoo, Hanah;Lee, Heejin;Kang, Juhee;</t>
  </si>
  <si>
    <t>Mobile, Financial Inclusion and Development: A Critical Review of Academic Literature</t>
  </si>
  <si>
    <t>With the flagship success of m-Pesa, mobile devices have become an important tool to facilitate financial inclusion of the previously unbanked population in developing countries. Attempts to provide a landscape of academic research findings from a critical perspective has been rather scant. To fill this gap, this study conducts a systematic review of 54 academic research papers vis-à-vis the nexus of mobile, financial inclusion and development. The result shows that the extant literature addresses three major clusters of topics including delivery, environmental factors, and impact of mobile financial services. Still in the nascent stage of research, the topics covered in the literature indicate a skewed balance towards delivery-related issues in a technology-oriented perspective rather than their linkages to financial inclusion and broader socioeconomic development. The choice of research methods also shows a limited variety and depth. This research contributes to understanding the current research on mobile financial services for financial inclusion in developing countries, and finding out research gaps for future study.</t>
  </si>
  <si>
    <t>Mikalef, Patrick;Krogstie, John;</t>
  </si>
  <si>
    <t>Big Data Governance and Dynamic Capabilities: The Moderating effect of Environmental Uncertainty</t>
  </si>
  <si>
    <t>With the rise of big data as a strategic tool in contemporary firms, researchers and practitioners have been exploring the ways in which such investments yield the maximum business value. Building on the growing importance of information governance as a means of attaining business value form big data investments, this study examines how it influences a firm’s dynamic capabilities, and how environmental factors impact these effects. To test our proposed research model, we used survey data from 202 chief information officers and IT managers working in Norwegian firms. By means of partial least squares structural equation modeling (PLS-SEM), results show that big data governance has a positive and highly significant effect on sensing, seizing, and transforming capabilities. These effects are magnified under varying combinations of environmental conditions.</t>
  </si>
  <si>
    <t>Luo, Chuan;Wentian, Li;Fu, Xuesong;Zeng, Tianhao;Lan, Yao;</t>
  </si>
  <si>
    <t>MANAGING UNCERTAINTY ON EWOM: A COMPARISON STUDY BETWEEN COMMERCIAL AND THIRD PARTY WEBSITES</t>
  </si>
  <si>
    <t>This study utilizes elaboration likelihood model (ELM) as the theoretical foundation, to explore the effects of information comprehensiveness, argument strength, consistency and quantity on eWOM (electronic word-of-mouth) readers’ information adoption intention in two types of websites (commercial and third party), we collect 278 data from one commercial and one third party website, the results find, in general, all of these four determinant factors can significant affect information adoption intention; however, their effects will be modified in different websites, this finding indicates that people do perceive different level of uncertainties in different websites, and they will utilize different signals to alleviate their information uncertainty concerns. The theoretical and practical implications of this study are also introduced</t>
  </si>
  <si>
    <t>Abraham, Thomas;Mohan, Kannan;</t>
  </si>
  <si>
    <t>Sustainability innovation systems (SIS): IT Investments and Stages of Sustainability Maturity</t>
  </si>
  <si>
    <t>We synthesize a new longitudinal framework for investing in IT assets to support sustainability and to prescribe specific investments for each stage of sustainability. This framework provides an IT investment plan for organizations that supports the five stages of sustainability and will positively moderate the relationship between an organization’s ability to traverse the stages of sustainability and organizational innovation. We propose that there is an innovation payoff at each stage and support that proposition with exemplars from the literature. To highlight their key role in supporting sustainability driven innovation, we choose to call these IT investments Sustainability Innovation Systems (SIS).</t>
  </si>
  <si>
    <t>Fay, Maria;Kazantsev, Nikolai;</t>
  </si>
  <si>
    <t>When Smart Gets Smarter: How Big Data Analytics Creates Business Value in Smart Manufacturing</t>
  </si>
  <si>
    <t>With an increasing number of companies applying smart manufacturing (Industry 4.0) technologies, and therefore gathering records from multiple enterprise data sources, a potential for big data analytics (BDA) is seemingly limitless. Still not every firm t</t>
  </si>
  <si>
    <t>Yang, Ming;Li, Haiyang;Shao, Zhen;Shang, Wei;</t>
  </si>
  <si>
    <t>Influencing Lenders’ Repeat Investment Intention in P2P Lending Platforms in China through Signaling</t>
  </si>
  <si>
    <t>Repeated investments by lenders are critical for the survival and success of an online P2P lending platform. Lenders’ trust in a platform influences their investment decisions. This study explores the impact of trust and its antecedents on lender investment intention in online P2P lending platforms. An online survey of 358 active P2P lenders on several leading online P2P lending platforms in China was conducted. Empirical results suggest that lender trust in a platform has a strong influence upon both perceived risk and investment intention. Furthermore, the results show that top management team heterogeneity, reputation, and quality of the platform have significant effects on lender trust. Both theoretical and practical implications of these findings are discussed.</t>
  </si>
  <si>
    <t>Griva, Anastasia;Bardaki, Cleopatra;Pramatari, Katerina;</t>
  </si>
  <si>
    <t>RFID Enabled Visualisation of Product Flows: A Data Analytics Approach</t>
  </si>
  <si>
    <t>Radio frequency identification (RFID) is an information facilitator that can directly improve decision‐making; thus many retailers and suppliers have adopted it. A vast amount of RFID data streams has been gathered, however, it remains unutilized, or it is been exploited solely for inventory count purposes. This research proposes a way to analyze the immense volume of RFID data reflecting the behavior of products in retail stores, in order to produce information for inventory availability and inventory flows at different stages of the supply chain. We propose an RFID data analytics artifact that transforms RFID data captured in retail stores to the flows of the inventory/ products between locations in the stores. By mining the RFID data streams, we reveal the flow patterns of the products; these patterns correspond to the frequent product paths in the stores, and we provide them to the retailers in a visual manner. This unprecedented knowledge is valuable, because it can enable decisions ranging from shelves space allocation, dynamic pricing programs for slow-moving fresh products to product assortment. Furthermore, to testify artifacts’ correctness and usefulness, we have put it in practice, using real data provided by an Italian fashion retailer, in order to show how it can really support such decisions.</t>
  </si>
  <si>
    <t>Baur, Aaron;Breitsprecher, Max;Bick, Markus;</t>
  </si>
  <si>
    <t>Catching Fire: Start-Ups in the Text Analytics Software Industry</t>
  </si>
  <si>
    <t>Liu, Guodong;Starke, Michael;Xiao, Bailu;Zhang, Xiaohu;Tomsovic, Kevin;</t>
  </si>
  <si>
    <t>A New Distributed Optimization for Community Microgrids Scheduling</t>
  </si>
  <si>
    <t>This paper proposes a distributed optimization model for community microgrids considering the building thermal dynamics and customer comfort preference. The microgrid central controller (MCC) minimizes the total cost of operating the community microgrid, including fuel cost, purchasing cost, battery degradation cost and voluntary load shedding cost based on the customers’ consumption, while the building energy management systems (BEMS) minimize their electricity bills as well as the cost associated with customer discomfort due to room temperature deviation from the set point. The BEMSs and the MCC exchange information on energy consumption and prices. When the optimization converges, the distributed generation scheduling, energy storage charging/discharging \ and customers’ consumption as well as the energy prices are determined. In particular, we integrate the detailed thermal dynamic characteristics of buildings into the proposed model. The heating, ventilation and air-conditioning (HVAC) systems can be scheduled intelligently to reduce the electricity cost while maintaining the indoor temperature in the comfort range set by customers. Numerical simulation results show the effectiveness of proposed model.</t>
  </si>
  <si>
    <t>Köffer, Sebastian;Anlauf, Lea;Ortbach, Kevin;Niehaves, Björn;</t>
  </si>
  <si>
    <t>The Intensified Blurring of Boundaries Between Work and Private Life through IT Consumerisation</t>
  </si>
  <si>
    <t>Consumer technologies have intensified the blurring between work and private spaces. For instance, employees increasingly use privately owned devices for work or company provided devices for private tasks. By means of a multiple case study in four organisations, we investigate the current use of consumer IT in organisations in relation to the increased blurring between work and private life. With regard to boundary theory, we are able to identify six technology-related aspects that describe the intensifying role of IT consumerisation in terms of blurring boundaries. Whether people strive for work-life integration or segmentation, they often experience conflicts in realising their individual preference. However, it seems that IT consumerisation further moved the standard for work-life blurring towards integration rather than segmentation. The number of identified conflicts suggests that there is still a lot of potential for software vendors and user companies to make the management of work and private life spaces more feasible. More specifically, there is a need for solutions that better target individual preferences towards work-life blurring. Our study sheds further light on both increasing chances and challenges that consumer technology puts on employees and organisations.</t>
  </si>
  <si>
    <t>Banerjee, Shankhadeep;Bose, Indranil;</t>
  </si>
  <si>
    <t>&lt;b&gt;Patronizing Technology: An Emergent Technophilic Behavior&lt;/b&gt;</t>
  </si>
  <si>
    <t>Patrons are widely recognized to be instrumental in the nourishment of creative endeavors like art, music, etc. But the role of a patron and the phenomenon of patronage have never been explored in the context of technology. Some of the individuals enthusiastic about technology demonstrate interest in supporting technology research and development through donations, crowdfunding, etc. It should, therefore, be of significant interest for researchers of human-technology interactions to study these behaviors using the concept of patronage. Hence, with this paper, we aim to introduce technology patron and patronage to IS research. We begin with a review and classification of existing roles studied in recent IS literature to uncover a gap in focus on technology support category, wherein we eventually define the scope of a patron. We conclude with process maps, a conceptual framework, and some research questions on technology patronage, to establish a foundation for future research.</t>
  </si>
  <si>
    <t>Gashami, Jean Pierre;Chang, Younghoon;Rho, Jae Jung;Park, Myeong-Cheol;</t>
  </si>
  <si>
    <t>UNDERSTANDING THE TRADE-OFF BETWEEN PRIVACY CONCERNS AND PERCEIVED BENEFITS IN SAAS INDIVIDUAL ADOPTION</t>
  </si>
  <si>
    <t>Software-as-a-Service, a new model of accessing software presents individual users with tremendous opportunities to work and live conveniently and efficiently. However, the challenges that come with SaaS are equally highlighted and deserve careful attention from researchers. Among them, privacy has emerged as the key inhibitor of SaaS adoption and use among individual users. The purpose of this study is to understand the specific privacy concerns that inhibit SaaS adoption and analyze the key benefits that are weighted against such privacy concerns by individual users in their decision process of using SaaS. We expect this study to have both academic and practical implications. For researchers, this study will provide an empirically-verified framework focused on privacy issues and key benefits specific to SaaS at individual level which, to the best of our knowledge, has not been developed. For SaaS providers, this study will enhance their understanding on the most salient privacy issues raised by individual users and how to address them by increasing the key benefits driving adoption. Consequently, SaaS providers will be able to develop user-centered services that minimize their privacy concerns and maximize their benefits.</t>
  </si>
  <si>
    <t>Svahn, Fredrik;Mathiassen, Lars;Lindgren, Rikard;</t>
  </si>
  <si>
    <t>Embracing Digital Innovation in Incumbent Firms: How Volvo Cars Managed Competing Concerns</t>
  </si>
  <si>
    <t>Past research provides instructive yet incomplete answers as to how incumbent firms can address competing concerns as they embrace digital innovation. In particular, it offers only partial explanations of why different concerns emerge, how they manifest, and how firms can manage them. In response, we present a longitudinal case study of Volvo Cars’connected car initiative. Combining extant literature with insights from the case, we argue that incumbent firms face four competing concerns—capability (existing versus requisite), focus (product versus process), collaboration (internal versus external), and governance (control versus flexibility)—and that these concerns are systemically interrelated. Firms must therefore manage these concerns cohesively by continuously balancing new opportunities and established practices.</t>
  </si>
  <si>
    <t>Tilly, Roman;</t>
  </si>
  <si>
    <t>An Approach to Derive User Preferences from Multiple-Choice Questions in Online Reviews</t>
  </si>
  <si>
    <t>Digital trace data from social media provide large amounts of information on individuals, their behavior, and their interactions with each other. Social media data have been employed to study personality, social networks, and other phenomena. However, employing social media data for research causes some issues: for example, data have to be transformed to fit analytical methods, and data may have been shaped by the social media information systems through which they were produced. In turn, the ways in which these issues are accounted for significantly affects research results. This study contributes to the methods used to analyze social media data by proposing a method to compute frequency measures on users' preferences (formally comparable to survey items) from answers to multiple-choice questions in online reviews that are repeatedly given by users over time. I evaluate the method by computing travel motivations from online travel reviews and comparing my results to findings on travel motivations obtained through classic surveys. Since both results are very similar, I conclude that my approach is appropriate and should be tested for other domains and datasets. I discuss the limitations of the method and the evaluation and these issues can be alleviated in further research.</t>
  </si>
  <si>
    <t>Pinjala, Srujana;Seetharaman, Priya;Roy, Rahul;</t>
  </si>
  <si>
    <t>Impact of Cloud on Firm Evolution: A Causal Model of a Latecomer ERP Firm in an Emerging Economy</t>
  </si>
  <si>
    <t>Latecomer software product firms from emerging economies are often stuck in a low-growth trajectory due to the inherent market and resource challenges they face. However disruptive technological changes present these firms with an opportunity to break out of such a logjam and leapfrog to catch up with market leaders. Using naturalistic inquiry, we present a revelatory single case study of an Indian ERP product firm and find that in order to take advantage of such opportunities, latecomer firms must invest in sustainable product innovation capabilities, identify niche markets and launch suitable products. Systems thinking approach helps capture the delays and loops in the firm's responses and its evolution through time and supports our analysis presented through a causal map of the underlying dynamics. We situate our findings in the literature on transition of ERP firms to cloud based environments and revisit studies on latecomer firms from emerging economies.</t>
  </si>
  <si>
    <t>Kim, A-Young;Kim, Tae-Sung;</t>
  </si>
  <si>
    <t>FACTORS INFLUENCING THE INTENTION TO ADOPT IDENTITY THEFT PROTECTION SERVICES: SEVERITY VS VULNERABILITY</t>
  </si>
  <si>
    <t>Privacy of the people is becoming important due to frequent leakage of personal information from financial company, telecommunication company and portal. Leaked personal information leads to some secondary damage involving identity theft such as taking out loans or getting credit cards. By examining the influence relation of vulnerability and severity on identity theft, usefulness, social influence and herding behavior, this paper aims to analyse the effect of each variable on adoption of services. This paper will contribute to expanding the use of identity theft protection services and reduce the damage caused by identity theft.</t>
  </si>
  <si>
    <t>Lu, Yixin;Gupta, Alok;Ketter, Wolfgang;van Heck, Eric;</t>
  </si>
  <si>
    <t>Exploring Bidder Heterogeneity in Multichannel Sequential B2B Auctions</t>
  </si>
  <si>
    <t>The proliferation of online auctions has attracted significant research interest in understanding real-life bidding behavior. However, most of the empirical work has focused on business-to-consumer (B2C) auctions. A natural question is whether the findings obtained from B2C auctions are applicable to business-to-business (B2B) auctions, which often involve much higher stakes. In this paper, we examine how professional bidders choose their bidding strategies in multichannel, sequential B2B auctions. Using an extensive data set from the world’s largest B2B market for cut flowers, we find a stable taxonomy of bidding behavior and identify five distinctive bidding strategies. In addition, we demonstrate that bidders’ choice of strategies is associated with their demand, budget constraint, and transaction cost. These findings challenge the conventional view that bidders’ bidding strategies will converge as they gain experience. We also analyze the economic impacts of different strategies. Our results provide useful implications for practical design of B2B auctions.</t>
  </si>
  <si>
    <t>Sun, Yuan;Chen, Guangyue;Liu, Xuan;Hao, Yunhong;</t>
  </si>
  <si>
    <t>How Mood Affects The Stock Market: Empirical Evidence From Chinese Microblog</t>
  </si>
  <si>
    <t>With the advent of the Web2.0 era, social media can achieve the rapid transmission of information and reduce the information asymmetry. In our study, we selected social media of Sina Weibo because of its wide use in China. Through text mining technology, this paper we extracted total 22504 tweets related to real estate industry. We succeeded in classify microblog accounts and two clusters of social media users are selected: individual investors and official media. Based on two dimensions of attention and emotion, this paper discusses the influence of different users on the stock market. Interestingly, the empirical results show that (1) there is an inverse U-shaped curve between attention and stock return for both official media and investor which support the over-attention underperformance hypothesis. (2) We also find that both daily sentiment of official media and investor are positively correlated to stock return. Our study contributes to a better understanding of emotion and stock market, particularly based on Chinese microblog.</t>
  </si>
  <si>
    <t>Klein, Barbara D.;Guo, Yi Maggie;Zhou, Chunyue;</t>
  </si>
  <si>
    <t>Are Importance Ratings Stable? A Study of Perceptions of Information Quality</t>
  </si>
  <si>
    <t>Information consumption in China occurs in a rapidly shifting social and political environment. Understanding this group of information consumers is likely to play an important role in business and political decision making globally for the foreseeable future. Ratings of the importance of the dimensions of information quality and the way in which these ratings have shifted over time shed light on the beliefs of this group of information consumers. This study reports the results of a nonpanel longitudinal study involving two surveys conducted in China over a five year period examining information consumer ratings of the importance of the dimensions of information quality. Results show that Chinese information consumers rate the information quality dimensions of believability, reputation, and value-added as less important at the end of the five year period than at the beginning and rate representational consistency and concise representation as more important at the end of the five year period than at the beginning.</t>
  </si>
  <si>
    <t>Tan, Felix Ter Chian;Tan, Barney;Pan, Shan L.;</t>
  </si>
  <si>
    <t>Developing a Leading Digital Multi-sided Platform: Examining IT Affordances and Competitive Actions in Alibaba.com</t>
  </si>
  <si>
    <t>In recent times, digital multi-sided platforms (DMSPs) have revolutionized electronic commerce by enabling new forms of competition and collaboration. Existing studies provide useful insights yet do not recognize the role of information technologies (IT) in examining the development of DMSPs. To address this knowledge gap, we conducted a case study of Alibaba.com (henceforth simply Alibaba), the largest online B2B marketplace in the world with over 80 million members. We applied the theoretical notion of IT affordances to examine the possibilities for competitive action at a platform level based on organizational variables and IT features in the context of the environment in which they function. Our findings show that, toward market leadership, Alibaba has developed competitive actions from actualizing IT affordances. At Alibaba, actualizing IT affordances links closely with its defined organizational goals of developing: (1) a collectivist structure, (2) a coopetitive structure, and (3) an autonomous community among platform constituents. Our stage-wise model captures the relational aspects of IT affordances and proposes actionable prescriptions for a DMSP to achieve market leadership.</t>
  </si>
  <si>
    <t>Bjurstrom, Sean;Plachkinova, Miloslava;</t>
  </si>
  <si>
    <t>Sentiment Analysis Methodology for Social Web Intelligence</t>
  </si>
  <si>
    <t>The rapid development and use of Web 2.0 and social media have stimulated user-generated big data. Social and opinion-based websites offer a lot of opportunities for organizations to gather information on their customers’ behavior and needs and sentiment analysis emerged as a technique for analyzing unstructured data. However, there are still problems related to its adoption by businesses. The current study proposes a comparison of two similar methodologies for sentiment analysis which can be utilized by any type of organization. The methods were demonstrated using secondary data from Cars.com, Yelp, and Twitter. The presented methodology provides a detailed guide for practitioners to incorporate sentiment analysis in business operations. It does not require significant investments in infrastructure or specialized software, which makes it much more affordable. Current knowledge on web social intelligence is extended by demonstrating how incorporating a number of methods and tools can be successful for analyzing unstructured text.</t>
  </si>
  <si>
    <t>Nguyen, Quynh N.;Sidorova, Anna;</t>
  </si>
  <si>
    <t>Understanding user interactions with a chatbot: a self-determination theory approach</t>
  </si>
  <si>
    <t>Artificial intelligence (AI) technology is advancing, and its application are widely used in many fields. AI chatbots powered by natural language processing are being integrated in numerous industries. AI chatbots help to improve customer services and enhance customer experiences. There is lack of study about the interactions between human and chatbots. As chatbots are designed to make interactions that are closer and more personal to the user, the way users communicate and interact with chatbots will differ from non-AI machines. Based on self-determination theory, this research aims to study the differences in system satisfaction between chatbot system and website system, and what factors determine satisfaction. The proposed research model hypothesizes the relationship between perceived autonomy, perceived competence, cognitive load, performance satisfaction, process satisfaction, and system satisfaction. It is proposed that the model will be tested using experimental survey.</t>
  </si>
  <si>
    <t>Kordyaka, Bastian;Mueller, Marius;Jahn, Katharina;Heger, Oliver;Niehaves, Bjoern;</t>
  </si>
  <si>
    <t>Costumes in League of Legends - Replicating Findings from Cyworld and Habbo</t>
  </si>
  <si>
    <t>A danger in contemporary academic research is the occurrence of the publication bias effect â€“ a scientific contamination resulting from the implicit demand in academic outlets for publications to report significant results. One possibility to address this phenomenon relies in strengthening replication research, which allows scientific knowledge to rigorously grow. We use an original study from Kim et al. (2012) which explained the purchase of digital items in the two virtual communities Cyworld and Habbo with the theory of self-presentation, and try to conceptually replicate their findings in the context of League of Legends. Therefore, we conducted an online survey (n=209). Although our results empirically support most of our hypotheses, the overall test of the postulated original model indicated an insufficient fit. In response, we illustrate the derivation of an adjusted model, compare the original and the adjusted model, and discuss arising implications.</t>
  </si>
  <si>
    <t>An Examination of the Joint Impacts of Review Content and Reviewer Characteristics on Review Usefulness—the Case of Yelp.com</t>
  </si>
  <si>
    <t>We examine the interaction effects of review content (certainty) and reviewer characteristics (popularity and expertise) on consumer judgment of review usefulness. Utilizing an extended Poisson regression model, we empirically tested the joint impacts based on 5426 reviews from Yelp.com about 968 restaurants. Our results indicate that (1) reviewer popularity negatively interacts with certainty to affect review usefulness and (2) in contrast, reviewer expertise positively interacts with certainty to affect review usefulness. These findings add new insights into online review research and offer practical implications for online review platforms.</t>
  </si>
  <si>
    <t>Reitsamer, Bernd Frederik;Kaschig, Andreas;Heinz, Tim Dominique;Stokburger-Sauer, Nicola E.;</t>
  </si>
  <si>
    <t>The Effects of Website Quality Perception on Users’ Responses – A Multidisciplinary Approach</t>
  </si>
  <si>
    <t>Engelbrecht, Adrian;Gerlach, Jin P.;Widjaja, Thomas;Buxmann, Peter;</t>
  </si>
  <si>
    <t>The Nature of Enterprise-Service-Fit in the Context of Digital Services</t>
  </si>
  <si>
    <t>Many different companies compete with each other to offer users similar digital services. For instance, traditional banks compete with companies like Apple or Google in providing digital payment services. These companies strongly differ in their strengths and weaknesses, and we argue that users might evaluate the same service differently depending on the company providing it. We introduce the concept of “enterprise-service-fit” and argue that it is beneficial if users perceive a company’s resources to fit a service’s requirements. Using a grounded theory approach, we explore what constitutes enterprise-service-fit in the context of digital services and discover five dimensions on which a company’s resources might fit a service’s requirements. We also offer some preliminary insights regarding potential consequences of fit. We contribute to research concerned with users’ evaluations of digital services that has so far overlooked an interaction between company and service characteristics.</t>
  </si>
  <si>
    <t>Pujol Priego, Laia;Wareham, Jonathan;</t>
  </si>
  <si>
    <t>Time as a Service: White Rabbit at CERN</t>
  </si>
  <si>
    <t>While pushing forward the boundaries of human understanding of the fundamental structure of the Universe, scientists and engineers at CERN also contributed to innovation above and beyond their immediate scientific mission by developing White Rabbit (WR):</t>
  </si>
  <si>
    <t>Savage, Christopher;Kautz, Karlheinz (Karl);Clarke, Rodney;</t>
  </si>
  <si>
    <t>A Conceptual Investigation of Maintenance Deferral and Implementation: Foundation for a Maintenance Lifecycle Model</t>
  </si>
  <si>
    <t>Despite the fact that society and organizations rely heavily on Information Systems (IS) and software, the maintenance of vendor-supplied IS, in particular standard package software has gained little attention within the academic literature. This paper presents a conceptual study of the current state of research concerning the reasons for deferral and performance of vendor-supplied maintenance by the purchasing organization. These reasons have so far neither been investigated together nor from that perspective. Based on a systematic literature review and taking the purchaser’s viewpoint, reasons for maintenance deferral and performance are identified from the literature. They build the groundwork and foundation for a Maintenance Lifecycle and Process Model that provides a starting point to research vendor-supplied maintenance from the customer’s point of view.</t>
  </si>
  <si>
    <t>Willing, Christoph;Brandt, Tobias;Neumann, Dirk;</t>
  </si>
  <si>
    <t>Sharing is Caring - Understanding the Relationship Between the Sharing Economy and Sustainable Mobility</t>
  </si>
  <si>
    <t>Electric vehicles (EVs) could play a major role in making personal transportation more sustainable. Yet, their diffusion is slow and the general public is skeptical of their potential to replace conventional combustion vehicles (CVs). We investigate differences in driver behavior between the two types, showing how sharing economy approaches can help people overcome concerns related to electric mobility. We analyze a dataset of carsharing rentals of a provider who offers EVs and CVs under the same conditions, within the same city, comprising over 230,000 rentals of approximately 750 cars over a period of 3.5 months. Our preliminary results suggest that in fact, once people get acquainted with EVs – at least in an urban carsharing context – they use them in a very similar manner as they use CVs. This suggests that the sharing economy supports the adoption of electric mobility and fosters more sustainable transportation.</t>
  </si>
  <si>
    <t>Mai, Feng;Bai, Qing;Shan, Jay;Wang, Xin (Shane);Chiang, Roger H.L.;</t>
  </si>
  <si>
    <t>The Impacts of Social Media on Bitcoin Performance</t>
  </si>
  <si>
    <t>As the world's first completely decentralized digital payment system, the emergence of Bitcoin represents a revolutionary phenomenon in financial markets. This study examines the dynamic relationships between social media and bitcoin performance. We consider the distinct effects of different social media platforms and different user groups subdivided by posting volume. The results suggest that more bullish forum posts have a positive effect on bitcoin returns, and the effect is stronger when we only include the posts by users who are less likely to contribute. In addition, messages on Internet forum have stronger impacts on future bitcoin market measures at a daily frequency, but microblogs’ effects are more significant at an hourly frequency.</t>
  </si>
  <si>
    <t>Hua, Ying;Wang, Yong-gui;</t>
  </si>
  <si>
    <t>WHAT INFLUENCE USER GENERATED CONTENT ADOPTION BEHAVIOR IN A WEAK-TIE DOMINANT SOCIAL MEDIA CONTEXT: A THEORETICAL MODEL</t>
  </si>
  <si>
    <t>The emergence of User Generated Content (UGC) and social media, enables common users to have great influence on other users adoption and decision making behavior. In current research, perceived information usefulness is always taken as the only antecedent of UGC adoption, which is not enough to explain the underlying mechanism, especially in new social media context. This study proposes a new theoretical model with new social factors. Different dimensions of tie strength are innovatively applied in the model to analyse the new context characterized by weak ties.</t>
  </si>
  <si>
    <t>Agyepong, Stephen;Twinomurinzi, Hossana;</t>
  </si>
  <si>
    <t>FACILITATING FINANCIAL INCLUSION USING ICT: LESSONS FROM M-PESA AND E-ZWICH</t>
  </si>
  <si>
    <t>Financial inclusion is a priority in most developing countries. While the inclusion approaches may differ, the primary aim remains enrolling the unbanked into the formal economy. This paper adopts Critical Realism as a lens to compare the efforts of two inclusion models; M-PESA from Kenya and ezwich in Ghana. The findings reveal that while both models do not provide the infrastructure for people to build trust, the enrolment successes of both models differ significantly.</t>
  </si>
  <si>
    <t>Baabdullah, Abdullah;Dwivedi, Yogesh;Williams, Michael;</t>
  </si>
  <si>
    <t>Adopting An Extended UTAUT2 To Predict Consumer Adoption Of M-Technologies In Saudi Arabia</t>
  </si>
  <si>
    <t>Mobile Data Services (MDS) such as the Mobile Internet and Mobile Government influence various life aspects in the Kingdom of Saudi Arabia (KSA); yet, few empirical studies have been considered in order to expand these applications in the KSA context. This study targets and then analyses the existing knowledge in M-Internet and M-Government fields, then the study will provide future suggestions for adopting factors that will radically increase the use of the aforementioned services. Through detecting the most relevant 57 empirical studies out of 287 relevant researches, various relations are impeded in different IT models and they have been examined in order to investigate theoretical gaps that may require further research. The author’s research shows that adopting an extended model of UTAUT2 with two new variables, i.e. Risk and Trust will arouse and substantially spread M-Internet and M-Government. Moreover, this paper will assert on the importance of the interrelationship among the main variables of UTAUT2, i.e. the influence of Effort Expectancy (EE) over Performance Expectancy (PE).</t>
  </si>
  <si>
    <t>Wölfl, Steffen;Leischnig, Alexander;Ivens, Björn;Hein, Daniel;</t>
  </si>
  <si>
    <t>Analytics, Innovativeness, and Innovation Performance</t>
  </si>
  <si>
    <t>Based on organizational information processing theory, this paper develops and tests a research model to deepen the understanding about the conditions under which the use of data analytics contributes to innovation performance. This paper suggests that firm innovativeness, as an organization cultural concept, should moderate the relationship between data analytics use and innovation performance. The results of a moderation analysis based on data from cross-sectional survey support this account. The findings indicate a significant inversely U-shaped effect of innovativeness on the relationship between data analytics use and innovation performance. The effect of data analytics use on innovation performance is strongest under medium levels of innovativeness but comparatively weaker when firms have a low or a high level of innovativeness. These insights contribute to the IS literature by clarifying the important role of firm cultural factors in shaping information needs and deployment of information processing capabilities.</t>
  </si>
  <si>
    <t>Högberg, Karin;</t>
  </si>
  <si>
    <t>Exploring How Hotel Organizations Use Social Media – An International Qualitative Study</t>
  </si>
  <si>
    <t>Social media has changed how both individuals and organizations communicate and interact online. It is argued that social media has had major effects on the hospitality and tourism industry, changing how organizations market themselves, provide service and create relationships with customers. Over- all, there is little empirical evidence on how and why organizations use social media. Existing re- search is rather fragmented, focusing on specific social media use such as marketing or internal communication. More research with a holistic view on social media usage is therefore needed. The present study investigates how 14 hotel organizations in seven European countries within an international hotel chain use social media and what effects the use has on the organizations. The result shows that the hotels use social media for both internal and external communication. However, there is a large focus on managing User-Generated Content</t>
  </si>
  <si>
    <t>Holthaus, Christian;Stock, Ruth Maria;</t>
  </si>
  <si>
    <t>Facts vs. Stories - Assessment and Conventional Signals as Predictors of Freelancers’ Performance in Online Labor Markets</t>
  </si>
  <si>
    <t>This paper investigates how freelancers’ use of signals predicts earnings in online labor markets. Extant literature has questioned the usefulness of some assessment signals to evaluate a freelancer’s quality. We find that conventional signals - signals based on non-verifiable information - can be predictors of higher revenue, when they are based on anecdotes of positive past events (self-promotion). However, mere kindness and flattery towards the customer (ingratiation) is negatively associated with a freelancers’ earnings in OLM. Moreover, we find evidence that the number of tests performed on the platform is significantly associated with higher earnings - with each test that is added to the profile a freelancer-˜s revenue increases by 4.1 %. We base our analysis on a sample of 1065 freelancers using objective financial earnings data, independent codings and survey data.</t>
  </si>
  <si>
    <t>McCreless, Tamuchin;Goul, Michael;Louis, Robert St.;Warner, Megan;</t>
  </si>
  <si>
    <t>Cognitive Feedforward and Feedback as Substitutes for Conscientiousness</t>
  </si>
  <si>
    <t>In this study, we explore the impact of feedback, feedforward, and personality on computer-mediated behavior change. We studied the impacts of the effects using subjects who entered information relevant to their diet and exercise into a database through an online tool. We divided the subjects into four experimental groups: those who received only feedback, those who received only feedforward, those who received both feedback and feedforward, and those who received neither feedback nor feedforward. We found that both feedforward and feedback impacted behavior change but that the effect was much greater for individuals who ranked low in conscientiousness than for individuals who ranked high in conscientiousness. In fact, the magnitude of the effect of feedforward and feedback was nearly the same as the magnitude of the effect of conscientiousness.</t>
  </si>
  <si>
    <t>Hu, Ya-Han;Lee, Pei-Ju;Chen, Kuanchin;Tarn, J. Michael;Dang, Duyen-Vi;</t>
  </si>
  <si>
    <t>HOTEL RECOMMENDATION SYSTEM BASED ON REVIEW AND CONTEXT INFORMATION: A COLLABORATIVE FILTERING APPRO</t>
  </si>
  <si>
    <t>In most organizations, knowledge sharing is often lacking when it comes to business systems success. This paper investigates factors affecting business systems success in Saudi organisations. Data were collected from private organisations in Saudi Arabia and Partial Least Square approach has been applied to analyse the data. The results show that organisational culture influence knowledge sharing towards business systems success. In addition, both intrinsic motivation and perceived usefulness has positive influence on business system success. This indicates that business system success is built upon the concept of knowledge sharing and user motivation.</t>
  </si>
  <si>
    <t>Kaltenecker, Natalie;</t>
  </si>
  <si>
    <t>Managing Disruptive Change: Successful Transformation from On-premises to SaaS in B2C Software Companies</t>
  </si>
  <si>
    <t>Cloud Computing technology brings a fundamental change from On-premises software to Software as a Service (SaaS) within the software industry. To stay competitive, well-established companies need to transform and adjust strategies. Based on five case studies and Christensen’s theory for managing disruptive innovations, this study focuses on software companies in the B2C market. The study analyses their transformation strategy in terms of an On-premises provider to a company offering SaaS. Although Christensen’s recommendations are partly applicable there were additional strategies that proved to be valuable in practice. Eight strategies were derived for software companies in the B2C market to better cope with the transformation process. Finally, the study was able to draw a comparison between transformation strategies in the B2C and B2B market. Although the software market as a whole was affected by Cloud Computing technology, transformation strategies in these different markets varied significantly.</t>
  </si>
  <si>
    <t>Grabowski, Mariusz;Sagan, Adam;</t>
  </si>
  <si>
    <t>Attitudes Towards a Moodle-based E-Learning Platform: A User Segmentation Perspective</t>
  </si>
  <si>
    <t>The paper objective is to apply Technology Acceptance Model (TAM)-based usage and attitude variables for the predictive user segmentation of Moodle-based e-learning system in a university. The study explores the path models with latent variables estimated by partial least squares method (SmartPLS and plspm library of the R package were used for the parameter estimation) and uses the mixture models (FIMIX and REBUS) for model-based segmentation. Modified technology acceptance model (TAM) was estimated on the sample of 204 students of the Cracow University of Economics. As a result of segmentation analysis, 3 segments of “easiness seekers”, “emotionals” and “loyals” were identified and profiled. Keywords: Moodle, TAM, PLS-PM, clustering</t>
  </si>
  <si>
    <t>UK Academy for Information Systems Conference Proceedings 2018</t>
  </si>
  <si>
    <t>Nakayama, Makoto;Leon, Steven;</t>
  </si>
  <si>
    <t>Communication-Driven Usefulness Hypothesis for Online Healthcare Applications</t>
  </si>
  <si>
    <t>Healthcare insurance is a complex financial product with many variables involved. What drives perceived ease of use (PEOU) and perceived usefulness (PU) of healthcare insurance applications (HIAs), be they websites and mobile apps? We propose a communication-driven usefulness hypothesis, which posits three aspects of communication with healthcare insurer providers determining PEOU and PU. Those aspects are: information quality (IQ), interaction ease, and provider competence. The results from 333 survey questionnaires from current healthcare insurance customers support our hypothesis. Thus, future studies should examine further the driving factors of PEOU and PU of the apps involving complex products and services besides healthcare insurance.</t>
  </si>
  <si>
    <t>peng, Jianping;Xiao, Wenbin;Peng, Le;Quan, Jing;</t>
  </si>
  <si>
    <t>An Explorative Study of the Effectiveness of Mobile Advertising</t>
  </si>
  <si>
    <t>This study examines factors related to the effectiveness of mobile advertising. Using a large data set with 115, 899 records of ad tap through from a mobile advertising company, we identify that the influencing factors for ad tap through are application type, mobile operators, scrolling frequency, and the regional income level. We use a logit model to analyze how the probability of ad tap through is related to the identified factors. The results show that application type, mobile operators, scrolling frequency, and the regional income level all have significant effects on the likelihood whether users would tap on certain types of advertising. Based on the findings, we propose strategies for mobile advertisers to engage in effective and targeted mobile advertising.</t>
  </si>
  <si>
    <t>Farkas, Daniel;Hilton, Brian;Pick, James;Ramakrishna, Hindupur;Sarkar, Avijit;Shin, Namchul;</t>
  </si>
  <si>
    <t>A Tutorial on Geographic Information Systems: A Ten-year Update</t>
  </si>
  <si>
    <t>This tutorial provides a foundation on geographic information systems (GIS) as they relate to and are part of the IS body of knowledge. The tutorial serves as a ten-year update on an earlier CAIS tutorial (Pick, 2004). During the decade, GIS has expanded with wider and deeper range of applications in government and industry, widespread consumer use, and an emerging importance in business schools and for IS. In this paper, we provide background information on the key ideas and concepts of GIS, spatial analysis, and latest trends and on the status and opportunities for incorporating GIS, spatial analysis, and locational decision making into IS research and in teaching in business and IS curricula.</t>
  </si>
  <si>
    <t>Zhang, Xiaoqing;</t>
  </si>
  <si>
    <t>How Will Blockchain Change the Market Structure?</t>
  </si>
  <si>
    <t>This paper examines the effect of blockchain technology on market structure on online business. We focus on two aspects of blockchain technology: 1) its potential of eliminating information asymmetry and mistrust between buyers and sellers; and 2) its inc</t>
  </si>
  <si>
    <t>Motiwalla, Luvai F.;Albashrawi, Mousa;Kartal, Hasan;</t>
  </si>
  <si>
    <t>Understanding Mobile Banking Usage Behavior: An Analytics Approach</t>
  </si>
  <si>
    <t>Understanding mobile banking (MB) system usage is of great value and significance to both academicians and practitioners. MB use has increased to 30% of all bank users, generating over $500 m. annual revenue for bank according to WSJ. This paper provides a novel approach to study MB usage by combining data analytics technique of cluster analysis with a field survey. These users were segmented into homogeneous groups by using cluster analysis with their banking activity. In our study, we use cluster analysis to segment 4478 users based on their usage behavior from their log file activities captured with a MB system deployed by a mid-size bank in U.S. After clustering the banking transactions on a variety of MB usage attributes such as number and types of activities, we have created three homogeneous user groups who will be surveyed to determine the MB system success with IS success model. This field study will also gather their demographic background and experience with the MB system. The survey results will be analyzed while retaining the homogeneous groups allowing inter-group comparisons on the constructs from the IS success model. Theoretical contributions from this study are the innovative use of data analytics for segmenting user sample on the usage variable before the behavioral study. This reduces the risk of sample heterogeneity bias, a priori, before the field study. This approach will provide a deeper understanding of MB usage than prior studies that have used heterogeneous samples and help banks better decisions on MB system features that are more attuned to the needs of the users.</t>
  </si>
  <si>
    <t>Sambhara, Chaitanya;Rai, Arun;Xu, Sean Xin;</t>
  </si>
  <si>
    <t>Enterprise System Implementations: Role of Information Risk, Internal Controls and Environmental Uncertainty</t>
  </si>
  <si>
    <t>We examine how information risk affects firms’ implementation of enterprise systems (ES). We differentiate between firms’ implementation of accounting enterprise systems (AES) that are directly associated with the integration and processing of financial information and their implementation of complementary enterprise systems (CES) that provide operational activity information to AES. We investigate the relationship between information risk and the prioritization of AES and CES and consider two important contextual characteristics: firm’s internal controls, and environmental uncertainty. We test our hypothesis using a five year panel data of 883 firms. We find that with an increase in information risk, firms prioritize implementation of AES when faced with weak internal controls, and prioritize implementation of CES in complex and dynamic environments. The results expand our understanding of how firms’ IS resource allocation is influenced by information risk and how internal controls and external environments affect resource allocation to ES under different conditions.</t>
  </si>
  <si>
    <t>Jeyaraj, Anand;Sabherwal, Rajiv;</t>
  </si>
  <si>
    <t>The Bass Model of Diffusion: Recommendations for Use in Information Systems Research and Practice</t>
  </si>
  <si>
    <t>The Bass Model (TBM), first introduced in 1969, has been used in several fields – including sociology, economics, marketing, and communication studies – to understand diffusion of products and innovations, but has received limited attention in information systems (IS) research and practice. TBM views diffusion as occurring through a combination of innovation (p) and imitation (q). Innovation and imitation describe the extents to which influences external to the population and influences internal to the population respectively affect diffusion. To encourage and enable greater use of TBM in IS research and practice, we describe an application process for using TBM and illustrate potential applications of TBM.</t>
  </si>
  <si>
    <t>Koch, Oliver;</t>
  </si>
  <si>
    <t>Business Model Development in IT Startups - The Role of Scarcity and Personalization in Generating User Feedback</t>
  </si>
  <si>
    <t>Despite the widely recognized importance of continuous business model development for achieving product market fit, very little remains understood about efficient methods that may support this process in the context of nascent IT ventures. Contributions for supporting value proposition development, especially in the popular field of open innovation, have largely focused on well established firms and more traditional approaches such as the lead user method. More recent findings suggest novel ways of virtual user integration, like the collection of user feedback via promotional campaigns, which is particularly prevalent among IT startups. However, these contributions have remained conspicuously theoretical. Therefore, by drawing on an experimental study in the context of the artificially created online fashion startup StyleCrowd, we investigate the role of scarcity and personalization, two classical promotional cues that have become ubiquitous on the web yet have been overlooked by research, in enhancing the virality of nascent ventures’ online promotional campaigns to enhance user feedback. Our analysis reveals that while scarcity cues affect social sharing regardless of whether a campaign is personalized or not, personalization cues are particularly effective when scarcity is absent, yet are cancelled out when scarcity is prevalent. We discuss implications for research and practice.</t>
  </si>
  <si>
    <t>Bendler, Johannes;Brandt, Tobias;Neumann, Dirk;</t>
  </si>
  <si>
    <t>AN OPEN DOOR MAY TEMPT A SAINT – DATA ANALYTICS FOR SPATIAL CRIMINOLOGY</t>
  </si>
  <si>
    <t>The vast amounts of data that are generated and collected in today’s world bear immense potential for businesses and authorities. Innovative companies already adopt novel analytics methods driven by competition and the urge of constantly gaining new insights into business operations, customer preferences, and strategic decision making. Nonetheless, local authorities have been slow to embrace the opportunities enabled by data analytics. In this paper, we demonstrate and discuss how latent structures unveil valuable information on an aspect of public life and communities we all face: criminal activity. On city-scale, we analyze the spatial correspondence of recorded crime to its physical environment, the public presence, and the demographical structure in its vicinity. Our results show that Big Data in fact is able to identify and quantify the main spatial drivers of criminal activity. At the same time, we are able to maintain interpretability by design, which ultimately allows deep informational insights.</t>
  </si>
  <si>
    <t>Jeansson, John;Nikou, Shahrokh;Gustavsson, Rune;Lundqvist, Siw;Marcusson, Leif;Sell, Anna;Walden, Pirkko;</t>
  </si>
  <si>
    <t>Understanding Online Channel Expansion in an SME Context: A Business Model Perspective</t>
  </si>
  <si>
    <t>The purpose of the paper is to study, from a business model perspective, value creating activities taken by SMEs when making a transition to an online multichannel context by adopting and adding e-commerce and/or m-commerce. 16 SMEs in Sweden are studied using a basic qualitative research approach and an e-transit business model configuration. Main results of the study are the existence of primary and secondary transition activities and the existence of a discrepancy between actions taken and their perceived degree of importance. One main conclusion is that the combination of value creating activities an SME should focus on during different stages of an online channel expansion differ depending on transition category and will change over time.</t>
  </si>
  <si>
    <t>Anwar, Muhammad Naveed;Daniel, Elizabeth M.;</t>
  </si>
  <si>
    <t>Marketing in Online Businesses: The Case of Migrant Entrepreneurial Businesses in the UK</t>
  </si>
  <si>
    <t>The study presents an empirical investigation of the marketing activities undertaken by online businesses owned by migrant entrepreneurs and is framed by the theoretical lens of entrepreneurial marketing. Key informant interviews are undertaken with 22 entrepreneurs operating online businesses in the UK and augmented by other sources of data. The study finds that the resources available to the entrepreneurs are shaped by their migrant heritage and that they draw on these resources to market their online businesses. The study also finds that, consistent with notions from entrepreneurial marketing, the online nature of their businesses allow the entrepreneurs to meet their own needs and preferences, which are also shaped by their migrant heritage. The study is important since it provides empirical evidence and a theoretically grounded understanding of how online businesses offer migrant entrepreneurs the opportunity to break out of the low growth, low margin, vacancy chain openings and enter high growth, high margin, post-industrial sectors.</t>
  </si>
  <si>
    <t>Debortoli, Stefan;Müller, Oliver;Junglas, Iris;vom Brocke, Jan;</t>
  </si>
  <si>
    <t>Text Mining For Information Systems Researchers: An Annotated Topic Modeling Tutorial</t>
  </si>
  <si>
    <t>Analysts have estimated that more than 80 percent of today’s data is stored in unstructured form (e.g., text, audio, image, video)—much of it expressed in rich and ambiguous natural language. Traditionally, to analyze natural language, one has used qualitative data-analysis approaches, such as manual coding. Yet, the size of text data sets obtained from the Internet makes manual analysis virtually impossible. In this tutorial, we discuss the challenges encountered when applying automated text-mining techniques in information systems research. In particular, we showcase how to use probabilistic topic modeling via Latent Dirichlet allocation, an unsupervised text-mining technique, with a LASSO multinomial logistic regression to explain user satisfaction with an IT artifact by automatically analyzing more than 12,000 online customer reviews. For fellow information systems researchers, this tutorial provides guidance for conducting text-mining studies on their own and for evaluating the quality of others.</t>
  </si>
  <si>
    <t>Brooks, Jade Wendy;Oshri, Ilan;Ravishankar, M.N.;</t>
  </si>
  <si>
    <t>Information Brokering in Globally Distributed Work: A Workarounds Perspective</t>
  </si>
  <si>
    <t>Past studies have so far taken an interest in the two important roles intermediaries play to effectively broker information. One, where intermediaries connect information between multiple users. Two, where they protect information being transmitted. Commo</t>
  </si>
  <si>
    <t>Babullah, Abdullah;Dwivedi, Yogesh;Williams, Michael;</t>
  </si>
  <si>
    <t>Saudi Citizens’ Perceptions on Mobile Government (mGov) Adoption Factors</t>
  </si>
  <si>
    <t>The Saudi government has recently paid serious attention towards utilising mobile technology in order to deliver government services electronically to its citizens. This study attempts to explore citizens’ (potential users) perceptions on a number of factors that may be important for encouraging the widespread adoption of mobile government (mGov) services in the context of Saudi Arabia. The factors descriptively explored in this research include: perceived risk, innovativeness; performance expectancy, effort expectancy, social influence, facilitating conditions, perceived value, hedonic motivation and behavioural intension. The survey data utilised in this research was collected through a self-administered questionnaire to 600 participants (with a response rate of 66%) within a convenience sample. The results obtained through a descriptive analysis demonstrated that the aforementioned factors are perceived as important by Saudi citizens and they have strong behavioural intention to adopt mGov services.</t>
  </si>
  <si>
    <t>Li, Ding;Goh, Khim Yong;HENG, Cheng Suang;</t>
  </si>
  <si>
    <t>Monetizing User-Generated Content in FinTech: An Empirical Study of a Social Investing Site</t>
  </si>
  <si>
    <t>Despite reports that user-generated content (UGC) is dominating the Internet, the contributors of UGC are rarely compensated for their creative works. Enabled by a unique dataset from a large social investing site in China, we conduct an empirical study to examine the UGC monetization in terms of its influence, the timing of a contributor’s adoption and the impact from online social activities. Our analyses utilize multiple methods (time-series modeling, logit modeling and Bayesian statistical analysis). Our contributions include: 1) This study is the first to unveil the impact of UGC monetization on the platform and contributors with a horizontal comparison of different monetization methods; 2) We make a pioneering effort to analyze how contributors’ online social efforts (i.e., the micro-celebrity tactics) facilitate monetization; 3) Our results advance the financial information literature by showing how UGC readers seek information; 4) Our results inform practitioners how to time the decision of monetization.</t>
  </si>
  <si>
    <t>Bhandari, Upasna;Chang, Klarissa;</t>
  </si>
  <si>
    <t>Role of Emotions and Aesthetics in ICT Usage for Underserved Communities: A NeuroIS Investigation</t>
  </si>
  <si>
    <t>Usability and efficiency has received lot of attention in terms of ICT usage and attitude however non instrumental factors like emotions and aesthetics and their impact on ICT usage attitude and performance has not been extensively tested. Further underserved communities are focused communities that have limitations in terms of formal and functional literacy and technology experience. Aesthetics have been shown to be an important predictor of usage but this has not been tested in underserved communities. Also positive emotions have been linked to greater ICT usage as well as aesthetic experience. Measurement of factors like emotions, aesthetic preferences and ICT usage has so far been restricted to questionnaires however we propose to use objective measures like brain imaging technique (EEG) to supplement existing methodologies. The current paper is a research in progress that addresses potential role of aesthetics and emotions for understanding aesthetic preferences and ICT usages in underserved communities.</t>
  </si>
  <si>
    <t>Dong, Xueyan;Wang, Tienan;Benbasat, Izak;</t>
  </si>
  <si>
    <t>IT Affordances in Online Social Commerce: Conceptualization Validation and Scale Development</t>
  </si>
  <si>
    <t>IT affordances have gained much attention in theoretically interpreting social media-associated behavior in information systems literature and played a crucial role in conceptually realizing IT-implicated mechanisms of human-computer interaction. But these efforts have been practically impeded in empirical research due to the lack of a validated scale. Here we address a context-specific conceptualization and a fine-grained measurement for IT affordances in online social commerce (OSC). We used a mixed-method approach to conduct a rigorous and comprehensive instrumental-development and validation procedure. We found that IT affordances in OSC are a multidimensional and formative construct, which consists of visibility, metavoicing, triggered attending, guidance shopping, social connecting, and trading. Results of psychometric properties based on two datasets (n=255 and n=326) show the scale is reliable and valid. The findings provide a theoretical springboard for further research and implication for practice.</t>
  </si>
  <si>
    <t>Chen, Liang;</t>
  </si>
  <si>
    <t>Exploring Gender Effects on Peer Rating in Open Innovation and Crowdsourcing: A Case of Website Evaluation</t>
  </si>
  <si>
    <t>Peer rating has be used by open innovation and crowdsourcing platforms to evaluate submissions and select winners because it not only represents a cheaper and more scalable way but also empowers and engages users. However, the literature on scholarly peer review suggests that peer rating may suffer from some biases. One of them is caused by gender. Therefore, this paper aims to examine gender effects on peer rating in open innovation and crowdsourcing. More specifically, we examine how judge gender and gender similarity between judge and designer affect peer rating score. This question has never been examined in the OI&amp;C literature. Using a quasi-experimental design, we collect 1,585 evaluations and find that, overall, judge gender has no significant effect on peer rating score, but gender similarity has a negative effect. Further examinations reveal that rating mode (single-blind or double-blind) may moderate such gender effects: male judges are predicted to give a higher rating score than females when the designer’s information is disclosed while in double-blind peer rating gender similarity reduces the peer rating score. This study has practical implications to the use and design of a peer rating system in OI&amp;C platforms.</t>
  </si>
  <si>
    <t>Gal, Uri;Jensen, Tina Blegind;Stein, Mari-Klara;</t>
  </si>
  <si>
    <t>People Analytics in the Age of Big Data: An Agenda for IS Research</t>
  </si>
  <si>
    <t>Over the last decade, a growing number of organizations have started to apply various data-driven computational techniques and algorithmic technologies to manage their workforce. The fundamental objective of these technologies, known as People Analytics, is to enable more effective, objective, and rational decision-making about people. High expectations surround such technologies, as they can drive competitive advantage and innovation through better utilization of human talent. However, the application of algorithms to manage people (rather than supply chains or business processes) entails multiple ethical and practical complexities. In this short paper, we seek to unpack the main assumptions that underlie the use of People Analytics to portray a nuanced and critical picture of its possible ramifications. Based on this critical examination, we outline a research agenda that identifies multiple avenues for future IS research into People Analytics.</t>
  </si>
  <si>
    <t>Hong, Jinpyo;Im, Il;</t>
  </si>
  <si>
    <t>Captive Targeting: A Field Study on Mobile Transit Advertising</t>
  </si>
  <si>
    <t>This paper examines how transit riding fundamentally affects consumer responses to mobile ads. On the basis of theoretical frameworks on time perception (Hornik and Zakay 1996), we illuminated the contextual particularity of temporal captivity. By analyzi</t>
  </si>
  <si>
    <t>Modeling Idle Customers to Tackle the Sparsity Problem in Time-dependent Recommendation</t>
  </si>
  <si>
    <t>Recommender systems have been widely used to provide personal and convenient services for users. As one of successful recommendation methods, collaborative filtering explores users’ interests from item consumptions. However, it suffers from the data sparsity problem that most users have interacted with a small number of items. Particularly, data sparsity causes the discontinuous user activities over time, which limits the time-dependent recommendation methods for tracking users’ changing interests. In this paper, we extend existing methods and propose an inhibited hidden Markov model to alleviate the sparsity problem. The model considers the statuses of users’ interests at each time unit and allows for capturing users’ dynamic interests under idle status. We derive an EM algorithm to estimate the model parameters and predict users’ actions. We perform a comprehensive experiment on the datasets of various sparsity levels. The results show our model has been consistently and significantly better than the state-of-the-art algorithms.</t>
  </si>
  <si>
    <t>Gao, Jing;Koronios, Andy;Selle, Sven;</t>
  </si>
  <si>
    <t>Towards A Process View on Critical Success Factors in Big Data Analytics Projects</t>
  </si>
  <si>
    <t>The research tries to identify factors that are critical for a Big Data project’s success. In total 27 success factors could be identified throughout the analysis of these published case studies. Subsequently, to the identification the success factors were categorized according to their importance for the project’s success. During the categorization process 6 out of the 27 success factors were declared mission critical._x000D_ Besides this identification of success factors, this thesis provides a process model, as a suggested way to approach Big Data projects. The process model is divided into separate phases. In addition to a description of the tasks to fulfil, the identified success factors are assigned to the individual phases of the analysis process. _x000D_ Finally, this thesis provides a process model for Big Data projects and also assigns success factors to individual process stages, which are categorized according to their importance for the success of the entire project.</t>
  </si>
  <si>
    <t>Chiravuri, Ananth;Abdul, Mohamed;</t>
  </si>
  <si>
    <t>WHAT DETERMINES THE QUALITY OF E-GOVERNMENT SERVICES IN THE UAE? PRESENTING A FRAMEWORK</t>
  </si>
  <si>
    <t>The rapid and increasingly universal acceptance of online transactions has resulted in governments providing an increasingly wide range of online services to the general public. The successful experience of launching e-government portals and services, including transactional ones, in the industrialised countries has led to the United Arab Emirates (UAE) to adopt similar such models for a wide array of public service entities. Although there is now a considerable literature on the various aspects of the efficiency, effectiveness and customer satisfaction with regard to e-government services, the majority of the associated analytical frameworks and models were not designed within the sociocultural context of the Arabian Gulf and its business environment. The purpose of this study is therefore to identify and present a framework on the quality determinants of the e-services which are currently provided by the UAE’s Ministry of Interior (MOI) to the public. As these services are already in place, it will focus in particular on a theoretical model and the mechanisms by which these services can be adapted and enhanced.</t>
  </si>
  <si>
    <t>Kamioka, Taro;Luo, Xubin;Tapanainen, Tommi;</t>
  </si>
  <si>
    <t>AN EMPIRICAL INVESTIGATION OF DATA GOVERNANCE: THE ROLE OF ACCOUNTABILITIES</t>
  </si>
  <si>
    <t>Data governance has recently received attention as a way to improve company-wide data quality management. As with other governance concepts, accountabilities is central to data governance- roles and responsibilities must be introduced that facilitate the processing of data according to company needs. Marketing is one business area where data-driven decision-making has shown promise, and which is likely to benefit from company-wide data governance. However, empirical investigations of data governance are still limited. This research analysed survey data in Japan that investigated the hypothesized relationships of accountabilities in data governance to perceived performance in marketing activities via the intermediate variable of data utilization. The research found positive links between these variables, showing one avenue by which data governance is effective. However, it should be noted that in the case of larger companies, this link was confirmed only between accountabilities and data utilization. In practical terms, the result can be used to promote data governance in companies. Future research potential is suggested at the end of the paper.</t>
  </si>
  <si>
    <t>Ke, Zhihong;Liu, De;Gupta, Alok;</t>
  </si>
  <si>
    <t>The Ebb and Flow of Online Word of Mouth</t>
  </si>
  <si>
    <t>The robustness of online reviews is an important but understudied issue. One way to approach this issue is to study how potential reviewers react to an observable aberration in aggregate ratings. We design two studies -- an econometric analysis using archived Yelp data, and a randomized online experiment -- to systematically examine the relationship between aberrations in aggregate ratings and volume and valence of subsequent reviews. Two studies consistently demonstrate an ebb and flow pattern of online WOM. Specifically, a positive aberration leads to a negative correction (rating down), and a negative aberration leads to a positive correction (rating up). On the other hand, we find mixed effects on volume of new reviews: the experiment suggests that a positive rating aberration boosts volume of reviews while a negative one reduces it; the observational data analysis shows a slight volume boosting effect by negative rating aberrations.</t>
  </si>
  <si>
    <t>Kroschke, Mirja;Steiner, Michael;</t>
  </si>
  <si>
    <t>The Influence of Social Cues on Users’ Information Disclosure Intentions – The Case of Mobile Apps</t>
  </si>
  <si>
    <t>Many apps require access to personal data, which often raises users’ risk perceptions and thus might lower their disclosure intentions. To date, research has focused on the effects user reviews have on benefit expectations. Surprisingly, previous research has almost neglected the influence of other possible social cues. Using an experiment, we investigate how two distinct social cues, namely reviews and peers’ behavior, influence information disclosure intentions, and which underlying mechanisms drive the outcome. Our results indicate that negative reviews increase perceived risk and decrease expected benefits. Positive reviews seem to have less impact than expected. Higher app usage by peers decreases risk perception and, more importantly, increases social pressure to disclose information. Peer behavior exerts the strongest influence on information disclosure intentions. The findings have important implications for researchers and app providers on how to use social cues to increase users’ app acceptance.</t>
  </si>
  <si>
    <t>Aljaafreh, Ali;Ani, Ahmed Al;</t>
  </si>
  <si>
    <t>Conceptualizing Initial Trust in Internet Banking Services: A Pilot Study</t>
  </si>
  <si>
    <t>The adoption rate of Internet banking services (IBS) is considered to be relatively high in the developed countries; which is not the case for developing countries. The lack of trust plays a vital role in discouraging users from adopting IBS. Therefore, initial trust could be the starting point of making customers comfortable processing their banking transactions online. This study aims to propose a conceptual model of initial trust in IBS in developing countries. The proposed model integrates its constructs from: the trust literature, diffusion of innovation theory (DoI), and Hofstede’s national culture theory. This paper also aims to develop and validate a research instrument in order to examine the proposed model. We conducted a pilot study in Jordan, which is one of the developing countries, and refined the model and its instrument based on the obtained results.</t>
  </si>
  <si>
    <t>Mengelkamp, Aaron;Hobert, Sebastian;Schumann, Matthias;</t>
  </si>
  <si>
    <t>Corporate Credit Risk Analysis Utilizing Textual User Generated Content - A Twitter Based Feasibility Study</t>
  </si>
  <si>
    <t>Irrecoverable receivables resulting from insolvent debtors endanger the own liquidity. Therefore, corporate credit risk analysis should be continuously improved in order to diminish bad debt. We analyse in how far user generated content (UGC) contains evidence concerning the financial stability of companies and hence, can enhance the information base for corporate credit risk analysis. For this purpose, we compare data from the microblogging platform Twitter related to ten insolvent and ten solvent German companies. We utilize techniques from content analysis for the quantification of textual data. Results from independent t-tests indicate, that the amount of UGC is significantly higher and the sentiment is significantly worse for insolvent companies prior to the date of bankruptcy than for solvent companies in the same time span. Furthermore, we apply the k-Nearest-Neighbour algorithm in order to classify companies as prospectively insolvent or solvent based on sentiment scores derived from UGC. Results show, that a classification accuracy above randomly expected values can be achieved. The classification accuracy increases, when UGC published closer to the date of insolvency is used. Future research should focus on how to utilize our findings and improve processes of corporate credit risk analysis while integrating UGC.</t>
  </si>
  <si>
    <t>Heikkilä, Jukka;Heikkilä, Marikka;Bowman, Harry;</t>
  </si>
  <si>
    <t>Business Modelling Agility: Turning ideas into business</t>
  </si>
  <si>
    <t>Business Model Innovation is attracting more and more attention from business as well as from academics. Business Model Innovation deals with both technological and knowledge related changes that either may disrupt or sustain existing product/market strategies. Timing of Business Model Innovation both with regard to the right moment as well as speed of implementing competitive concepts becomes crucial. In this conceptual paper we discuss and evaluate possibilities for shortening the lead-time and increasing impact of Business Model Innovation aiming at low-end and new market disruptions. We are building our discussion on recent findings and identifying anomalies for further research by reflecting on exemplary business design cases.</t>
  </si>
  <si>
    <t>Gutierrez Leefmans, Maria Manuela;Holland, Christopher;</t>
  </si>
  <si>
    <t>Strategic Group Analysis of the Social Media Landscape for SMEs</t>
  </si>
  <si>
    <t>Consumer use of Web 2.0 and social media is well documented. However, the use of such technologies by SMEs has received relatively little attention and the literature has focused on the major social media platforms such as Facebook and Twitter. In this paper the focus is on a different type of social media website, which is termed SME Social Media Platforms. These are websites designed specifically for SMEs to gain information, network with other SMEs and in some cases conduct online sales through an electronic marketplace. The landscape for SME social media platforms is mapped out using business model and strategic group theory. In total, 158 Social Media Platforms in the US and UK were analysed using a mixed method approach of online panel data and website content analysis. A taxonomy is proposed that is based on strategic groups and web 2.0 sophistication. The theoretical implications are described with respect to the analysis of social media systems and the use of strategic groups. Managerial implications are outlined for different stakeholders including the SME companies, the SME Social Media Platforms and banking and Government bodies wishing to sponsor such platforms.</t>
  </si>
  <si>
    <t>Kim, Dan;Ogbanufe, Obi;</t>
  </si>
  <si>
    <t>Beyond Security and Privacy Perception: An Approach to Biometric Authentication Perception Change</t>
  </si>
  <si>
    <t>The aim of the paper is to shed light on the factors affecting perception shifts in biometrics authentication. This study explores trust relationships in the adoption of biometrics using the valence framework to understand and explain the individual’s evaluation of risk concerning biometrics. Hypotheses are developed to suggest that individuals’ intention to use biometrics is influenced by trust in the vendor. An experiment to test the hypotheses is described. Expected contributions, limitations, and possibilities for future research are noted.</t>
  </si>
  <si>
    <t>Yu, Li-Hui;Wang, Wei-Tsong;</t>
  </si>
  <si>
    <t>Examination of Green IT Adoption in Organizations: Based on the Expectation Disconfirmation Theory</t>
  </si>
  <si>
    <t>Increasing concerns about climate change mean that more and more enterprises hare adopting green strategies that complement their business, operations, and asset strategies. In addition, as information technology (IT) has permeated business processes and supply chains, the use of socalled Green IT can offer an important way to alleviate climate change reduce costs, and improve their public image. The key points with regard to the use of such technology are employee satisfaction and their continuance usage intention of Green IT. This study thus adopts the expectation disconfirmation theory (EDT) to develop a research model that examines the continuance intention to use Green IT. The research hypotheses derived from this model will be empirically validated using the data collected from employees of organizations that use Green IT. The research results are expected to shed lights on how the key influencing factors of green IT usage, including perceived value, disconfirmation of value, perceived service quality, and disconfirmation of service quality, may influence user satisfaction and continuance intention to use such IT in organizations. As a result, the results of this study can provide managers with guidelines regarding promoting the use of Green IT in their organizations.</t>
  </si>
  <si>
    <t>Beckett, Christine;Myers, Michael D.;</t>
  </si>
  <si>
    <t>Organizational culture in Business Process Management: The challenge of balancing disciplinary and pastoral power</t>
  </si>
  <si>
    <t>Available at: https://journal.ecrc.nsysu.edu.tw/index.php/pajais/article/view/455/212</t>
  </si>
  <si>
    <t>Ju, Minho;Mou, Jian;</t>
  </si>
  <si>
    <t>Privacy as a Commodity Is Not the Case: Privacy Calculus Model for Connected Cars</t>
  </si>
  <si>
    <t>With the development of information and telecommunication technology, more and more products can integrate such technologies to provide more convenient service to consumers. The connected car is the presence of devices in an automobile that connect the devices to other devices within the vehicles and or devices, networks and services outside the car including other cars, home, office or infrastructure. The data generated by telematics and vehicle infotainment systems is highly revealing of personal lifestyles, habits and preferences include customer account. The purpose of the paper is to figure out effect of social behaviors of connected car on social adjustment as partner, and how this relationship affects determining willingness to provide personal information of connected car consumers. To do so, a research model and the hypothesis have been developed accordingly. The model will be tested by using the sample from South Korea’s care driver. The potential contributions have been addressed consequently.</t>
  </si>
  <si>
    <t>Making Digital Nudging Applicable: The Digital Nudge Design Method</t>
  </si>
  <si>
    <t>The goal of digital nudging, a concept based on insights from behavioural economics, is to influence decision-making in digital choice environments. Information systems scholars increasingly see digital nudging as a promising research field, as do practit</t>
  </si>
  <si>
    <t>Li, Zhuolun;Kauffman, Robert;Dai, Bingtian;</t>
  </si>
  <si>
    <t>Can I See Beyond What You See? Blending Machine Learning and Econometrics to Discover Household TV Viewing Preferences</t>
  </si>
  <si>
    <t>This article discusses the emergence of a computational social science analytics fusion as a mainstream scientific approach involving machine-based methods and explanatory empiricism as a basis for the discovery of new policy-related insights for business, consumer and social settings. It reflects the interdisciplinary background of the new approaches that the Hawaii International Conference on Systems Science has embraced over the years, and especially some of the recent development and shifts in the scientific study of technology-related phenomena. It also has evoked new forms of research inquiry, blended approaches to research methodology, and more pointed interest in the production of research results that have direct application in various industry contexts. We review background knowledge to showcase the methods shifts, and demonstrate the new forms of research, by showcasing contemporary applications that will be interesting to the audience on the occasion of the HICSS 50th anniversary.</t>
  </si>
  <si>
    <t>Baur, Aaron;Lipenkova, Janna;Bühler, Julian;Bick, Markus;</t>
  </si>
  <si>
    <t>A Novel Design Science Approach for Integrating Chinese User-Generated Content in Non-Chinese Market Intelligence</t>
  </si>
  <si>
    <t>Market research has long relied on reactive means of data gathering, such as questionnaires or focus groups. With the wide-spread use of social media, millions of comments about customer opinions and feedback regarding products and brands are available. However, before using this ‘wisdom of the crowd’ as a source for marketing research, several challenges have to be tackled: the sheer volume of posts, their unstructured format, and the dozens of different languages used on the internet. All of them make automated usage of this data challenging. In this paper, we draw on dashboard design principles and follow a design science research approach to develop a framework for search, integration, and analysis of cross-language user-generated content. With ‘MarketMiner’, we implement the framework in the automotive industry by analyzing Chinese auto forums. The results are promising in that MarketMiner can dramatically improve utilization of foreign-language social media content for market intelligence purposes.</t>
  </si>
  <si>
    <t>Watson, Richard;Seidel, Stefan;</t>
  </si>
  <si>
    <t>Three Strategies for Information Systems Research in the Presence of an Efficient Knowledge Market</t>
  </si>
  <si>
    <t>The value of research can be measured by different criteria such as their aesthetic, scholarly, and practical utility. In this conceptual paper, we argue that generating outcomes that are of utility to practitioners is a challenging task: In a fast-changi</t>
  </si>
  <si>
    <t>Weissenfeld, Katinka;Abramova, Olga;Krasnova, Hanna;</t>
  </si>
  <si>
    <t>Understanding Storytelling in the Context of Information Systems</t>
  </si>
  <si>
    <t>Storytelling has been used for a long time as a powerful communication tool. In the time of digital transformation storytelling is rediscovered on online platforms for e-commerce or crowdfunding projects. Digital storytelling is also increasingly used in the social media context, including online blogs, on Twitter or in the form of online reviews of services and products. Across all these digital settings, storytelling is used in order to transport a complex content more vividly to the audience and to ensure that the audience remembers the content as long as possible. In these digital forms of storytelling, textual description is frequently supplemented by digital elements like video, pictures or hypertexts. Recognizing importance of these developments, in this paper we provide an overview of existing studies on storytelling with a particular focus on information systems settings.</t>
  </si>
  <si>
    <t>Conceptualization of Relational Assurance Mechanisms - A Literature Review on Relational Assurance Mechanisms, Their Antecedents and Effects</t>
  </si>
  <si>
    <t>Assurance mechanisms are an important element of relational governance and frequently used in information systems (IS) research; still missing in this field, however, is a coherent and interrelated structure to organize available knowledge. In this study, we provide a first step towards development of a conceptualization framework of relational assurance mechanisms to enable their further investigation. From our analysis of existing literature, we discover two gaps in assurance research: (1) a fragmentation of assurance research and (2) a lack of conceptual consensus on relational assurance mechanisms. We provide a theoretical framework consisting of a conceptualization of identified relational assurance mechanisms, their antecedents and effects as a means of advancing theory in this area. Several possibilities for future research are discussed.</t>
  </si>
  <si>
    <t>Wang (Wong), Fang (Florence);Kuruzovich, Jason;Lu, Yingda;</t>
  </si>
  <si>
    <t>Entrepreneurs’ Activities on Social Media and Venture Financing</t>
  </si>
  <si>
    <t>Social media has been an incredible platform for startups to develop meaningful connections with stakeholders and customers. We investigate ways in which entrepreneurs use social media to drive both the level of engagement for their startup and the subsequent level of venture financing. Our empirical analysis demonstrates how differences in entrepreneurs’ tweets—i.e., differences in the level informativity, persuasiveness, and transformativity—is associated with different levels of startup engagement and venture financing. We show differences in entrepreneurs’ activity with the social media platform—i.e., the number of tweets, the number of mentions of other accounts, and the number of retweets—further drives engagement and venture financing. We test our model by collecting an extensive dataset of over 7,000,000 tweets from entrepreneurs and startups that have been through accelerators. Results indicate associates between the social media activities of entrepreneurs, startup engagement, and venture financing.</t>
  </si>
  <si>
    <t>Staykova, Kalina Stefanova;Damsgaard, Jan;</t>
  </si>
  <si>
    <t>A Typology of Multi-sided Platforms: The Core and the Periphery</t>
  </si>
  <si>
    <t>In this paper we address how the composition of a platform impacts the platform’s business model. By platform’s business model we mean platform features, platform architecture and platform governance. To this end, we construct the Platform Business Model Framework. We apply the framework to three exemplary cases which allow us to illustrate the platform heterogeneity and to support new MSPs typology. As examples we include a physical two-sided platform (Gatwick Airport) that adds a third side, a digital one-sided platform transformed into being two-sided (Pingit) and a digital one-sided platform which evolved several steps into being multi-sided (Facebook). Our analysis shows a structural difference between one-sided, two-sided and multi-sided platforms and that platforms consist of a core and potentially also a periphery. The sides of a platform and the ties which connect them can be arranged in several configurations. The particular platform architecture can explain the difficulties in designing a viable business models for platforms.</t>
  </si>
  <si>
    <t>Alpar, Paul;Schulz, Michael;</t>
  </si>
  <si>
    <t>Self-Service Business Intelligence</t>
  </si>
  <si>
    <t>Polyviou, Ariana;Pramatari, Katerina;Nancy, Pouloudi;</t>
  </si>
  <si>
    <t>Cloud Adoption Factors in a Specific Business Area: Challenging the Findings of Organisation-Wide Cloud Computing Research</t>
  </si>
  <si>
    <t>Existing literature investigates cloud adoption factors and their impact on the decision to adopt cloud services in organizations. These studies consider the decision to adopt cloud services as a horizontal organization-wide decision. In this paper we argue that most of cloud decisions in practice do not regard cloud adoption horizontally across the organization. Rather, they consider cloud adoption with respect to the particular business area in which the cloud service will be introduced. These are the types of decisions we investigate in this paper. Drawing on the cloud adoption literature and Diffusion of Innovation and Organizational Capability theories, we formulate our research model involving factors related to cloud’s relative advantage and to organizational innovativeness. Our findings show that cloud’s cost-reduction and remote access benefits tradeoff security concerns as the context of cloud adoption becomes specific and demonstrate the relevance of personnel innovativeness in cloud adoption decisions.</t>
  </si>
  <si>
    <t>Krastel, Zachary;Bassellier, Genevieve;Ramaprasad, Jui;</t>
  </si>
  <si>
    <t>Music is Social: From Online Social Features to Online Social Connectedness</t>
  </si>
  <si>
    <t>Despite the widespread adoption of social networks, the potential value of implementing similar opportunities for social interaction into online content consumption websites has received limited attention. What little research has been done suggests that there is significant potential in implementing social features onto these sites, since increased interaction can lead to higher engagement with the site, and to an increase in users' willingness to pay for the site. Considering that music in an inherently social good, and that consumers desire the opportunity to involve social aspects into their consumption of music, this study develops a new approach to examine the specific types of features that can lead to a feeling of online social connectedness. Results suggest that this distinction is valuable, and the type of features that is most likely to lead to feelings of connectedness is highlighted. Implications for site developers and researchers are also discussed.</t>
  </si>
  <si>
    <t>Ukpabi, Dandison C.;Karjaluoto, Heikki;</t>
  </si>
  <si>
    <t>The Antecedents of Consumer-Generated Media Adoption for Travel Planning: A Literature Review</t>
  </si>
  <si>
    <t>Web 2.0 provides different platforms through which tourists can share text, photos and videos of their travel experiences. Consumer-generated media (CGM) are considered honest and are thus trusted more than marketer-generated content. Different factors account for why tourists adopt CGM. This study aims to review extant studies on CGM to identify the antecedents of CGM adoption for travel planning and the theories, models and frameworks used in these studies; it also seeks to analyze the strengths of these antecedents in predicting the adoption of CGM for travel planning. A total of 54 studies from 2005-2016 were found. The study found that distinct and heterogeneous theories and frameworks were used with 61 different antecedents to predict intentions. The technology acceptance model (TAM) was the most commonly used model. Trust predicted attitude more than the other antecedents. Implications and research directions are suggested.</t>
  </si>
  <si>
    <t>Lugmayr, Artur;Stockleben, Bjoern;Scheib, Christoph;</t>
  </si>
  <si>
    <t>A COMPREHENSIVE SURVEY ON BIG-DATA RESEARCH AND ITS IMPLICATIONS – WHAT IS REALLY ‘NEW’ IN BIG DATA? - IT’S COGNITIVE BIG DATA!</t>
  </si>
  <si>
    <t>What is really ‘new’ in Big Data? – Big Data seems to be a hype that has been emerging during the past years. But it requires a more thorough discussion beyond the very common 3V (velocity, volume, and variety) approach. We established an expert group to re-discuss the notion of Big Data, identify new characteristics, and re-think what actually really is new in the idea of Big Data by analysing over 100 literature resources. We identified typical baseline scenarios (traffic, business processes, retail, health, and social media) as starting point, from which we explored the notion of Big Data from a different viewpoint. We concluded, that the idea of Big Data is simply not new, as well as we need to re-think our approach towards Big Data. We introduce a fully new way of thinking about Big Data, and coin it as the trend of ‘Cognitive Big Data’. The publications introduces a basic framework for our research results. However, this work remains work-in-progress, and we will continue with a refinement of the Cognitive Big Data Framework in one future publication.</t>
  </si>
  <si>
    <t>Lin, Yan;Boh, Wai Fong;</t>
  </si>
  <si>
    <t>Cues or Content? Examining the Moderating Role of Crowdfunder Experience</t>
  </si>
  <si>
    <t>Crowdfunders face information asymmetry problems when making funding decisions. How crowdfunders overcome this problem has become a centerpiece of crowdfunding research. We examine how crowdfunder experience might affect crowdfunder reliance on various types of information provided on the crowdfunding page. Drawing on the Elaboration Likelihood Model, we find that experienced crowdfunders are more likely to pay attention to the content of the information, whereas less experienced crowdfunders are more likely to pay attention to simple cues. Our study highlights the important role of crowdfunder experience in crowdfunding research. We also discuss the implications of this study for various participants of the crowdfunding platform.</t>
  </si>
  <si>
    <t>Zhang, Hong;Sun, Yongqiang;</t>
  </si>
  <si>
    <t>Differentiating Watching and Posting Behaviors in Danmaku Video Websites: The Effects of Perceived Value and Sense of Virtual Community</t>
  </si>
  <si>
    <t>Generally, in Danmaku video websites, users have two types of behaviors: watching and posting Danmaku comments. However, current literature only focused on the adoption of Danmaku and seldom discussed the differences between watching and posting behaviors. To fill this gap, we design our model based on S-O-R framework and posit that a sense of virtual community (SOVC) and perceived value composed of information value and emotional value affected by information and system qualities determine the two behaviors. Data collected from 175 respondents was used to test the model. We found that 1) intention to post largely comes from SOVC and emotional value, 2) intention to watch only depends on emotional value, and 3) interactivity and information quality are related to two perceived value significantly while visual appeal only correlates with emotional value. This study provides a new perspective for further understanding of users’ participation behaviors in Danmaku websites.</t>
  </si>
  <si>
    <t>Intermodal Mobility</t>
  </si>
  <si>
    <t>Md Hatta, Nurlydia Natasha;Miskon, Suraya;Syed Abdullah, Norris;</t>
  </si>
  <si>
    <t>Business Intelligence System Adoption Model for SMEs</t>
  </si>
  <si>
    <t>Many prior studies on the business intelligence system (BIS) adoption stories are coming from the developed countries, while recent adoption stories on the developing countries are usually from Thailand, Singapore and Philippines. Rarely, research focusing on small and medium-sized enterprises (SMEs) being reported, especially from the developing countries such as Malaysia even after the introduction of BIS by Malaysia’s SME in September 2013. Since, SMEs are the primary drivers for national development in Malaysia, the research on the BIS adoption in SMEs is important to promote the resilient growth of SMEs. This study aims to study the BIS adoption theories and determinants as reported by prior researchers and propose the BIS adoption model for SME in Malaysia. The developed research model contains ten, enabling determinants covering four characteristics: technological innovation, environment, organization, and CEO. The findings revealed that out of ten determinants, only six are relevant to the decision-making in BIS adoption.</t>
  </si>
  <si>
    <t>Jena, Rishikesh;</t>
  </si>
  <si>
    <t>Sharing Personal Health Information: Personalization versus Privacy</t>
  </si>
  <si>
    <t>Personal health information (PHI) is increasingly becoming a critical component of personalized healthcare. However, investment in PHI capabilities may be severely undermined if consumers are unwilling to share PHI. While consumers are concerned about potential compromise of PHI, they also value the personalization benefits of PHI use. In light of the limited understanding of this tension, this research develops a parsimonious model to predict consumer’s willingness to share PHI as a result of the tradeoff between concern for privacy and value for personalization. Grounded on theoretical positions of Information Boundary Theory, we examine the mechanism through which privacy concern and personalization influence willingness to share PHI. Results of the study suggests that the attitude towards sharing PHI is shaped by two competing forces of privacy concerns and value for personalization. Insights from the study can be used to craft future healthcare implementation policies.</t>
  </si>
  <si>
    <t>Polyviou, Ariana;Pouloudi, Nancy;Pramatari, Katerina;</t>
  </si>
  <si>
    <t>CLOUD ADOPTION: RELATIVE ADVANTAGE OR IT FASHION?</t>
  </si>
  <si>
    <t>Cloud computing is a recent trend that has transformed the IS resource provisioning industry. However, the hype that cloud computing has received lately in combination with the "˜must-deploy´ imperative usually used by its promoters, makes it easy for decision makers to lose track of the reasons that make cloud computing valuable to business. At the same time, the IS research community has focused on addressing the factors that affect cloud adoption, paying little attention to the impact of external factors. Reviewing earlier work on diffusion of innovation theory and based on a preliminary qualitative research, we note that a main driver for cloud adoption is a set of factors that mark its relative advantage compared to earlier provisioning service models. Taking into account our interview data and fashion management theory, we extend earlier research work by introducing the tendency of organizations to follow IT fashion as a reason that also influnces cloud computing adoption. We therefore propose a research model that takes into account both relative advantage and fashion drivers for cloud adoption and we discuss further steps and control dimensions for empirically testing this model in future work.</t>
  </si>
  <si>
    <t>Müller, Hendrik;Bosse, Sascha;Wirth, Markus;Turowski, Klaus;</t>
  </si>
  <si>
    <t>Collaborative Software Performance Engineering for Enterprise Applications</t>
  </si>
  <si>
    <t>In the domain of enterprise applications, organizations usually implement third-party standard software components in order to save costs. Hence, application performance monitoring activities constantly produce log entries that are comparable to a certain extent, holding the potential for valuable collaboration across organizational borders. Taking advantage of this fact, we propose a collaborative knowledge base, aimed to support decisions of performance engineering activities, carried out during early design phases of planned enterprise applications. To verify our assumption of cross-organizational comparability, machine learning algorithms were trained on monitoring logs of 18,927 standard application instances productively running at different organizations around the globe. Using random forests, we were able to predict the mean response time for selected standard business transactions with a mean relative error of 23.19 percent. Hence, the approach combines benefits of existing measurement-based and model-based performance prediction techniques, leading to competitive advantages, enabled by inter-organizational collaboration.</t>
  </si>
  <si>
    <t>Fuchs, Christoph;Matt, Christian;Hess, Thomas;Hoerndlein, Christian;</t>
  </si>
  <si>
    <t>Human vs. Algorithmic Recommendations in Big Data and the Role of Ambiguity</t>
  </si>
  <si>
    <t>Based on big data, decisions can increasingly be drawn from data-driven analytics and algorithmic decision support. However, it remains unclear whether recommendations issued by computer algorithms are equally accepted by individuals as human advices. This is particularly intriguing given that big data entails various forms of ambiguous decision situations in which individuals cannot assess the underlying database or possible consequences. We conceptually introduce ambiguity in the light of big data and conduct an experiment to identify whether individuals prefer algorithmic to human recommendations and how outcome and data ambiguity affect individuals’ adoption behavior of algorithmic decision support. We find a preference for human recommendations, independently from the level of inherent ambiguity. However, areas that are more data-driven have a higher potential to overcome resistance to algorithmic decision support. Our results imply that developers of algorithmic decision support should provide high levels of transparency in areas which currently lack support.</t>
  </si>
  <si>
    <t>Keskin, Tayfun;</t>
  </si>
  <si>
    <t>Pricing of Games as a Service: An Analytical Model for Interactive Digital Services with Hedonistic Properties</t>
  </si>
  <si>
    <t>This study explores optimal pricing strategies in games and other interactive digital goods under incomplete information, when bundling is an option. Drawing from research on the pricing of information goods, we propose a pattern of optimal pricing strategies in which hedonic characteristics affect the utility of interactive digital goods and services. This is a new approach to games, to treat them as a service to determine pricing strategies. Findings reveal that there is an optimal pricing solution for firms in the gaming industry. This finding holds both in bundling and non-bundling cases. Utilizing analytical modeling methodology, we propose pricing-inspired business strategies to the firms operating in the digital gaming industry. Our findings could also be applied to other hedonic interactive digital goods and services. Overall, this study contributes to the existing pricing theories in digital services and information goods.</t>
  </si>
  <si>
    <t>Barrett, Michael;Davidson, Elizabeth;Prabhu, Jaideep;Vargo, Stephen L.;</t>
  </si>
  <si>
    <t>Service Innovation in the Digital Age: Key Contribution and Future Directions</t>
  </si>
  <si>
    <t>Sodenkamp, Mariya;Kozlovskiy, Ilya;Hopf, Konstantin;Staake, Thorsten;</t>
  </si>
  <si>
    <t>Smart Meter Data Analytics for Enhanced Energy Efficiency in the Residential Sector</t>
  </si>
  <si>
    <t>Achievement of the ambitious environmental sustainability targets requires improvement of energy efficiency practices in private households. We demonstrate how utility companies, having access to smart electricity meter data, can automatically extract household characteristics related to energy efficiency and adoption of renewable energy technologies (e.g., water/space heating type, age of house, number and age of electric appliances, interest in installation of photovoltaic systems etc.) by using supervised-machine-learningbased green IT artifacts. The gained information enables design of customtailored interventions (such as promotion of personalized energy audits, ecologic services and products, or load shifting mechanisms) that trigger residents’ behavioral change toward environmental sustainability as well as improvement of utilities’ key performance indicators. Moreover, realizing privacy preservation concerns, we investigate the influence of smart meter data granularity and the amount of survey responses required for the artifact development on the household classification quality.</t>
  </si>
  <si>
    <t>Günther, Wendy;Rezazade Mehrizi, Mohammad Hosein;Huysman, Marleen;Feldberg, Frans;</t>
  </si>
  <si>
    <t>Rushing for Gold: Tensions in Creating and Appropriating Value from Big Data</t>
  </si>
  <si>
    <t>We study how a European postal service organization (LogiCo) tried to create and appropriate value from big data. Our analysis uncovers four tensions shaping this process: 1) Using existing data versus finding data elsewhere; 2) Thin versus thick processing of data; 3) Self-analytics versus analytics service, and 4) Ex-ante versus ex-post proof of data value. We discuss how these tensions may have emerged by looking at the nature of the data and see three characteristics playing a role: granularity (the level of detail of the data), interconnectivity (being able to combine different data), and portability (being able to transfer and remotely access data). We argue that realizing value from big data is not a linear and straightforward process, but involves continuously playing with its characteristics. Finally, our findings implicate the need for value co-creation when trying to create and appropriate value from big data.</t>
  </si>
  <si>
    <t>Liu, Dapeng;Roland Weistroffer, Heinz;</t>
  </si>
  <si>
    <t>Is System Quality Irrelevant to System Use? - A Literature Review of the Relationship Between System Quality and System Use</t>
  </si>
  <si>
    <t>Organizations invest in information technology with the expectation that it will contribute to organizational performance. Information systems researchers have spent much effort in creating models and examining the factors influential to information system success, one measure of success being system use. While the DeLone and McLean (2003) model shows the causal relationship between system quality and system use, several empirical studies surprisingly found this relationship to not be significant. That system quality may not be significantly related to system use or intention to use seems to be counter-intuitive and confusing, and provides the motivation for this paper. In this study, we report on a literature review of research on the relationship between system quality and system use, in an effort to unravel this confusion.</t>
  </si>
  <si>
    <t>Kurnia, Sherah;Mahbubur, Rahim MD.;Samson, Daniel;Singh, Prakash;</t>
  </si>
  <si>
    <t>EXPLORING THE ADOPTION OF SUSTAINABLE SUPPLY CHAIN PRACTICES IN AUSTRALIA: CURRENT PRACTICES AND ADOPTION MOTIVATIONS</t>
  </si>
  <si>
    <t>Organizations worldwide are developing an awareness of the importance to adopt sustainable practices within their supply chain operations. Many forward looking organizations have even already begun implementing these practices in consultation with their supply chain partners. However, adoption of these practices is not straightforward and is reported to be slower than expected despite the enormous benefits these practices can bring when they are successfully adopted. Currently, there is limited understanding of what motivates organizations adopting SSCM practices and how adoption motivations affect the adoption level and benefits obtained. In this study, we explore the adoption of SSCM practices by selected Australian organizations and investigate their adoption motivations. For the study purpose, we apply the organizational adoption motivation framework discussed in the literature of inter-organizational systems (IOS) and propose a framework that differentiates four SSCM adoption motivation scenarios. Using the proposed framework, we have conducted a series of interviews with four Australian organizations that are currently engaged in SSCM practices. The preliminary study finding highlights the existence of multiple types of SSCM adoption motivation types originating from internal and external sources. This finding helps direct future research efforts in exploring the impacts of adoption motivations on SSCM implementation and benefits.</t>
  </si>
  <si>
    <t>Tang, Jie;Sun, Yongqiang;Yang, Shishu;Sun, Yiyue;</t>
  </si>
  <si>
    <t>REVISIT THE INFORMATION ADOPTION MODEL BY EXPLORING THE MODERATING ROLE OF TIE STRENGTH: A PERSPECTIVE FROM CONSTRUAL LEVEL THEORY</t>
  </si>
  <si>
    <t>Previous studies on review information adoption, drawing upon dual process theory, focus on the important roles of two key review-related factors namely argument strength and source credibility, but pay less attention to the social relationships between review sources and recipients. To fill this research gap, based on the construal level theory, we articulate that tie strength moderates the impacts of argument strength and source credibility on content diagnosticity. A survey was conducted to examine the proposed research model and hypotheses and the results showed that the relationship between argument strength and content diagnosticity is stronger when tie strength is weak than when tie strength is strong while the relationship between source credibility is stronger when tie strength is strong than when tie strength is weak. The theoretical and practical implications of the study are also discussed.</t>
  </si>
  <si>
    <t>Reis, Filipa;Godinho de Matos, Miguel;Ferreira, Pedro;</t>
  </si>
  <si>
    <t>The Impact of DNS Blocks on Digital Piracy Activity</t>
  </si>
  <si>
    <t>In collaboration with a large telecommunications provider, we use a unique dataset on disaggregated household level media consumption to measure the impact of a DNS blocking policy on digital piracy and on a set of legal alternatives not covered by previous literature - TV use, VoD use, and paid channel subscriptions. Our results show that the policy reduced piracy activity and increased the use of some legal alternatives. We also observe that the policy led to increased Google searches for tools for bypassing the blocks. We find correlational evidence that in districts where this behavior was more prevalent, the fraction of active BitTorrent users after the blocks was also higher. Finally, by combining our household level observational data with survey data from a subset of the subscribers, we find that the presence of teenagers in the household decreased the effectiveness of the policy in reducing piracy activity.</t>
  </si>
  <si>
    <t>TO USE A TREE OR A FOREST IN BEHAVIORAL INTENTION</t>
  </si>
  <si>
    <t>Cloud computing is a new technology that has been applied to education and has e nabled the development of cloud computing classrooms; however, student behavioral intentions toward cloud computing remain unclear. Most researchers have evaluated, integrated, or compared few (1 to 3) theories to examine user behavioral intentions and few have addressed additional theories or models. In this study, we test, compare, and unify six well -known theories, namely, service quality (SQ), self - efficacy (SE), the motivational model (MM), technology acceptance model (TAM), theory of reason action (TRA)/theory of planned behavior (TPB), and innovation diffusion theory (IDT) in the context of cloud computing classrooms. This empirical study was conducted using an online survey. The data collected from the samples (n=478) were analyzed using structural equation modeling. We independently analyzed each of the six theories, formulating a united model. The analysis yielded three valuable findings. First, comparing the explained variance and degree of freedom (df) difference, yielded the following ranking in explained variance: MM=TAM&gt;IDT&gt;TPB&gt;SE=SQ (equal =; superior to&gt;). Second, comparing the explained variance yielded the following ranking in explained variance: MM&gt;TAM&gt;IDT&gt;TPB&gt;SE=SQ. Third, based on the united model of six theories, some factors significantly affect behavioral intention and others do not. The implications of this study are critical for both researchers and practitioners.</t>
  </si>
  <si>
    <t>Zülch, Mirko J.;Rajagopalan, Balaji;Muntermann, Jan;</t>
  </si>
  <si>
    <t>DRIVERS OF INFORMATION QUANTITY: THE CASE OF MERGER-ACQUISITION EVENTS</t>
  </si>
  <si>
    <t>Business and research likewise acknowledge the potential and economic value of information exchange in social media (i.e. the quality and the quantity of user-generated content). While existing research has mainly focused on the analysis of the impact of online information exchange, little attention has been devoted to the drivers of information exchange in social media related to major business events. In this study we explore drivers of information exchange relating to such events. In the context of merger-acquisition events, we posit that firm visibility based on firm characteristics and information needs triggered by the event itself influence the information quantity generated in social media. We test these hypotheses using a rich data set that includes a wide range of social media types and platforms. Our results show that both firm visibility and information needs are driving information quantity in social media in the context of corporate actions. Both of these driving factors are highly significant in explaining the information quantity in social media.</t>
  </si>
  <si>
    <t>Duarte, Ricardo;Picoto, Winnie;</t>
  </si>
  <si>
    <t>APPLYING CONFIGURATIONAL THEORY TO UNDERSTAND MOBILE APP SUCCESS</t>
  </si>
  <si>
    <t>Smartphones are setting new sales records, and the number of apps available in online stores continues to grow, having reached a combined figure of 3.4 million apps (Statista, 2015), making this a desirable market for investors, companies and developers. However, among all those apps, only a limited number succeeds. The present study builds on the existing knowledge of mobile apps success and contributes to enhance the existing literature on mobile app success proposing a configurational theory for mobile app success. To accomplish this, we applied the fuzzy set qualitative comparative analysis (fsQCA) to identify the antecedent conditions for mobile apps success. We collected data from the top 100 ranked apps at App Store. The fsQCA results supported the following propositions: (i) smaller package size, (ii) lower user reviews scores with higher languages supported and fewer versions supported, (iii) highly popular categories with higher user review scores and fewer languages supported, (iv) highly popular categories with higher number of versions supported and fewer languages supported and (v) highly popular categories with higher user review scores and higher number of versions supported, are sufficient conditions for mobile app success. Interestingly, we found that smaller package sizes and highly popular category is a necessary condition for mobile app success.</t>
  </si>
  <si>
    <t>Liu, Gloria H. W.;Wang, Eric;Chua, Cecil Eng Huang;</t>
  </si>
  <si>
    <t>Leveraging Social Capital to Obtain Top Management Support in Complex, Cross-Functional IT Projects</t>
  </si>
  <si>
    <t>Research argues that a major reason for IT project failure is the lack of top management support. However, obtaining top management support is often considered outside the IT project team’s control. In this paper, we investigate how IT project teams can obtain such support. We find that creating and mobilizing social capital through repeated interaction with top managers and their confidants helps a project obtain top management support. Also, a failure to use social capital to engage top management can cause a decrease in their support. We demonstrate these points through a natural experiment of the support of three division heads and their corresponding divisions in the implementation of an enterprise system. We demonstrate how and why top management support may be obtained by (1) building social capital and (2) mobilizing existing social capital—directly with top management or indirectly with individuals with influence on top management.</t>
  </si>
  <si>
    <t>Mo, Jiahui;Li, Zhuoxin (Allen);</t>
  </si>
  <si>
    <t>Is Product Sampling Good for Brands™ Online Word of Mouth?</t>
  </si>
  <si>
    <t>Product sampling, traditionally being administered in physical stores, has expanded to e-commerce sites and online platforms that connect brands to consumers. These online platforms use free product sampling to stimulate the generation of user-generated r</t>
  </si>
  <si>
    <t>Yuan, Ziqing;Chen, Hailiang;Ling Sia, Choong;</t>
  </si>
  <si>
    <t>Mobile Initiative and Firm Equity Value: An Event Study</t>
  </si>
  <si>
    <t>Mobile application market shows an unprecedented prospect. This research employs the event study methodology to examine the short-term effect of mobile initiative on firm value in the period of 2008 to 2016. Our findings show that overall the stock market reacts negatively to the launch of mobile apps by public firms. In addition, we find that the negative market reaction mainly comes from mobile initiative by late followers in the mobile market and small firms. This research is the first study to empirically test the value relevance of IT investment in the form of mobile app development and provides important managerial implications for companies that plan to enter the mobile app market.</t>
  </si>
  <si>
    <t>Zhang, Weipeng;Enders, Tobias;Li, Dongsheng;</t>
  </si>
  <si>
    <t>GreedyBoost: An Accurate, Efficient and Flexible Ensemble Method for B2B Recommendations</t>
  </si>
  <si>
    <t>Recommender systems have achieved great success in finding relevant products and services for individual customers, e.g. in B2C markets, during recent years. \ However, due to the diversity of enterprise clients' requirements it is still an open question on how to successfully apply existing recommendation techniques in the B2B domain. \ \ This paper presents GreedyBoost --- an accurate, efficient and flexible ensemble method for product and service recommendations in the B2B domain. Given a set of base models, GreedyBoost can sequentially add base models to the ensemble by a linear approach to minimize training error, so that the ensemble process is efficient. Meanwhile, GreedyBoost does not have any special requirement on base models and evaluation metrics, so that any kind of client requirements and sale \\&amp; distribution purposes can be adapted. Experimental results on real-world B2B data demonstrate that GreedyBoost can achieve higher recommendation accuracy compared with two popular ensemble methods.</t>
  </si>
  <si>
    <t>Mamonov, Stanislav;Mavlanova, Tamilla;</t>
  </si>
  <si>
    <t>The Strategic Role of Data Resources: Two Case Studies from SMB Financing and Advertising Industries</t>
  </si>
  <si>
    <t>In this paper we examine the strategic role of data resources. We contrast the resource- based view and the relational view theories to examine how data resources can help organizations create and capture value. We use two case studies from two different industries to understand how different types of data resources can provide a competitive advantage. We also examine the role of strategic partnerships in capturing value created through the exploitation of data resources. We conclude that while data often serve as a required resource for entry into new markets, strategic partnerships play a critical role in capturing value created through exploitation of data resources. We also find that the emergent partnership structures can be remarkably similar in different industries. The emergent structures target rapid market expansion through the use of standardized legal contracts and encapsulation of data resources within highly scalable web services.</t>
  </si>
  <si>
    <t>Zou, Haiyun (Melody);Fang, Yulin;Sun, Heshan;Lim, Kai Hin;</t>
  </si>
  <si>
    <t>Engaging in Technology Extra-Role Behavior in a Human-IT Relationship: A Psychological Ownership Perspective</t>
  </si>
  <si>
    <t>Users may develop a relationship with an IT service and voluntarily contribute to it. By formally establishing a connection between human-IT relationship and user voluntary contribution, this research looks into the IT service context and focuses on two issues. First, we draw on extra-role behavior literature and propose a new typology, technology extra-role behavior (TERB), for a comprehensive understanding of user voluntary contribution in the IT service context. Second, we supplement the existing works on human-IT relationship and take a psychological ownership (PO) perspective in explaining user voluntary contribution in a user-artifact relationship. Based on PO literature, we construct a research model to depict why users are willing to contribute voluntarily with the perceived psychological possession and how to design an IT service to induce this perception.</t>
  </si>
  <si>
    <t>Gupta, Babita;Sharma, Shwadhin;Chennamaneni, Anitha;</t>
  </si>
  <si>
    <t>Twitter Sentiment Analysis: An Examination of Cybersecurity Attitudes and Behavior</t>
  </si>
  <si>
    <t>This exploratory study examines the cybersecurity attitudes and actual behavior over time using the data collected on the social media microblogging platform, Twitter. We plan to use the sentiment analysis and text mining techniques on original tweets related to cybersecurity collected at two different time periods. Upon completion of this research, we would present the analysis of the relationship between the cybersecurity attitudes and behavior and how behaviors may be shaped by the attitudes. This research work aims to contribute to the extant literature in cybersecurity and endeavors to enhance our understanding of cybersecurity attitude and behavior by validating the proposed research model and hypotheses by using real-time, user-generated, social media data.</t>
  </si>
  <si>
    <t>Zhu, Zhen;Lin, Shuai-fu;</t>
  </si>
  <si>
    <t>Entrepreneurial Perceptions and E-business Opportunity Discovery: Evidence from China</t>
  </si>
  <si>
    <t>Firms are changing existing business models and create new business models through discovering e-business opportunities. However, how entrepreneurial perceptions can be activated to discover e-business opportunities is still underexplored. This study proposed a research model that integrated the subjectivist theory of entrepreneurship, the resource-based view and the institutional theory to explain how external pressures and IT infrastructure maturity influence entrepreneurial perceptions, which further promote the discovery of e-business opportunities. Data collected from 203 traditional firms in China was used to examine. The result supported that the causal relationships from external pressures and IT infrastructure maturity to e-business opportunity discovery are partially mediated by entrepreneurial perceptions. In addition, external pressures and IT infrastructure maturity pose different effects on three types of entrepreneurial perceptions. Practitioners looking for innovative use of e-business should view external pressures as an external driving force and IT infrastructure as an internal driving force for motivating entrepreneurial perceptions.</t>
  </si>
  <si>
    <t>Isaksson, Vincent;Hylving, Lena;</t>
  </si>
  <si>
    <t>The Effect of Anarchistic Actions in Digital Product Innovation Networks: The Case of “Over the Air” Software Updates</t>
  </si>
  <si>
    <t>In this paper we explore mirroring challenges when an incumbent firm endeavor digital innovation. More specifically, we describe how AutoInc, organized according to the physical vehicle it produces, is challenged when an “over the air” software service is developed and implemented. Using the mirroring hypothesis as a point of departure to understand existing and emerging innovation networks, we recognize anarchistic actions. The analysis reveals the emergence of anarchic actions and how they challenge well-established federative innovation networks within the organization. With continued focus on technology, the project and organization disregarded necessary social structure development, which resulted in reduced capabilities to utilize the digitalized service. This qualitative paper also illustrates how the mirroring hypothesis, although originating from product innovation literature, can be used to understand digitalization dynamics. To the end, the analysis shows that the digital product innovation classification structure may need additional tuning.</t>
  </si>
  <si>
    <t>Pérez, Jorge;Murray, Meg;Fluker, Joy;Fluker, Demetrius;Bailes, Zach;</t>
  </si>
  <si>
    <t>Connectivity and Continuity: New Fronts in the Platform War</t>
  </si>
  <si>
    <t>Device interconnectivity in video conferencing, telephony, texting, file sharing, and application handoff has become a critical battleground for tech giants. This panel compared approaches to device connectivity and application continuity, reviewed current solutions, and shared projections for the future of connectivity. Apple, Microsoft, and Google are predictably focusing on connectivity across devices and applications rather than across platforms. Given the scope of impact of these innovations, tech giants will be under increasing pressure to architect a world wherein devices and platforms are secondary to what users want to achieve via technology. Participants examined competing approaches to connectivity and continuity, explored emergent issues for research and practice, and discussed the social and business impacts of these technologies.</t>
  </si>
  <si>
    <t>Shang, Rong-An;Chen, Yu-Chen;Chu, Chi-Yung;</t>
  </si>
  <si>
    <t>THE IMPACTS OF COMPATIBILITY BELIEFS AND PERSONAL INNOVATIVENESS ON USING ONLINE OFFICE APPLICATIONS</t>
  </si>
  <si>
    <t>The online application service based on the new platform of cloud computing has been suggested as a major trend in information technology. Online office application is the most popular online service for individual users and it differs a lot with traditional stand-alone package. Based on innovation diffusion theory and technology acceptance model, this study investigated the influences of personal innovativeness and a variety of compatibility beliefs on using online office applications. The results indicate the value of innovativeness is a major cause and it brings both intrinsic and extrinsic motivations for using behaviour; conversely, the impact of perceived usefulness is insignificant. The results help us understand the early adopters of online office applications and the barriers for people to use this innovative service.</t>
  </si>
  <si>
    <t>The Effects of Progress Cues, Color, and Gender on Online Wait</t>
  </si>
  <si>
    <t>As online wait has become pervasive and its negative impacts on online users’ perception and behaviors were well recognized, a waiting screen is suggested as one of the proactive mechanisms to manage this concern. However, to date only a few studies have investigated how to develop an effective waiting screen. In addition, despite the presence of significant gender differences in traditional wait, a lack of studies of this aspect has been acknowledged in online wait context. This study proposes a research model of online wait management based on the theories of time perception and cognitive absorption theory to test the effects of waiting interfaces by manipulating the types of a progress cue and a background color on waiting time perception and gender in a simulated online context. Controlled experiments with the ANOVA and MANOVA tests will be conducted.</t>
  </si>
  <si>
    <t>Ding, Amy Wenxuan;</t>
  </si>
  <si>
    <t>A Signal Model to Understand Users’ Engagement Behavior on Digital Literature Platforms</t>
  </si>
  <si>
    <t>Users of digital media platforms often confront uncertainty about two aspects of product quality: the general quality and the taste-match quality. Existing approaches in IS usually address this uncertainty issue separately, by either learning users’ preferences to recommend taste-matched items or using pricing and branding strategies to suggest the general quality level of items. This paper presents a new theory-based model to solve the dual quality uncertainties simultaneously without using any users’ preference data or pricing/branding strategies. The model is innovative in that it identifies and captures new quality signals using aggregate level data. Empirical testing demonstrates the effectiveness of the model. The model not only helps users infer the dual qualities simultaneously but also offers actionable knowledge to the platform and content developers on signal device design to build their audiences. This study thus has important managerial implications for platform managers, content developers, content users, and marketers.</t>
  </si>
  <si>
    <t>Jung, Reinhard;Lehrer, Christiane;</t>
  </si>
  <si>
    <t>Guidelines for Education in Business and Information Systems Engineering at Tertiary Institutions</t>
  </si>
  <si>
    <t>Zampou, Eleni;Pramatari, Katerina;</t>
  </si>
  <si>
    <t>INFLUENCING FACTORS OF SHARING PRODUCT-RELATED ENVIRONMENTAL INFORMATION</t>
  </si>
  <si>
    <t>During the last decades, firms have deployed environmental sustainability practices. While most of these practices incur internally within a firm’s boundaries, collaboration with supply chain partners and sharing of information related to the environmental impact of a firm’s products and processes, namely environmental information, has been identified by many firms as essential in order to achieve their environmental and economic goals. In our research, we focus on a specific type of environmental information, the product-related one. We explore the factors influencing the sharing of product-related information, including the role of environmental collaboration, IT Infrastructure capabilities, supply chain integration capabilities and product-related information availability. A questionnaire-based survey is used targeting European firms in the fast moving consumer goods industry. The testing of the research model and hypotheses is performed using the Structural Equation Modelling (SEM) technique with Partial Least Squares (PLS). The results show that environmental collaboration, supply chain integration capability and product-related environmental information availability have a significant effect on sharing of product-related environmental information. However, IT integration capabilities appear not to be an important influencing factor.</t>
  </si>
  <si>
    <t>Wijnhoven, Fons;Pieper, Anna Theres;</t>
  </si>
  <si>
    <t>Review spam criteria for enhancing a review spam detector</t>
  </si>
  <si>
    <t>When making purchasing decisions, customers increasingly rely on opinions posted on the Inter-net. Businesses, therefore, have an incentive to promote their own products or demote competitors™ products by creating positive or negative spam reviews on plat</t>
  </si>
  <si>
    <t>Al-Yafi, Karim;El-Masri, Mazen;</t>
  </si>
  <si>
    <t>Gamification of e-Government Services: A Discussion of Potential Transformation</t>
  </si>
  <si>
    <t>Gamification has shown to be a valuable approach that enhances participants’ engagement. In education, enhanced student engagement has proven to increase their learning effectiveness. In business, gamification permits employee innovations and helps organizations achieve various business objectives. However, the application of gamification in public services is rather limited. While public service technologies have matured from being informational in nature towards being interactional and transactional, the last maturity stage of e-Government services has not been clearly defined. Accordingly, in this paper we call for “gamifying” public sector technologies such as e-Government systems. We argue that gamification might well be the last transformational stage in the maturity of those technologies. Gamification can play a key role in increasing citizens’ use of public service technologies and, at the same time, make them feel empowered as active participants in their societies.</t>
  </si>
  <si>
    <t>Liang, Chang-yong;Tao, Fang-jin;Gu, Dong-xiao;Ding, Bin;Wang, Run-ling;</t>
  </si>
  <si>
    <t>IT USAGE BEHAVIOR OF MEDICAL PERSONNEL: AN EMPIRICAL STUDY BASED ON THE THEORY OF PLANNED BEHAVIOR</t>
  </si>
  <si>
    <t>Digitalization of regional public health information is an irreversible trend in the course of China's social development. This is also one of the key tasks to reform China's medicine and public health system. To learn more about the influence of using information technology for medical personnel and hospital performance, this study reviews in the personal perspective to know more about the sustainable action of using IT in hospitals based on the Theory of Planned Bahavior. We proposed a research model which expanded TPB and tested it based on 278 valid data collected from employees in a large-scale hospital in Anhui Province, East China. The results of study reveal: 1.We verified TPB in the Chinese context and found that attitude and subjective norm not only have a directly influence on behavioral intention, but also can influence the use behavior.2.The habit of using IT of medical personnel has a directly influence on the attitude of using IT, and it also has significant influence on the behavioral intention. Our research model discovered the relationship between subjective factors of IT users’ and their behaviour. The founding of this study not only can provide references regarding the direction of public hospitals reform in China for decision makers of hospitals, but also is very helpful for management teams in hospitals to adopt more rational management measures for better IT use among medical personnel, and better hospital performance.</t>
  </si>
  <si>
    <t>Wetering, Rogier;Mikalef, Patrick;Pateli, Adamantia;</t>
  </si>
  <si>
    <t>A STRATEGIC ALIGNMENT MODEL FOR IT FLEXIBILITY AND DYNAMIC CAPABILITIES: TOWARD AN ASSESSMENT TOOL</t>
  </si>
  <si>
    <t>The Dynamic Capabilities View (DCV) has emerged as an influential theoretical and management framework in modern IS research. However, despite the view's significant contributions, its strength and core focus are essentially in its use for historical firm performance explanation. Furthermore, valuable contributions have been made by several researchers in order to extend the DCV to fit the constantly changing IT environments and other imperative drivers for competitive performance. Nevertheless, to our knowledge, no DCV extension has been developed which allows firms to assess their current state of maturity and to derive imperative steps for further performance enhancement. To fill this gap, this article develops a strategic alignment model for IT flexibility and dynamic capabilities and empirically validates proposed hypotheses using correlation and regression analyses on a sample of 322 international firms. Findings suggest that there is a positive relationship between a firm’s degree of alignment of IT flexibility and dynamic capability dimensions – defined as the degree of balance between all dimensions – and competitive firm performance. Alignment can, therefore, be seen as an important condition that significantly influences a firm’s competitive advantage in constantly changing environments. The proposed framework helps firms assess and improve their IT flexibility and dynamic capabilities. Results are discussed, while theoretical and practical implications are highlighted, concluding with suggestions for future research.</t>
  </si>
  <si>
    <t>Henkel, Christopher;Kranz, Johann;</t>
  </si>
  <si>
    <t>Pro-Environmental Behavior and Green Information Systems Research - Review, Synthesis and Directions for Future Research</t>
  </si>
  <si>
    <t>Understanding and promoting pro-environmental behaviors (PEB) is crucial to mitigate global warming, to reduce the use of natural resources, and to protect the biosphere. A major aim of green information systems (Green IS) is to support PEB, sustainable p</t>
  </si>
  <si>
    <t>Liu, Charles;Jozani, Mohsen;Choo, Raymond;</t>
  </si>
  <si>
    <t>Canalization or Increased Diffusion? An Empirical Analysis on the Impact of the Recommendation System in the Mobile App Market</t>
  </si>
  <si>
    <t>Online retailers have increasingly adopted product recommendation systems as an effective tool to improve product visibility and promote sales. This study examines the impact of the recommendation system in the popular Google Play mobile app store. By analyzing a 60-day panel dataset with 235,638 observations from 9,735 apps, we investigate how the characteristics of the recommended apps relative to those of the focal apps affect the adoption of mobile apps in this volatile market. Our results show that the relative strength of the recommended apps over the focal app plays a key role in influencing the outcome of recommendations. Moreover, the heterogeneity of the recommendations as represented by the diversity of the popularity of the recommended apps is positively associated with a more even distribution of revenue in the market. These findings provide insights for mobile app market operators to enhance the design of their recommendation systems</t>
  </si>
  <si>
    <t>Benedict, Martin;Kosmol, Linda;Esswein, Werner;</t>
  </si>
  <si>
    <t>Designing Industrial Symbiosis Platforms – from Platform Ecosystems to Industrial Ecosystems</t>
  </si>
  <si>
    <t>Industrial Symbiosis describes cooperations between industrial actors to create economic value from waste and to reduce its environmental impact. Although the advantages of such cooperations have been demonstrated in research and practice through many case studies it is not an established concept yet. The concept of Industrial Symbiosis is supported by the development of information and communication technologies, which increasingly take the form of online platforms, and help to mitigate information and social barriers. However, most tools are not comprehensively documented, not accessible for new participants, not operational or not used. Motivated by the potentials of platforms to provide support for the emergence of Industrial Symbiosis and the number of unsuccessful platforms, we analyze the relationships, roles and phases in Industrial Symbiosis against the background of the current platform ecosystems theory. Based on these findings, we give a design guidance for Industrial Symbiosis Platforms.</t>
  </si>
  <si>
    <t>Teh, Pei-Lee;Ahmed, Pervaiz K.;Goonetilleke, Ravindra S.;Au, Emily Yim Lee;Cheong, Soon-Nyean;Yap, Wen-Jiun;</t>
  </si>
  <si>
    <t>Viewing versus Experiencing in Adopting Somatosensory Technology for Smart Applications</t>
  </si>
  <si>
    <t>Emerging somatosensory technology offers unprecedented opportunities for researchers and industrial practitioners to design a touchless smart home system. However, existing touchless smart home systems often fail to attract a satisfying level of acceptance among home owners. The experience users have with the touchless system is key to making somatosensory technology a pervasive computing home application, yet little research has been conducted to assess the influence of direct and indirect experience on user’s behavioral intention to use somatosensory technology. To address this research gap, this paper set up an experimental design to investigate the influence of direct and indirect experience in user technology acceptance. Using an in-house developed touchless system, two experimental studies (i.e., video observation versus product trial) were conducted with sixty-two participants to investigate whether the user experience has an impact on the adoption decision. Our findings indicate that direct experience has an impact on a user’s acceptance of somatosensory technology. We found a significant difference in the relationships between perceived complexity and usage intentions. Perceived complexity was a significant predictor of an individual’s behavioral intention to use the touchless system after video observation, while its relationship to usage intention was insignificant after the user had direct experience with touchless system. Our study reveals an important implication for somatosensory technology marketers, in which product trial (direct experience) engenders more reliable inferences than does exposure to video demonstration (indirect experience). Based on this, companies should devise marketing programme involving direct experience (e.g., product trial and showroom visit) to promote new somatosensory-enabled smart home systems. The results of the study also demonstrate that user experience in research design may influence the results of the Technology Acceptance Model (TAM) studies.</t>
  </si>
  <si>
    <t>Dost, Florian;Phieler, Ulrike;</t>
  </si>
  <si>
    <t>Supporting the Adoption Funnel with Differential Effects from Traditional Advertising, Online Displays, and a Micro-Influencer Campaign</t>
  </si>
  <si>
    <t>Growing a digital platform requires bringing users to the platform and converting them into adopting the online service or community. Growth may be supported with advertising, but knowledge about what type of advertising affects what stage in the adoption</t>
  </si>
  <si>
    <t>Browne, Oliver;OReilly, Philip;Hutchinson, Mark;</t>
  </si>
  <si>
    <t>Ephemeral Returns: Social Network Valuations and Perceived Privacy</t>
  </si>
  <si>
    <t>This paper investigates the valuations of social media platforms (SMPs) in light of the recent initial public offering (IPO) of Snapchat. Innovative platforms with unproven business models and non-voting shares commanding relatively high valuations at IPO stage as well as a shift in investor profile towards personal rather than institutional investors have eerie connotations with the tech bubble of 2000. We posit that investors value a passive audience for SMPs rather than an active user community and apply potentially unrealistic customer lifetime values and expected user growth in a highly competitive market. We also posit that investors overestimate willingness to participate, the potential success in the adoption of paid services and do not account fully for perceived or real privacy features.</t>
  </si>
  <si>
    <t>Jonsson, Katrin;Mathiassen, Lars;Holmström, Jonny;</t>
  </si>
  <si>
    <t>The Architecture and Materiality of IT-enabled Services: An Investigation into Appropriation of Remote Diagnostics Technology</t>
  </si>
  <si>
    <t>This paper develops a theoretical model to examine how IT is appropriated during the co-production of business services. By distinguishing between the service level, information level, and artifact level, the model reveals the dual affordances of IT in the context of business services. The mediating affordances are expressed through heterogeneous portfolios of IT artifacts and the tensions between their intended and actual usage. In contrast, the mediated affordances are expressed through diverse signs and the tensions between intended and perceived meanings. The detailed workings of this model are illustrated by a field study of a remote diagnostics service for machinery within the mining industry. We suggest that the model facilitates a deeper understanding of how IT is appropriated during co-production of business services. At the same time, we add to the emerging literature on materiality by revealing the unique characteristics that IT confers on social action.</t>
  </si>
  <si>
    <t>Maasberg, Michele;Liu, Charles;</t>
  </si>
  <si>
    <t>Network Effects and Data Breaches: Investigating the Impact of Information Sharing and the Cyber Black Market</t>
  </si>
  <si>
    <t>This paper was motivated by the growing data breach activities confronting organizations. Building on the literature on information sharing and network effects, we attempt to empirically examine how the number of security breaches may change as a result of two opposing network effects in the data breach battlefield, namely, the positive network effects driven by industry-wide information sharing efforts, and the negative network effects driven by the supply and demand changes in the underground cybercrime ecosystem, and whether a feedback loop can be formed so that the information sharing efforts can influence the costs and availability of malicious tools and suppress their demand. As one of the first studies to empirically examine the dynamics in the cybercrime economy, our research will provide important policy guidance to improve collaborative mechanisms to enhance industry wide information security, and illuminate a new way to monitor and curtail the flow of cyber-criminal activities.</t>
  </si>
  <si>
    <t>Zhang,, Jingqi;Zhu, Jianming;Zhang, Ning;</t>
  </si>
  <si>
    <t>AN IMPROVED PRIVACY-PRESERVING COLLABORATIVE FILTERING RECOMMENDATION ALGORITHM</t>
  </si>
  <si>
    <t>Privacy-preserving collaborative filtering is an emerging web-adaptation tool to cope with information overload problem without jeopardizing individuals’ privacy. However, Collaborative filtering with privacy schemes commonly suffers from scalability and sparseness. Moreover, applying privacy measures causes a distortion in collected data, which in turn defects accuracy of such systems. In this work, the concept of privacy-preserving intensity weight, its measurement and an improved method of similarity calculation are introduced to solve the accuracy decreasing problem of the Randomized Perturbation Techniques (RPT) based recommendation algorithm. A new formula of similarity is proposed which considers both users’ rating similarity and the level of perturbation. Experimental results show that the improved algorithm outperforms the initial one in accuracy without affecting the effectiveness of privacy protection.</t>
  </si>
  <si>
    <t>Suh, Kil-Soo;Suh, Eung-Kyo;Lee, Seongwon;Lee, Hojin;Hong, Garam;Yoo, Seung Min;</t>
  </si>
  <si>
    <t>DESIGN AND EVALUATION OF SOCIAL BUTTONS FOR NEWS COMMENTS</t>
  </si>
  <si>
    <t>This study began with a question of whether the existing social buttons are able to evaluate the quality of news comments. Most social buttons adopt a holistic approach by using only one button. The current simplified method of evaluating news comments makes it difficult to reflect at least two different perspectives of information value—utilitarian and hedonic. Having only single button muddles the reasons why people recommended the news comment and complicates efforts to assess the quality of comments. To address this problem, social buttons for a system of online news comments need to undergo improvements to permit proper assessment of comments and of their informational value. This research will identify the problems social buttons pose for news comments and also will design and evaluate solutions to these problems through a design workshop. We adopted design science as a research method and will develop and evaluate a new button design in an iterative manner. We found through literature reviews two important dimensions of comment value, informational value and sentimental value, that will be accommodated by the newly proposed social button.</t>
  </si>
  <si>
    <t>Syafar, Faisal;Gao, Jing;Du, Jia Tina;</t>
  </si>
  <si>
    <t>MOBILE-ENABLED COLLABORATIVE MAINTENANCE</t>
  </si>
  <si>
    <t>This paper focuses on the benefit of collaborative maintenance and current supported mobile technology. Mobile technologies and solutions are very popular in consumer applications and the exploitation of these technologies is expanding. In large-scale industries, maintenance of mobile solutions has not yet attracted much attention. One explanation is the lack of competence and knowledge for adopting mobile solutions successfully in professional use. Many companies have experienced problem in adopting the maintenance of mobile solutions due to inoperative telecommunication connections, lacking of suitable devices or insufficient implementation preparation. Another reason is that the benefits of mobile solutions have not been well-recognised, for example in maintenance domain. To the best of our knowledge, this research is of the first to investigate the roles of current mobile technologies in support of collaborative maintenance by eliciting an expert pane’s perspectives using a Delphi study. This paper seeks to present the benefits of collaborative maintenance, and the current roles of mobile technologies in supporting collaborative maintenance work in engineering assets organisations.</t>
  </si>
  <si>
    <t>Chen, Jun;Chen, Long;Qian, Chen;Xie, Kefan;</t>
  </si>
  <si>
    <t>Decision Making in Crowdfunding Under Risk Analysis</t>
  </si>
  <si>
    <t>Crowdfunding is an emerging international financial activity often performed via internet mediated platform. With the rapid growth of this financial system, rising risks would influence participant’s decision making. In this study, we examine the process of a typical crowdfunding activity, pre-ordering pledging as well as its coming risks. Based on the analysis, we combine Evolutionary Stable Strategy (ESS) and General Bass Model (GBM) to build decision-making models for pre-ordering pledging theoretically where risk factors are taken into account. Finally, evolutionary game simulation system is built to simulate the dynamic decision-making behavior in a risk changing environments. The simulation results demonstrate that the currency exchange rate give great impact on international participant’s decision-making behavior in crowdfunding. Low exchange rate brings less investment decision from the investor and high exchange rate leads to overheated investment which challenges funder’s diligence. Project system risk may infest the participant’s decisions-making process and cause ambiguity at the end. Limitation and managerial suggestions are discussed.</t>
  </si>
  <si>
    <t>Ryu, Hyun-Sun;Lee, Jae-Nam;Ham, Juyeon;</t>
  </si>
  <si>
    <t>UNDERSTANDING THE ROLE OF TECHNOLOGY IN SERVICE INNOVATION: A COMPARISON OF THREE THEORETICAL PERSPECTIVES</t>
  </si>
  <si>
    <t>Service innovation has been considered as a new way to gain competitive advantage and enhance firm performance in a highly competitive market. In addition, technology is believed to encourage and facilitate service innovation. Although several service innovation studies have stressed the importance of technology in service innovation, the roles of technology in service innovation are at the center of debates in service innovation literature. One major research stream in service innovation regards technology as a service innovation dimension (e.g., Gallouj and Weinstein’ and den Hertog’s service innovation frameworks), whereas another major stream considers it an operant resource (e.g., service-dominant logic, resource-advantage theory). The contradictory situation induces the necessity to better understand the role of technology in service innovation. Therefore, this study aims to identify the role of technology in service innovation, i.e., whether it is one of service innovation dimensions or of operant resources. From a resource-based approach, this study proposes a model which considers technology as an operant resource and investigates the impact of technology on firm performance through three service innovation strategies (i.e., service creation-focused, service delivery-focused, and customer interaction-focused strategies). From a dimension-based approach, we also propose two competing models that view technology as a service innovation dimension. In the competing models, technology can influence firm performance either as a mediator between operant resources and performance, or as moderator between service innovation strategies and performance. Based on empirical data from 224 service firms in Korea, we explain the role of technology in service innovation. Our findings indicate that each approach can be used to create different theoretical arguments that explain how to leverage technology in service innovation. Our findings also show the most acceptable role of technology within this study.</t>
  </si>
  <si>
    <t>Coombs, Crispin;Redman, Alex;</t>
  </si>
  <si>
    <t>The Impact Of Robo-Advice On Financial Advisers: A Qualitative Case Study</t>
  </si>
  <si>
    <t>One of the most significant recent technological developments concerns the application of robotics and Artificial Intelligence (AI) to skill-intensive, knowledge-based jobs. The financial adviser is a role that has been identified as being under threat from automated robo-advice services. However, there are conflicting views on the future of human financial advisers. It has been argued that human financial advisers will soon become obsolete because robo-advisers are lower cost and make fewer mistakes. Conversely, it has been argued that financial investment is an emotional process that requires empathy and reassurance that cannot be provided by automated robo-advisers. In this exploratory study we use service encounter theory to explore the key elements of the financial adviser job role, identifying where human interaction with the client was considered to be valuable. Our findings suggest that robo-advisers are likely to augment rather than substitute human financial advisers.</t>
  </si>
  <si>
    <t>Naik, Hari Suman;Velamuri, Vivek K.;Möslein, Kathrin M.;</t>
  </si>
  <si>
    <t>SIMPLIFYING SOLUTION SPACE: A MULTIPLE CASE STUDY ON 3D PRINTING TOOLKITS</t>
  </si>
  <si>
    <t>Flexible production technologies like 3D printing give users a large solution space to innovate and design. To harness the full potential of these technologies, it is imperative to provide toolkits, with structured and simplified solution space that meets the needs of users with low involvement. This pa-per explores the manner in which the solution space of 3D printing toolkits is simplified for non-expert users. Toolkit solution space was analysed in 68 toolkits with two perspectives of modularity: 1) Mod-ularity-in-use and 2) Modularity-in-design. First, the solution spaces were categorized in a 2x2 matrix by using the perspective of modularity-in-use, i.e. design questions and design options they offer to users. Second, this categorization and the perspective of modularity-in-design were used to identify mechanisms that simplify toolkit solution spaces. Solution space can be simplified for non-expert users by 1) offering iterative design questions with known design options, 2) using generative algorithms, 3) reusing designs and components from other users and 4) offering ‘meta-toolkits’ for users to create their own toolkits. The meta-toolkits democratize toolkit creation, and simplify solution space for non-expert users, as they design innovative and customizable products, together with expert users, without losing design flexibility.</t>
  </si>
  <si>
    <t>Frey, Michael;Emrich, Andreas;Fettke, Peter;Loos, Peter;</t>
  </si>
  <si>
    <t>Event Entry Time Prediction in Financial Business Processes Using Machine Learning - A Use Case From Loan Applications</t>
  </si>
  <si>
    <t>The recent financial crisis has forced politics to overthink regulatory structures and compliance mechanisms for the financial industry. Faced with these new challenges the financial industry in turn has to reevaluate their risk assessment mechanisms. While approaches to assess financial risks, have been widely addressed, the compliance of the underlying business processes is also crucial to ensure an end-to-end traceability of the given business events. This paper presents a novel approach to predict entry times and other key performance indicators of such events in a business process. A loan application process is used as a data example to evaluate the chosen feature modellings and algorithms.</t>
  </si>
  <si>
    <t>Abramova, Olga;Krasnova, Hanna;Tan, Chee-Wee;</t>
  </si>
  <si>
    <t>HOW MUCH WILL YOU PAY? UNDERSTANDING THE VALUE OF INFORMATION CUES IN THE SHARING ECONOMY</t>
  </si>
  <si>
    <t>The advent of peer-to-peer accommodation sharing platforms, like Airbnb, has ushered in a new era in travel worldwide. However, to ensure sustainability in the long term, information asymmetry inherent to such platforms has to be tackled. Currently, accommodation sharing platforms offer a multitude of in-built trust-enhancing cues that may reduce information asymmetry, signal trust and aid potential guests in their decision making. Nevertheless, little is known about the effectiveness of these cues in shaping online consumption behavior. Building on the Signalling Theory, this study explores the effectiveness and monetary value of three groups of trust-enhancing cues commonly deployed by service providers to promote trust in the sharing economy via a discrete choice experiment methodology. Findings from our study not only contribute to extant literature on the effectiveness of trust-enhancing cues, but they also empower platform providers and hosts through novel insights on how the performance of their offerings is evaluated by consumers.</t>
  </si>
  <si>
    <t>Kakar, Adarsh Kumar;</t>
  </si>
  <si>
    <t>Can we Take User Responses at Face Value? Exploring Users’ “Self-stated” and “Derived” Importance of Utilitarian versus Hedonic Software Features</t>
  </si>
  <si>
    <t>Empirical studies in the product development literature have shown that the users’ self-reported importance of product attributes differs from the derived importance of product attributes obtained through the attributes’ correlation with an external criterion such as user satisfaction. However, no study has examined this phenomenon in the context of software products. This investigation is important because the present-day software requirement-prioritization techniques are based on capturing users’ self-reported importance of new software product features. As such, I develop a method in the study to capture the derived user importance of new features. The findings show that the implicitly derived importance of software attributes differs from the importance rankings assigned to them using requirement prioritization techniques. Further, I found that the implicitly derived user importance to identify the determinants of user satisfaction more accurately than the prioritization techniques based on self-stated user importance. I discuss the implications of this promising new approach for practice and future research in requirements prioritization.</t>
  </si>
  <si>
    <t>Puschmann, Thomas;</t>
  </si>
  <si>
    <t>CATCHWORD</t>
  </si>
  <si>
    <t>Martin, Neale;Zafar, Humayun;</t>
  </si>
  <si>
    <t>Information Security: Modeling the Unconscious Mind</t>
  </si>
  <si>
    <t>We focus on the impact of individual habits of people on information security. More specifically, we ascertain the difference between conscious and unconscious errors in security breaches. Over the years, buzz words such as neuro-IS have come up, yet none have identified in a succinct manner, how issues pertaining to the human brain can be addressed.</t>
  </si>
  <si>
    <t>Khazanchi, Deepak;Owens, Dawn;</t>
  </si>
  <si>
    <t>From Strategic Intent to Implementation: How Information Technology initiatives take shape in organizations</t>
  </si>
  <si>
    <t>Organizational success in a growing global marketplace requires industry leaders to continually evaluate themselves against their competition. In today’s competitive global marketplace, market leaders are discovering that market and product differentiation are not enough. Organizations must be able to identify and build upon processes and competencies by developing the skills of the individual to improve and achieve new advantages. Organizational leaders must develop a long-range perspective and motivation - this has been termed strategic intent. Research suggests that aligning IT and business objectives while creating a shared understanding between IT and functional managers can enable an organization’s ability to leverage IT resources. In this paper, we offer a comprehensive definition of strategic intent, identify categories of key success factors necessary for the successful incorporation of strategic intent into an organization’s planning process, and discuss the role of IT in delivering on strategic intent.</t>
  </si>
  <si>
    <t>Motiwalla, Luvai;Albashrawi, Mousa;Kartal, Hasan;</t>
  </si>
  <si>
    <t>Understanding Mobile Banking Success Through User Segmentation</t>
  </si>
  <si>
    <t>Mobile banking (MB) which involves the use of mobile devices to access bank accounts for conducting financial transactions has grown rapidly but unevenly with users. Banks realizes the strategic role of user’s satisfaction and the importance of MB systems in their business models. Yet, the diversity of users and disparity of system usage behaviors make difficult to measure MB success. This study segments the MB users on system use behavior of 4,478 users with objective measures by analyzing the MB system log files on various system usage metrics. Then, a subjective measures study surveys the same users on the system success factors of the information systems (IS) success model by using 445 responses. Results indicate that the influence of success factors significantly varies among user segments for intention to use, which makes an important contribution to enhance interpretation of the IS success model.</t>
  </si>
  <si>
    <t>Lutu, Patricia E.N.;</t>
  </si>
  <si>
    <t>Data analytics to support social media marketing: challenges and opportunities</t>
  </si>
  <si>
    <t>Social media technologies and services have empowered individuals and organisations by revolutionalising the way people communicate, socialise and conduct business. Two examples of social media services are Facebook and Twitter. Many organisations have been quick to realise the potential benefits of social media and have adopted social media marketing practices. Social media analytics are conducted by organisations to analyse social media data in order to determine the influence of their marketing activities as well as those of their competitors. The discussion in this paper stresses the widespread adoption of social media on the African continent and the usage of social media by marketing departments in organisations. An assessment is conducted on the usefulness of online social media analytics services, and finally, the paper identifies some challenges and opportunities for social network data analytics.</t>
  </si>
  <si>
    <t>Stocker, Alexander;Kaiser, Christian;Fellmann, Michael;</t>
  </si>
  <si>
    <t>Quantified Vehicles - Novel Services for Vehicle Lifecycle Data</t>
  </si>
  <si>
    <t>Anwar, Misita;</t>
  </si>
  <si>
    <t>Mobile Phones and the Livelihoods of Indonesian Micro-Entrepreneurs: Evidence of Capability Expansion</t>
  </si>
  <si>
    <t>Mobile phone is one of a few technologies in the world that have created immediate and widespread of an impact mobile phones. The impact of the mobile technology for development has been seen from many different perspectives, but few empirical studies have investigates the technology in relation to human development perspectives and in particular Capability Approach. The present study fills this important gap in the literature. Focusing on micro-entrepreneurs in Indonesia including women and disabled micro-entrepreneurs, this paper investigates how the mobile phones create new and expand existing capabilities of micro-entrepreneurs in running business and improving their livelihoods.</t>
  </si>
  <si>
    <t>Jabr, Wael;Qi, Zirun;Lohtia, Ritu;Guillory, Monica D.;</t>
  </si>
  <si>
    <t>The Influence of Information Display and Availability on Reviewer Usefulness Status</t>
  </si>
  <si>
    <t>As customers increasingly share their experiences about services and products they have used by posting online reviews, the concern becomes information overload for subsequent readers. Platforms such as Yelp and TripAdvisor have therefore an incentive to differentiate those reviews through, among others, usefulness votes and solicit readers to cast those votes. Our study therefore aims to analyze the impact of displaying reviewer related information and layering that information on the cumulative usefulness of the reviewer. The current research studies two platforms (Yelp and TripAdvisor) and focuses on reviewer characteristics. Our study finds that while reviewer characteristics are significant predictors of usefulness status, they become less significant as reviewers gain more status in the platform. Furthermore, the platformâ€™s choice of layering information in multiple levels, accessible only after readerâ€™s clicks, seems to affect the impact of this information, though at varying levels that depend on the reviewer status.</t>
  </si>
  <si>
    <t>Li, Ziru;Hong, Kevin;Zhang, Zhongju;</t>
  </si>
  <si>
    <t>An Empirical Analysis of On-demand Ride Sharing and Traffic Congestion</t>
  </si>
  <si>
    <t>Sharing economy, which leverages information technology to re-distribute unused or underutilized assets to people who are willing to pay for the services, has received tremendous attention in the last few years. Its creative business model has disrupted many traditional industries (e.g., transportation, hotel) by fundamentally changing the mechanism to facilitate the matching of demand with supply in real time. In this research, we investigate how Uber, a peer-to-peer mobile ride-sharing platform, affects traffic congestion in the urban areas of the United States. Combining data from Uber and the Urban Mobility Report, we empirically examine whether and how the entry of Uber car services affect traffic congestion using a difference-in-difference framework. Findings from this research provide evidence on the potential effect of ride sharing services in the transportation industry, contributing to the understanding of the sharing economy and government policy decisions.</t>
  </si>
  <si>
    <t>Fan, Si;Liu, Jingwen;Lu, Yaobin;Pan, Zhao;</t>
  </si>
  <si>
    <t>User Comments Get Closer: The Impacts of Danmu Proximity on Video Quality of Experience and User Engagement</t>
  </si>
  <si>
    <t>While the competition of video market rages on, video platforms eagerly seek new ways to encourage user engagement and enhance user experience through multiple means and channels. The widespread applications of danmu technology have aroused the concerns of academia and practitioners. However, research progress with regard to danmu has been falling behind practical interest. The present study seeks to conceptualize danmu through the lens of discourse architecture and explicate the influence mechanism of danmu’s proximity on users’ perceptions of video quality of experience (QoE) and engagement. We propose that two technical features of danmu architecture, namely spatial proximity and temporal proximity, play essential roles in enhancing user experience (i.e., enjoyment, information assimilation, and perceived visual quality) and engagement. Additionally, we suggest that spatial proximity improve user experience at the expense of video visual quality. We conduct a laboratory experiment with a 3 x 2 design to test the research model.</t>
  </si>
  <si>
    <t>Heckmann, Carl;</t>
  </si>
  <si>
    <t>The Impact of Business Process IT Ambidexterity on Business Process Performance</t>
  </si>
  <si>
    <t>In todays digitized and globalized economy, many industries simultaneously face increasing competi-tive pressures and unprecedented speed of change in business conditions. As IT budgets are limited, process owners and IT departments need to decide how to divide their spending on efficiency-enhancing and flexibility-enhancing IT capabilities to optimally support the execution of business pro-cesses. Turning from thinking of efficiency and flexibility as trade-off towards ambidexterity puts focus on simultaneously pursuing efficiency through exploitative and flexibility through explorative business process IT (BPIT) capabilities. While these capabilities have been analysed independently, there is scarce research on the combined effects. This gap is addressed by investigating the impact of combin-ing exploitative and explorative BPIT capabilities on business process performance. This is done through a quantitative study in the German utilities sector, which serves as one instance of highly com-petitive and dynamic industries. Distinct combination strategies are identified and a variance-theoretical model is developed, explaining their impact on business process performance. We intend to contribute to the area of business process management (BPM) by showing the importance of balancing efficiency and flexibility for a business process. Furthermore we add to research on ambidexterity in IS by expanding existing work through focussing on the process level.</t>
  </si>
  <si>
    <t>Peng, Xixian;Zhao, Yuxiang Chris;Teo, Hock Hai;</t>
  </si>
  <si>
    <t>UNDERSTANDING YOUNG PEOPLE’S USE OF DANMAKU WEBSITES: THE EFFECT OF PERCEIVED COOLNESS AND SUBCULTURAL IDENTI</t>
  </si>
  <si>
    <t>“Wow! This is cool!” response is frequently used by young people to express their approval and fond of objects, including digital products and services. Moreover, with the evolution of Internet and information technology, various media have promoted the emergence and development of diverse subcultures among the young generation who have their own lifestyles. ACG (Animation, Comic, and Game) is such an adolescent subculture which is fascinating to a group of young people, named Otaku. Danmaku video sharing website is an important social media for them to communicate, and reflects an obvious hedonic characteristic of usage. As young people are the main adopters of innovative products, when studying young people’s use of technologies, it is essentially important to involve the effect of coolness and subculture. In this paper, we posit that perceived coolness has a positive effect on young people’s use behaviour of Danmaku video sharing website, and ACG cultural identity moderates the effect. We also try to identify the potential quality related factors which can predict perceived coolness. A quasi-experiment is designed to test the research model and hypotheses.</t>
  </si>
  <si>
    <t>Niederman, Fred;Clarke, Roger;Applegate, Lynda;King, John Leslie;Beck, Roman;Majchrzak, Ann;</t>
  </si>
  <si>
    <t>IS Research and Policy: Notes From the 2015 ICIS Senior Scholar’s Forum</t>
  </si>
  <si>
    <t>Based on the International Conference on Information Systems’ (ICIS) 2015 senior scholars’ forum, we provide insights on the role and opportunities of IS researchers in shaping policy.</t>
  </si>
  <si>
    <t>Wende, Erik;King, Gregory;Schwabe, Gerhard;</t>
  </si>
  <si>
    <t>Exploring Storytelling as a Knowledge Transfer Technique in Offshore Outsourcing</t>
  </si>
  <si>
    <t>Effective communication between partners and successful knowledge transfer are critical success factors in offshore-outsourced projects. They are also a significant challenge. Cultural distance between partners and a lack of common frames of reference inhibits a common interpretation of information in ways that can be difficult for message senders to foresee. When a message is liable to be misunderstood, perhaps the most effective strategy is contextualization. A known technique for contextualizing information, which is being used increasingly in business contexts, is storytelling. Over recent years, storytelling has gained prominence as a technique for intra-organizational knowledge management. The potential of storytelling in offshore outsourcing is largely uninvestigated. We adopt an action research approach to investigate storytelling as a potential knowledge transfer technique in offshore-outsourced software development projects. Findings suggest that storytelling can be an effective form of communication in the early stages of projects and can improve knowledge transfer outcomes.</t>
  </si>
  <si>
    <t>Wu, Ding;Guo, Xunhua;Chen, Guoqing;</t>
  </si>
  <si>
    <t>Mitigating the Dependence Bias in Online Ratings: A “Consider-the-Opposite” Strategy for Scale Prompting</t>
  </si>
  <si>
    <t>Consumers increasingly rely on online reviews to communicate product experience and make purchasing decisions. However, it is widely acknowledged that online review systems are commonly biased, significantly undermining the information transfer efficiency among consumers. This paper categorizes online review biases into random errors, selection biases, and dependence biases, and further focuses on dependence biases. We draw on the selective accessibility model to understand the formation mechanism of dependence biases in both bandwagon and differentiation directions. Subsequently, to debias, we design a novel rating scale prompting approach and identify four content design features for its core prompting message, among which the “consider-the-opposite” strategy works as the core debiasing mechanism. The inclusion of a representative subset of unbiased reviews is introduced to further enhance reviewers’ ability to implement the debiasing strategy, while goal priming and positive goal framing are considered to further promote reviewers’ motivation to employ the debiasing strategy.</t>
  </si>
  <si>
    <t>Seeger, Anna-Maria;Pfeiffer, Jella;Heinzl, Armin;</t>
  </si>
  <si>
    <t>Designing Anthropomorphic Conversational Agents: Development and Empirical Evaluation of a Design Framework</t>
  </si>
  <si>
    <t>Conversational agents (CA) interact in natural language. This emulation of human-to-human communication represents the distinct characteristic of CAs and makes research on CAs inseparable from questions regarding anthropomorphism “ the attribution of huma</t>
  </si>
  <si>
    <t>Ã“skarsdÃ³ttir, MarÃ­a;Bravo, CristiÃ¡n;Sarraute, Carlos;Baesens, Bart;Vanthienen, Jan;</t>
  </si>
  <si>
    <t>Credit Scoring for Good: Enhancing Financial Inclusion with Smartphone-Based Microlending</t>
  </si>
  <si>
    <t>Globally, two billion people and more than half of the poorest adults do not use formal financial services. Consequently, there is increased emphasis on developing financial technology that can facilitate access to financial products for the unbanked. In</t>
  </si>
  <si>
    <t>Tona, Olgerta;</t>
  </si>
  <si>
    <t>Mobile Business Intelligence Usage Patterns</t>
  </si>
  <si>
    <t>The generation of new mobile devices and the need to make decisions ‘on the move’ led to a new technology coined as mobile business intelligence (m-BI). M-BI is different from traditional BI in terms of user profiles, level of analytics and functionalities. Although there is a growing interest from both practitioners and academics, very little is known about m-BI in general and even less on its usage. A case study research is conducted to explore how m-BI usage patterns emerge and develop. M-BI is used to investigate after a trigger, monitor real-time data, control and support liminality. Users engage with usage patterns based on the their mode (lean back or lean forward) and attention scope (narrow or wide). However, usage patterns developed are not static because m-BI users engage continuously with different usage patterns when shifting among different modes and attention scopes.</t>
  </si>
  <si>
    <t>Daniel, Ines;Baier, Daniel;</t>
  </si>
  <si>
    <t>Towards Lifestyle Segmentation via Uploaded Images from Surveys and Social Networks</t>
  </si>
  <si>
    <t>Today, people are more and more active in social networks and communicate via text massages, images or “likes”. Especially images are used to assist a person to provide their opinion. Images show the daily life or things that interest people (e.g. van House 2011). Thereby a huge amount of information is provided. The evaluation of images would enable a comprehensive classification of the consumer. Therefore the technologies of image classification like support vector machines (SVM) are needed. This study provides an approach to analyze images for market research. For this, we conducted a holiday survey. We asked 433 people about typical holiday activities and to upload their favorite holiday images. Overall 1,348 images have been uploaded. With the help of SVM, we could classify the images and evaluate particularly useful features. The study’s findings advance the possibilities of market research methods and provide numerous implications for researchers and practitioners.</t>
  </si>
  <si>
    <t>Spindeldreher, Kai;Fröhlich, Jonas;Schlagwein, Daniel;</t>
  </si>
  <si>
    <t>I Won’t Share!: Barriers to Participation in the Sharing Economy</t>
  </si>
  <si>
    <t>This research-in-progress paper reports on the preliminary findings of a study of barriers to participation in the sharing economy. We study both, the barriers to participation as a provider of a resource, as well as the barriers to participation as a consumer of a resource in the sharing economy. We conducted semi-structured interviews and used grounded theory techniques to identify barriers that have a negative impact on the likelihood of participation in the sharing economy. Preliminary findings suggest that eight barriers have a negative impact on participation in the sharing economy: Effort expectancy, independence through ownership, lack of trust, performance risk, physical risk, privacy risk, process risk, and undesired social interaction.</t>
  </si>
  <si>
    <t>Hwang, Elina;Singh, Param;Argote, Linda;</t>
  </si>
  <si>
    <t>Jack of All, Master of Some: The Contingent Effect of Knowledge Breadth on Innovation</t>
  </si>
  <si>
    <t>This study investigates how individuals’ knowledge structure affects their new product ideation outcome. Because individuals who possess diverse knowledge can potentially create more novel recombination, broad knowledge has been touted as the key driver of innovation. Yet, a shallow grasp of a wide array of knowledge might be sufficient to generate novel ideas but are insufficient to produce innovative ideas that should also be useful and economically feasible. Deep knowledge complements broad knowledge by aiding individuals to effectively combine diverse set of knowledge and to identify constraints of potential solutions. Consequently, individuals with both broad and deep knowledge are expected to outperform those who only possess broad knowledge in innovation tasks. Our findings in a new product idea crowdsourcing community are consistent with our predictions: knowledge breadth feeds into novelty of ideas, but its effect on usefulness and innovativeness of ideas is contingent on the presence of deep knowledge.</t>
  </si>
  <si>
    <t>Phang, Chee Wei;Cheng, Zhang;Luo, Xueming;Keech, Jessica;Andrews, Michelle Andrews;</t>
  </si>
  <si>
    <t>FRIENDING AND GOAL ATTAINMENT: AN EMPIRICAL STUDY IN VIRTUAL WORLD</t>
  </si>
  <si>
    <t>Encouraging individual goal pursuit through social influence is a growing trend. While friendships can be both an asset but also a burden, the impact friends have on goal attainment is not well established in the literature. We explore the influence that friend quantity and quality have on individual task-oriented goal-directed behavior using a unique set of online gaming data with a sample of about 33,000 individuals. Our results indicate a nonlinear relationship that suggests the number as well as the intimacy level of friendships positively impact individual goal achievement, but too much social friending becomes detrimental to individual goal pursuit. Females benefit slightly more from friendship amount and intimacy level, but also suffer more from too many exchanges with friends. Similarly, novice individuals not only benefit more from social influence than more experienced individuals in terms of goal pursuit, but also hurt more from friending behaviors. Our follow-up surveys with actual gamers provide additional evidence that friends indeed proffer information and emotional support that can promote goal attainment. However, too much friending can hurt goal completion due to information overload and time demands. These findings have important implications for consumers and managers regarding how social others influence individual goal attainment.</t>
  </si>
  <si>
    <t>Luo, Chuan;Wang, Yangfan;Wu, Nan;Liang, Xin;Guo, Yunyong;</t>
  </si>
  <si>
    <t>THE INFLUENCE OF EWOM AND EDITOR INFORMATION ON INFORMATION USEFULNESS IN VIRTUAL COMMUNITY</t>
  </si>
  <si>
    <t>Information Usefulness, eWOM Information, Editor Information, Sense of Belonging.</t>
  </si>
  <si>
    <t>Püschel, Louis;Roeglinger, Maximilian;Schlott, Helen;</t>
  </si>
  <si>
    <t>What's in a Smart Thing? Development of a Multi-layer Taxonomy</t>
  </si>
  <si>
    <t>Digital technologies immerse in our private lives and force businesses to rethink existing work practices. Among the emerging digital technologies, the Internet of Things (IoT) is attributed disruptive potential, as it refers to the equipment of physical things with sensor and communication technologies and to the integration of these things into the networked society. Until today, the IoT is low on theoretical insights. Most notably, smart things, which constitute a vital building block of the IoT and the foundation of IoT-based business models, have been neglected by academic research. Taking a smart thing’s perspective, our study aims to complement extant work on the IoT. We offer a multi-layer taxonomy of smart things that comprises ten dimensions structured along the architectural layers of existing IoT stacks (i.e., the thing itself, interaction, data, and services). To evaluate our taxonomy, we used a sample of 50 real-life smart things from the B2C context.</t>
  </si>
  <si>
    <t>Flack, Charles K.;Dembla, Pamila;</t>
  </si>
  <si>
    <t>Influence of Cloud-Based Computing on User Productivity</t>
  </si>
  <si>
    <t>Cloud computing is a rapidly expanding IT paradigm for providing computational resources to enterprises and end-users. In recent research conducted by Garrison, he concludes that the key enablers of cloud deployment success are chiefly dependent upon relational (trust), technical, and managerial dependencies primarily borne by the firm contracting cloud computing services. In this document we expand upon their research to consider key metrics for the enterprise to consider in the successful adoption of cloud computing with a focus on the end-user. We review of applicable theories which were utilized during previous major IT shifts and well as investigate key user perspectives. The intent is to provide a model which will focus on cloud computing end-user success.</t>
  </si>
  <si>
    <t>Kim, Mirae;Park, Jihye;Jeong, Dahye;Park, Jaehyun;Han, Semi;</t>
  </si>
  <si>
    <t>TRAVEL READER:Free Independent Travel Application for Active Senior by Design Thinking Approach</t>
  </si>
  <si>
    <t>To prepare for changes in South Korea’s aging population and travel trends for senior citizens, this article analyzes constraints relate to travel. It also suggests a mobile application that removes analyzed constraints for active seniors’ free- independent travel and motivates active seniors to travel by themselves. For this, we researched the fundamental constraints of individuals’ senior trip that based on the leisure constraints model and applied the Design thinking methodology to propose the solution. Therefore, TRAVEL READER application prototype is developed. By using ICT which provides a tool for active seniors to improve accessing to travel information, this service could eliminate the digital divide, limitation on information, and psychological burdens like fear. Consequently, the application can remove barriers of free-independent travel for seniors and motivate them to enjoy their trip without psychological burdens. It would contribute to promote tourism industry targeting active seniors.</t>
  </si>
  <si>
    <t>Schlangenotto, Darius;Poniatowski, Martin;Kundisch, Dennis;</t>
  </si>
  <si>
    <t>What Drives Paid Search Success? A Systematic Literature Review</t>
  </si>
  <si>
    <t>Whilst paid search has received much scholarly attention across various research fields, the findings have not yet been synthesized. As user behavior in paid search is influenced by such a wide range of factors, synthesizing the findings would, however, avoid â€˜omitted variable biasesâ€™. In our systematic literature review we analyzed over 1,000 sources and identified 34 relevant research papers. These are organized around the three main decisions every advertiser faces when approaching paid search: which keywords to use, which ad positions to target, and how to craft ad copies. We then draw out empirical generalizations and outline a research agenda. In particular, we propose a research framework that researchers and practitioners alike can employ to avoid the risk of omitting variables when analyzing the success factors of paid search.</t>
  </si>
  <si>
    <t>Lee, One-Ki (Daniel);Xu, Peng;Kuilboer, Jean-Pierre;Ashrafi, Noushin;</t>
  </si>
  <si>
    <t>Idiosyncratic Values of IT-enabled Agility at the Operation and Strategic Levels</t>
  </si>
  <si>
    <t>Although research recognizes the role of IT and organizational agility on firm performance, a research gap to investigate IT-enabled agility at strategic and operational levels exists. In this study, we define operation-level agility as a firm’s ability to respond to market changes or emerging opportunities by quickly modifying its business routines. In contrast, we define strategic-level agility as a firm’s ability to define long-range investment decisions and implement them to accommodate strategic moves and business initiatives. We investigate how IT can empower these two levels of agility, and, in turn, how these two levels of agility can influence firm performance. We also examine the relative roles of the two levels of IT-enabled agility in manufacturing and service settings. We use survey data to validate the proposed hypotheses. The results indicate that, in general, IT leads to superior firm performance through agility at both levels. Further analyses, however, suggest that IT-enabled operation-level agility is a stronger success factor for service firms and IT-enabled strategic-level agility is more critical in manufacturing firms. Our findings provide a theoretical insight regarding the industry-specific values of IT-enabled agility at operation and strategic levels and practical implications for organizational IT deployment under specific industrial settings.</t>
  </si>
  <si>
    <t>Asadi Someh, Ida;Shanks, Graeme;</t>
  </si>
  <si>
    <t>How Business Analytics Systems Provide Benefits and Contribute to Firm Performance?</t>
  </si>
  <si>
    <t>Organisations invest in Business analytics (BA) systems to improve firm performance and gain competitive advantage. BA systems use advanced analytical tools and techniques to analyse organisational data and generate insights. Decision makers at different levels of the organisations leverage the insights and take competitive actions. In this paper, we utilise Resource-based View (RBV) and business value of IT literature to develop a research model to explain the firm performance impacts of BA systems in customer relations. The research model proposes that BA capability creates informational benefits in customer relations using two pathways: (1) Direct creation of informational benefits, and (2) Indirect creation of informational benefits through developing higher-order Analytical CRM capability. Informational benefits once created, contribute to superior firm performance. The research model is evaluated using survey data in Large US-based organisations.</t>
  </si>
  <si>
    <t>Zhang, Kunpeng;Fan, Shaokun;Wang, Harry Jiannan;</t>
  </si>
  <si>
    <t>An Efficient Recommender System Using Locality Sensitive Hashing</t>
  </si>
  <si>
    <t>Recommender systems are widely used for personalized recommendation in many business applications such as online shopping websites and social network platforms. However, with the tremendous growth of recommendation space (e.g., number of users, products, etc.), traditional systems suffer from time and space complexity issues and cannot make real-time recommendations when dealing with large-scale data. In this paper, we propose an efficient recommender system by incorporating the locality sensitive hashing (LSH) strategy. We show that LSH can approximately preserve similarities of data while significantly reducing data dimensions. We conduct experiments on synthetic and real-world datasets of various sizes and data types. The experiment results show that the proposed LSH-based system generally outperforms traditional item-based collaborative filtering in most cases in terms of statistical accuracy, decision support accuracy, and efficiency. This paper contributes to the fields of recommender systems and big data analytics by proposing a novel recommendation approach that can handle large-scale data efficiently.</t>
  </si>
  <si>
    <t>Vitari, Claudio;Raguseo, Elisabetta;</t>
  </si>
  <si>
    <t>Digital data, dynamic capability and financial performance:</t>
  </si>
  <si>
    <t>Firms automatically and continuously capture a high amount of digital data through social media, RFID tags, clickstreams, smart meters, manufacturing sensors, equipment logs, and vehicle tracking systems. However, empirical evidence on the effects of the generation of these digital data on firm performance remains scarce in the Information Systems and Management literature. Therefore, from a dynamic capability perspective, this paper examines whether companies’ ability to leverage digital data, which we call their Digital Data dynamic capability, leads to better financial performance, and whether there are moderating effects on this relationship. In order to achieve these goals, the following research questions are addressed: 1) To what extent do firms that develop Digital Data dynamic capabilities achieve better financial performance? 2) To what extent do organisational and industry-related environmental conditions moderate the relationship between a firm’s Digital Data dynamic capability and financial performance? We empirically test our hypotheses through partial least square modelling using a financial database and a survey of sales managers from 125 firms. We find that the development of Digital Data dynamic capability provides value in terms of firm financial performance and that the moderating effects are influential: under high levels of dynamism and munificence in younger firms, the relationship is stronger. Overall, this study evaluates the potential business value of firm digital data use and addresses a lack of empirical evidence on this issue in the Information Systems literature. We discuss two managerial implications. First, managers should pay more attention to digital data phenomena and to ways of leveraging value creation opportunities. Second, managers must evaluate their environment and organisational characteristics when business opportunities from digital data are taken into account.</t>
  </si>
  <si>
    <t>Jia, Qiong;Wu, Qiuhao;Guo, Yue;Stuart, Barnes;Jing, Zhe;</t>
  </si>
  <si>
    <t>Follow the Leader”: Leadership and Incentives to Use Enterprise 2.0 Applications</t>
  </si>
  <si>
    <t>E2.0 facilitates the efficient collaboration of employers and workers across departmental boundaries. The exponential growth of nascent enterprise-level social network platforms implies important impacts on employees’ daily working styles and the implementation decisions made regarding these platforms represent the significant digital innovation. Despite this importance, limited effort has been devoted to understanding whether company senior managers’ leadership influences employees’ commitment to E2.0-driven change. Using a novel proprietary dataset from a leading E2.0 platform, we investigate the impact of change leadership perceived by employees on the implementation of E2.0. The sample includes information on 575 paid customers (i.e. firms) with 65,407 individual users and 2,286 previous customers with 99,807 individual users from 2011-2016. Our research will provide key insights for several groups of stakeholders, including platform developers, company senior managers, and workers. The expected contribution and practical implications are discussed.</t>
  </si>
  <si>
    <t>Why people reject or use virtual processes: Understanding the variance of users’ resistance</t>
  </si>
  <si>
    <t>The globalization and the continuing growth of internet-based processes and services makes it necessary to examine the emerging user resistance phenomenon from a new theoretical perspective. In order to verify the user resistance’s core claims, we designed a research model and subsequently developed measurement instruments to empirically analyze and test why people reject or use a process in a virtual environment. Therefore we investigated the “airport check-in” process as our process of interest and conducted a questionnaire-based survey with 183 participants in total. The survey was carried out at Frankfurt Airport as well as at Leipzig Airport in Germany. The results indicate that perceived process characteristics, service quality and net benefit play an important role in user resistance towards conducting a process virtually. We provide empirical evidence for the validity of user resistance, and demonstrate that our model is statistically significant and well constructed.</t>
  </si>
  <si>
    <t>Gust, Gunther;Flath, Christoph M.;Brandt, Tobias;Strohle, Philipp;Neumann, Dirk;</t>
  </si>
  <si>
    <t>How a Traditional Company Seeded New Analytics Capabilities</t>
  </si>
  <si>
    <t>Developing state-of-the art data analytics capabilities is a challenge for traditional companies with long-established processes and legacy systems. We describe how one such company (a Swiss electricity utility) conducted a seed project - a bottom-up initiative to develop an analytics ecosystem of business, organizational and technological capabilities. This project was an effective first step in growing the company's analytics capabilities. Based on this case, we provide four key lessons that can be used by other traditional companies seeking to develop new digital capabilities.Click here for podcast summary (mp3) Click here for free 2-page executive summary (pdf)Click here for free presentation slides (pdf)</t>
  </si>
  <si>
    <t>De Mooy, Michelle;Yuen, Shelten;</t>
  </si>
  <si>
    <t>Towards Privacy-Aware Research and Development in Wearable Health</t>
  </si>
  <si>
    <t>Wearable sensor technology has the potential to transform healthcare. The investigation and testing of sensors in the commercial sector offer insight into ways to leverage biometric data, to improve individual health through the better products and to advance the public good through research. \ \ However, research with wearable sensor data must be done in a manner that is respectful of ethical considerations and privacy. Not only will the processes that govern this research define the potential public good derived from wearables, they will encourage user trust in wearables and promote participation. The research and development (R&amp;D) teams at companies are not just engines of innovation but also have the potential to be an important part of our social infrastructure. The Center for Democracy &amp; Technology (CDT) embarked on a yearlong partnership with Fitbit. CDT gained rare access to the company’s data policies and practices to build recommendations on privacy and ethics. \</t>
  </si>
  <si>
    <t>Tafti, Ali;Sachdev, Vishal;Mithas, Sunil;Mallik, Lauren;</t>
  </si>
  <si>
    <t>Alliances, R&amp;D and Profitability of Software Firms</t>
  </si>
  <si>
    <t>Like all digital products, software is fungible, has low marginal replication costs, and has a relatively high fixed cost of initial investment in development. As larger segments of economic goods become digitized, it is important to understand how software-producing firms can protect and leverage value from their R&amp;D investments. We consider alliances as a mechanism for protecting and leveraging value from R&amp;D investments in the software context. We use a panel of data on 464 firms in the software (IT-producing) industries, spanning the 14 year period from 1996 to 2009. We examine the economic returns to R&amp;D as software firms form alliances with other IT-producing firms as well as with IT-consuming firms, i.e., firms in all other industries. Our findings yield insights into how IT-producing firms should position themselves within a network, through alliances with potential rivals (i.e., other IT-producing firms) or with potential clients (i.e., IT-consuming firms).</t>
  </si>
  <si>
    <t>Avery, Atiya;Cheek, Kyle;</t>
  </si>
  <si>
    <t>Analytics Governance: Towards a Definition and Framework</t>
  </si>
  <si>
    <t>Analytics is an emerging competency and an evolutionary step beyond traditional reporting and dashboarding, making it both an asset and liability to organizations. Organizations are currently implementing advanced analytic capabilities which require additional considerations not addressed by existing governance frameworks. A distinct analytics governance framework would help address issues surrounding the policies and processes of the analytics function. These issues include human capital development, integration of analytics into the broader enterprise, and legal and regulatory concerns. In this paper, we move towards defining an analytics governance framework by devising a set of guiding principles.</t>
  </si>
  <si>
    <t>Prototypes</t>
  </si>
  <si>
    <t>Fuchs, Klaus;Huonder, Valerius;Vuckovac, Denis;Ilic, Alexander;</t>
  </si>
  <si>
    <t>SWISS FOODQUIZ: INDUCING NUTRITIONAL KNOWLEDGE VIA A VISUAL LEARNING BASED SERIOUS GAME</t>
  </si>
  <si>
    <t>Nutritional education programs have been proposed to counter the trend of excessive energy intake, identified as the main driver of overweight. Still, due to lack of resources, only a small part of society can be included in these personnel-intensive programs. Health information systems (HIS) in nutritional education have the potential to overcome these limitations, but still suffer under low end-user acceptance and interaction rates. Their current focus lies in abstract, too generic behavioural recommendations, which the end user cannot directly translate into health-beneficial real-world choices. In order to address these issues, we have built an automatic HIS prototype tailored to support the average consumer in gaining nutritional knowledge by applying paradigms from visual learning and serious gaming, established approaches in related fields to improves users’ acceptance, motivation, intention and ultimately likelihood for health-beneficial behaviour changes. Preliminary results of a study with 350 users show high acceptance rates even for previously uninvolved users and measurable gains in nutritional knowledge over the usage phase. With the approach suggested in this paper, it can be shown that the extension of serious game principles to nutritional education can overcome contemporary HIS shortcomings of low acceptance and interaction rates among average, uninvolved and unhealthy users.</t>
  </si>
  <si>
    <t>Trachana, Theodora;Karagiannaki, Angeliki;Zampou, Eleni;Pramatari, Katerina;</t>
  </si>
  <si>
    <t>IMPLEMENTATION OF SUSTAINABLE SUPPLY-CHAIN PRACTICES: FIRST INSIGHTS FOR THE ROLE OF INFORMATION SYSTEMS BASED ON A CASE STUDY OF COLLABORATIVE ORDERING IN THE FMCG</t>
  </si>
  <si>
    <t>Ding, Yi;Zhou, Ya;Kankanhalli, Atreyi;</t>
  </si>
  <si>
    <t>WHY DO I INVITE FRIENDS TO JOIN: AN EMPIRICAL STUDY OF MOBILE SOCIAL NETWORK GAME</t>
  </si>
  <si>
    <t>With the prevalence of mobile devices and access to social networks, an increasing number of people are playing mobile social network games. This type of game differs from traditional online games with new capabilities of convenient mobile use and access to social networks. Despite the popularity of mobile social network games, there are limited studies in this field. Particularly, there is a lack of understandings of players’ motivations to play the game, and what would make them invite others to join the game. Our study addresses this gap by developing a model to explain what motivates players to join the game and under what circumstances they are willing to invite others to join the game. The model is tested by survey. Our results show that mobility motivates players to enter the game and have recreational play, while desire for advancement, relationship building and escapism motivate them to high engagement play. Meanwhile, high engagement play is positively related to players’ intention to invite their social network friends.</t>
  </si>
  <si>
    <t>Zoet, Martijn;Smit, Koen;de Haan, Eline;</t>
  </si>
  <si>
    <t>Business Model for Business Rules</t>
  </si>
  <si>
    <t>Business rule models are widely applied, standalone and embedded in smart objects. They have become segregated from information technology and they are now a valuable asset in their own right. As more business rule models are becoming assets, business models to monetize these assets are designed. The goal of this work is to present a step towards business model classification for organizations for which its value position is characterized by business rule models. Based on a survey we propose a business model categorization that is aligned to different types of assets and business model archetypes. The results show five main categories of business models: The value adding business rule model, the ‘create me a business rule model’ business model, the KAAS business model, the bait and hook business model and the market place business model.</t>
  </si>
  <si>
    <t>Rocznik, Dorothee;Goffart, Klaus;Wiesche, Manuel;</t>
  </si>
  <si>
    <t>DESIGNING HEDONIC USER EXPERIENCES: THE EFFECT OF PSYCHOLOGICAL NEED FULFILMENT ON HEDONIC MOTIVATION</t>
  </si>
  <si>
    <t>Within the last two decades the investigation of emotional and experiential influences in technology acceptance gained increasing attention. Especially in the context of the Internet of Things (IoT) re-searchers discovered the potential of designing hedonic experiences for customers. Recent studies integrated hedonic motivation as a core construct of the Unified Theory of Adoption and Use of Technology (UTAUT2) and confirmed the importance of its role. Nevertheless, we still lack research on the psychological processes underlying the hedonic motivation. Previous research on user experience hints at psychological need fulfilment to be the construct that explains the role of the hedonic motivation within UTAUT2. In the preliminary stages of the investigation, we establish a relationship be-tween psychological need fulfilment and hedonic motivation in a field study. The aim of this study is to make a theoretical contribution by identifying the psychological needs that underlie the hedonic motivation within the framework of UTAUT2 in the context of IoT devices at home. Moreover, the expected outcomes are meant to serve as guidelines for the development of enjoyable products.</t>
  </si>
  <si>
    <t>Oh, Chong;Kumar, Savan;</t>
  </si>
  <si>
    <t>How Trump won: The Role of Social Media Sentiment in Political Elections</t>
  </si>
  <si>
    <t>The outcome of the recent US Presidential Election of 2016 shocked and baffled many. Some claimed that social media may play a larger role in influencing the outcome that expected. This study examined Twitter messages containing political discussions with references to both Trump and Clinton to uncover insights about the role of social media sentiment in political elections. We adhere to the social media analytics (SMA) framework of Fan and Gordon (2014) and the sentiment analysis taxonomy of Abbasi, Chen, and Salem (2008) as a structure to extract positive and negative sentiment from the collected tweets during the pre-election period between Nov 3 and Nov 7. The first finding reveals that Trump has an overwhelmingly larger volumes of total, positive, and negative tweets over Clinton implying a higher volume of public discourse around Trump. Secondly, the propagation of negativism towards Clinton is much more than Trump although both candidates have increasingly more negative tweets days leading up to the Election Day of Nov 8. Finally, word clouds for both candidates reveal that the Twitter public are engrossed with more negative topics against Clinton than Trump. This study clarifies the role of social media sentiment, specifically in how Trump is able to use Twitter as a conduit to reach his intended audience over and above traditional media. In addition, the influence of negative tweets seem to have a toll on Clinton creating distrust and weakening her political position especially among the working and middleclass communities that made the difference leading to Trump’s eventual victory.</t>
  </si>
  <si>
    <t>Hirt, Robin;Kühl, Niklas;Schmitz, Björn;Satzger, Gerhard;</t>
  </si>
  <si>
    <t>Service-Oriented Cognitive Analytics for Smart Service Systems: A Research Agenda</t>
  </si>
  <si>
    <t>The development of analytical solutions for smart services systems relies on data. Typically, this data is distributed across various entities of the system. Cognitive learning allows to find patterns and to make predictions across these distributed data sources, yet its potential is not fully explored. Challenges that impede a cross-entity data analysis concern organizational challenges (e.g., confidentiality), algorithmic challenges (e.g., robustness) as well as technical challenges (e.g., data processing). So far, there is no comprehensive approach to build cognitive analytics solutions, if data is distributed across different entities of a smart service system. This work proposes a research agenda for the development of a service-oriented cognitive analytics framework. The analytics framework uses a centralized cognitive aggregation model to combine predictions being made by each entity of the service system. Based on this research agenda, we plan to develop and evaluate the cognitive analytics framework in future research.</t>
  </si>
  <si>
    <t>Goes, Paulo;</t>
  </si>
  <si>
    <t>Big Data - Analytics Engine for Digital Transformation: Where is IS?</t>
  </si>
  <si>
    <t>It is estimated that 90% of today’s existing data in the world has been created in the last two years (IBM 2015). Four Zettabytes (4 trillion GB) of data are created every year. Data come from sensors, scientific instruments, medical devices, smart phones; digital media including text, video, audio, email, blogs, postings, twitter feeds, click streams, financial and other transactions. The big promise here is that together with traditional data sources, big data offers unprecedented opportunities to study the “pulse of humanity” at granularity levels that were never available before. For the last few years, government agencies, businesses, consultants, scientists and academics from various disciplines have been challenged with the very complex issues of how to harness big data, how to analyze big data an what to do with big data. How to capitalize on the promise of big data? The IS discipline has been challenged as well. Understanding data processing, storage, integration are integral to our field. Transforming data to information to knowledge is the essence of what we do. Supporting decision making with information and analytics has been part of our teaching and research arsenal since the concept of Decision Support Systems was introduced in the 70’s.</t>
  </si>
  <si>
    <t>Lai, Hsiangchu;Hsu, Jack Shih-Chieh;Wu, Min-Xun;</t>
  </si>
  <si>
    <t>The Impact s of Requested Permission on Mobile App Adoption: The Insights Based on an Experiment in Taiwan</t>
  </si>
  <si>
    <t>Due to the popularity of smartphones, the number of apps has been growing up rapidly. Users have to grant requested permissions before downloading apps. However, some apps may request more permissions than they need. It may cause the concern of security or privacy. The purpose of this study is to investigate the impacts of requested permissions on users' intention to install mobile apps. We developed the proposed proposal by embedding the social exchange theory into technology acceptance model plus the concept of permission-function fit, perceived privacy-level and perceived privacy risk. We validated the proposed hypotheses with data collected from 389 smartphone users by using experimental design approach. The findings include (1) Users' attitude toward the app positively influences their download intention. (2) Users' perceived usefulness and the ranking of the app positively influence users' attitude toward the app while perceived privacy risk negatively affects users' attitude. Further, if the app requests more permissions than it needs, users have a negative attitude toward it. Overall, perceived usefulness has the strongest effect on attitude. (3) The privacy-level of the requested permissions positively affects users' perception of privacy risk. In addition, if there are over-requested permissions, users perceive higher privacy risk.</t>
  </si>
  <si>
    <t>Saarikko, Ted;Jonsson, Katrin;Burström, Thommie;</t>
  </si>
  <si>
    <t>TOWARDS AN UNDERSTANDING OF ENTREPRENEURIAL ALERTNESS IN THE FORMATION OF PLATFORM ECOSYSTEMS</t>
  </si>
  <si>
    <t>In platform ecosystems, the platform provider seeks to derive increasing returns over time as the ecosystem of backing actors grows more numerous. While a growing body of research has addressed the ecosystem strategies of large enterprises, less attention has been paid to small firms in the role of platform providers. As small firms do not possess the resources of large enterprises, they are not in a position to ignore the importance of immediate returns needed for the viability of the firm. In a case study, we study the entrepreneurial alertness of a small technology-based firm in promoting a platform for machine-to-machine communication. Our results suggest that balancing increasing and immediate returns requires a variety of entrepreneurial activities that encompasses strategic foresight and systemic insight on one hand, and explorative and exploitative actions on the other. This paper contributes to our understanding of platform ecosystems by addressing the strategies of a small firm as an emerging platform provider.</t>
  </si>
  <si>
    <t>Debortoli, Stefan;Müller, Oliver;vom Brocke, Jan;</t>
  </si>
  <si>
    <t>Comparing Business Intelligence and Big Data Skills - A Text Mining Study Using Job Advertisements</t>
  </si>
  <si>
    <t>While many studies on big data analytics describe the data deluge and potential applications for such analytics, the required skill set for dealing with big data has not yet been studied empirically. The difference between big data (BD) and traditional business intelligence (BI) is also heavily discussed among practitioners and scholars. We conduct a latent semantic analysis (LSA) on job advertisements harvested from the online employment platform monster.com to extract information about the knowledge and skill requirements for BD and BI professionals. By analyzing and interpreting the statistical results of the LSA, we develop a competency taxonomy for big data and business intelligence. Our major findings are that (1) business knowledge is as important as technical skills for working successfully on BI and BD initiatives; (2) BI competency is characterized by skills related to commercial products of large software vendors, whereas BD jobs ask for strong software development and statistical skills; (3) the demand for BI competencies is still far bigger than the demand for BD competencies; and (4) BD initiatives are currently much more human-capital-intensive than BI projects are. Our findings can guide individual professionals, organizations, and academic institutions in assessing and advancing their BD and BI competencies.</t>
  </si>
  <si>
    <t>Ramchand, Kent;Chhetri, Mohan Baruwal;Kowalczyk, Ryszard;</t>
  </si>
  <si>
    <t>Towards A Comprehensive Cloud Decision Framework with Financial Viability Assessment</t>
  </si>
  <si>
    <t>Most organizations moving their legacy systems to the cloud base their decisions on the naïve assumption that the public cloud provides cost savings. However, this is not always true. Sometimes the migration complexity of certain applications outweighs the benefits to be had from a public cloud. Moreover, the total cost of ownership does not necessarily decrease by moving to a public cloud. Therefore, there is a need for a disciplined approach for choosing the right cloud platform for application migration. In this paper, we propose a comprehensive cloud decision framework that includes an extensible decision criteria set, associated usage guidelines, a decision model for cloud platform recommendation, and a cost calculator to compute the total cost of ownership (TCO). The decision process works as follows. It begins with the ordering of relevant criteria, either according to industry best practice or the enterprise’s specific requirements and preferences. A technical recommendation is made on the basis of the criteria classification, which is then assessed for financial viability. By providing traceability of the cost items in the public/private TCO calculators to the decision criteria, the framework enables users to iterate through the decision process, determining and eliminating (if possible) the main cost drivers until a right balance is found between the desirable criteria and the available budget. We illustrate the need, benefits and value of our proposed framework through three different real-world use case scenarios.</t>
  </si>
  <si>
    <t>Ikävalko, Heini;Turkama, Petra;Smedlund, Anssi;</t>
  </si>
  <si>
    <t>Enabling the Mapping of Internet of Things Ecosystem Business Models Through Roles and Activities in Value Co-creation</t>
  </si>
  <si>
    <t>The increasing connectivity provided by the Internet of Things (IoT) supports novel business opportunities for actors’ overlapping service systems. Therefore, the co-creative nature of IoT business needs to be further studied. This paper contributes to the understudied area of IoT ecosystem dynamics by reporting an empirical study on a European IoT initiative and describing different actor roles and activities in the IoT use cases, and their implications for IoT ecosystem value creation. The paper shows how IoT ecosystem actors may take the roles of Ideator, Designer, or Intermediary in different design layers, and, recommends this approach to better understand and describe ecosystem business models. Theoretical and managerial implications are discussed.</t>
  </si>
  <si>
    <t>Popov, Aleksey;Proletarsky, Andrey;Belov, Sergey;Sorokin, Alexander;</t>
  </si>
  <si>
    <t>Fast Prototyping of the Internet of Things solutions with IBM Bluemix</t>
  </si>
  <si>
    <t>Fast prototyping for IoT projects has gained attraction in many industries. Today's IT market requires new faster techniques to get business advantages in different industries starting from the energy consumption and retail to the manufacturing, services, and agriculture. Combining sensors and actuators, embedded systems and networks with cloud computing platforms and cognitive services in one project is a very promising approach to address industry needs. Thus, system developers have to be familiar with many design technologies and best practices. At the same time, this approach requires a profound change in the way of interaction between major IoT market actors: suppliers and consumers of cloud platfоrm and services, teams of developers and universities. In this paper, we analyze how to build effectively interaction of major IoT market actors and discuss a platform for such collaboration. We present a collaborative framework for fast prototyping of IoT solutions with different stakeholders participating. The paper demonstrates the results of this approach in the case of interaction between vendor, university, and industry. We consider a number of technological and practical aspects of this collaborative framework using IBM Bluemix cloud platform and IoT templates. We tested this approach in IoT hackathon with a participation of a vendor, local business partners, and industry representatives. Projects developed during this hackathon will be used to illustrate results achieved by applying introduced concept for IoT solutions prototyping.</t>
  </si>
  <si>
    <t>Feng, Haiyang;Jiang, Zhengrui;Liu, Dengpan;</t>
  </si>
  <si>
    <t>Quality, Pricing, and Release Time: Optimal Market Entry Strategy for Software-as-a-Service Vendors</t>
  </si>
  <si>
    <t>As a new software licensing model, software-as-a-service (SaaS) is gaining tremendous popularity across the globe. In this study, we investigate the competition between a new entrant and an incumbent in an SaaS market, and derive the optimal market entry strategy for the new entrant. One interesting finding is that, when its product quality is significantly lower than that of the incumbent, the new entrant should adopt an instant-release strategy (i.e., releasing its product at the start of the planning horizon). If the initial quality gap of the two products is small, the new entrant is better off adopting a late-release strategy (i.e., deferring the release of the new product until its quality surpasses that of the existing product). We also find that instant-release and late-release are essentially low-quality/low-price and high-quality/high-price strategies, respectively. In addition, we explore the scenario where the two competing products are partially compatible, and characterize the impact of asymmetric incompatibility on the two vendors’ market strategies at equilibrium. We find that the new entrant’s zero-profit region expands as the level of incompatibility between the two competing products increases. Moreover, if the new entrant adopts the instant-release strategy, its profit decreases with the level of incompatibility. When the level of incompatibility is sufficiently high, the instant-release strategy may not be viable for the new entrant. On the other hand, if the new entrant adopts the late-release strategy, its profit increases with the level of incompatibility from its product to the incumbent’s, but decreases with the level of incompatibility in the other direction.</t>
  </si>
  <si>
    <t>Zhang, Ge;Ma, Liang;Zhang, Xin;</t>
  </si>
  <si>
    <t>Understanding Users’ Recommendation Intention of Taxi-hailing Apps: An Internal Perception Perspective</t>
  </si>
  <si>
    <t>Users’ recommendation intention has drawn greater intention by both scholars and managers under the context of electronic commerce. Based on TAM (Technology Acceptance Model), this study aims to examine factors affecting users’ recommendation intention of Taxi-hailing apps in Chinese context. Structural equation model is used in this study. Data collected from 261 Taxi-hailing apps users. The results show the following key interesting findings: (1) both perceived usefulness and perceived ease of use have positive effect on users’ perceived benefits; (2) perceived benefits has positive effect on users’ trust, while perceived privacy risk has negative effect on users’ trust; (3) users’ trust has positive effect on users’ recommendation intention; (4) perceived benefits acts as a partial mediator between perceived usefulness/users’ trust and perceived ease of use/users’ trust, and users’ trust acts as a partial mediator between perceived benefits and users’ recommendation intention. Implications for researchers and practice are discussed.</t>
  </si>
  <si>
    <t>Vannoy, Sandra;Medlin, Dawn;chen, charlie;</t>
  </si>
  <si>
    <t>Risks versus Rewards: Understanding the Predictors of Music Piracy</t>
  </si>
  <si>
    <t>Teigeler, Heiner;Lins, Sebastian;Sunyaev, Ali;</t>
  </si>
  <si>
    <t>Drivers vs. Inhibitors - What Clinches Continuous Service Certification Adoption by Cloud Service Providers?</t>
  </si>
  <si>
    <t>Continuous service certification (CSC) is an innovative way to ensure ongoing security and reliability of cloud services by using (automated) monitoring and auditing techniques. Yet, CSC currently remains underexplored and is still in its early diffusion period, thus we require a deeper understanding about what influences cloud service providers to participate in CSC. In particular, cloud service providers are facing a trade-off between achieving unique advantages and participating in a complex and effortful CSC process. This study derives a theoretical model grounded on the Technology-Organization-Environment Framework and Diffusion of Innovations Theory to explain why cloud service providers might be willing to adopt CSC. To test our model, we surveyed 115 cloud service providers. Our findings reveal that perceived advantages have a significant influence on provider’s adoption intention and that they outweigh perceived inhibitors.</t>
  </si>
  <si>
    <t>Lee, Zach W. Y.;Chan, Tommy K. H.;Balaji, M. S.;Chong, Alain Yee-Loong;</t>
  </si>
  <si>
    <t>TECHNOLOGY-MEDIATED SHARING ECONOMY: UNDERSTANDING USER PARTICIPATION IN COLLABORATIVE CONSUMPTION THROUGH THE BENEFITCOST PERSPECTIVE</t>
  </si>
  <si>
    <t>Fueled by the widespread deployment of information communication technologies, the notion of collaborative consumption has become popular in recent years. Traditionally, individuals have viewed ownership as the most desirable way to access products. In recent years, individuals have shown a robust appetite for collaborative consumption. While the prevalence of collaborative consumption activities has significantly affected the industry and the individual, scientific understanding of this emerging phenomenon remains scant. A review of the extant literature suggested that little is known about the motivating and inhibiting factors for participation in collaborative consumption. Building on the benefit-cost framework, this research-in-progress paper proposes an integrated model to explain the influence of perceived benefits (enjoyment and economic reward), perceived costs (privacy risk and security risk), and perceived platform quality on collaborative consumption. The research model will be tested with 300 active users who have participated in car-sharing activity with Uber. This study is expected to contribute to the research on, and practice of, the sharing economy by revealing the factors affecting participation in collaborative consumption.</t>
  </si>
  <si>
    <t>NG, Yat Sze Evelyn;Muthukannan, Priyadharshini;Tan, Barney;Leong, Carmen;</t>
  </si>
  <si>
    <t>Fintech Platform Development: A Revelatory Case Study of a Chinese Microloan Startup</t>
  </si>
  <si>
    <t>Financial Technology (Fintech) is effecting a revolution in the global financial market, pushing industry incumbents to collaborate and integrate with the Fintech startups to provide more efficient solutions and improve customer experience. Most Fintech firms tend to be platform-based businesses, but yet, the process of Fintech Platform Development has not been studied to a significant degree. Toward tackling this knowledge gap, this research-in-progress paper presents an ongoing case study that is investigating the development of a Fintech platform that provides instalment-based retail services and microloans to students and youths in China. From our findings to date, a preliminary process model is presented that suggests that the process of Fintech Platform Development can traverse across three sequential stages: Value Definition, Stakeholder Empowerment and Co-Evolution. Each of the stages are marked by the employment of various platform development strategies, which in turn, leads to a number of distinct platform configurations.</t>
  </si>
  <si>
    <t>Suh, Ayoung;</t>
  </si>
  <si>
    <t>Enhancing User Engagement through Enterprise Gamification: Identifying Motivational Affordances</t>
  </si>
  <si>
    <t>As a new paradigm to enhance employee engagement in work-related activities (e.g., knowledge contribution, idea generation, training, and sales performance), many business organizations have introduced gamification—the use of game elements in non-game contexts—into their existing information systems (ISs). However, despite widespread belief in the benefits of gamification, empirical evidence shows that many gamified ISs fail to deliver on their objectives due to the difficulty in enhancing user engagement with the gamified IS. This study seeks to examine how enterprise gamification enhances user engagement with an information system. Drawing on the framework of situated motivational affordances and self-determination theory, this study develops and test a theoretical model that explains the effects of motivational affordances on user engagement with an IS in the workplace. This study extends the theory of affordance by conceptualizing new affordances enabled by gamification technologies that have not been systematically examined in the IS literature.</t>
  </si>
  <si>
    <t>Werder, Karl;Helms, Remko W.;Slinger, Jansen;</t>
  </si>
  <si>
    <t>SOCIAL MEDIA FOR SUCCESS: A STRATEGIC FRAMEWORK</t>
  </si>
  <si>
    <t>Social media is a phenomenon widely used by companies. Studies report that up to 94% of companies that have a marketing department make use of social media. Which social media platforms to adopt and how to use them to support the business strategies is often not a deliberate choice in companies. Therefore a strategic framework is proposed here that guides companies in making the choices that together entail their social media strategy. The research starts with an inventory of social media by Europe’s 50 largest software product companies. Eight companies are selected for an embedded multi-case study using purposive sampling. The results indicate three components of a strategic framework for social media: (1) scope comprises decisions about actors, platforms and the interaction, whereas (2) capabilities refer to the objectives and activities. (3) Governance requires decisions along the value, resources and risks. The framework, which has been evaluated by experts, is elaborated in this paper. Learnings from comparing the case studies are shared in the form of trends identified and challenges experienced during the study. The framework helps practitioners to develop and improve their social media strategy. It also stimulates thinking about the impact of social media beyond the marketing function.</t>
  </si>
  <si>
    <t>Weinrich, Timo;</t>
  </si>
  <si>
    <t>Reviewing Organizational Design Components for Digital Business Strategy</t>
  </si>
  <si>
    <t>The view on information technology strategy has changed significantly. In the past, a functional-level view was prevailing, where information technology (IT) strategy was subordinate to a deliberate business strategy and needed alignment. Recently, rapid developments in digital technologies leaves no industry untouched and IT becomes an enabler and differentiator for businesses. Therefore, IT strategy exceeds the view of alignment towards a fusion of business- and IT-strategy– coined as digital business strategy (DBS). Yet, strategies are inextricably linked to organizational design in order to function well. Consequently, a DBS requires a suitable underlying organizational design. This paper aims to explore the very organizational design components for DBS by examining the state of the art literature. Specifically, this paper sheds light on the organizational design components of strategy, structure, processes, rewards, and people. The research method is a review of relevant literature at the intersect of information systems (IS) and management. Conclusions, implications for research and practice are presented.</t>
  </si>
  <si>
    <t>Parsons, Jeffrey;Wand, Yair;</t>
  </si>
  <si>
    <t>A FOUNDATION FOR OPEN INFORMATION ENVIRONMENTS</t>
  </si>
  <si>
    <t>Traditionally, information systems were developed within organizations for use by known audiences for known purposes. Advances in information technology have changed this landscape dramatically. The reach of information systems frequntly extends beyond organizational boundaries for use by unknown audiences and for purposes not originally anticipated. Individuals and informal communities can generate and use information in ways previously restricted to formal organizations. We term applications with these characteristics open information environments (OIEs). OIEs are marked by diversity of information available, flexibility in accommodating new sources, users and uses, and information management with minimal controls on structure, content, and access. This creates opportunities to generate new information and use it in unexpected ways. However, OIEs also come with challenges in managing the semantic diversity, flexibility of use, and information quality issus arising from the range of users and lack of controls. In this paper, we propose a set of principles for managing OIEs effectively. We outline a research program to examine the potential of OIEs, the challenges they present, and how to design OIEs to realize the benefits while mitigating the challenges. We highlight our ongoing research in this area, and conclude with a call for more research on this important phenomenon.</t>
  </si>
  <si>
    <t>Syed, Romilla;Dhillon, Gurpreet;</t>
  </si>
  <si>
    <t>Dynamics of Data Breaches in Online Social Networks: Understanding Threats to Organizational Information Security Reputation</t>
  </si>
  <si>
    <t>The consequences of data breaches can be severe for the Information Security Reputation (ISR) of organizations. Using social media analytical techniques, this study examines Twitter postings to identify (1) ISR dimensions attributed as being responsible for data breaches and (2) social media sentiments in the aftermath of data breaches. By analyzing tweets related to the data breaches at Home Depot and JPMorgan Chase in 2014, the results suggest that five dimensions of organizational ISR are put into question: Risk and Resilience Structure; Security Ethics and Practices; Structures of Governance and Responsibility; Response Readiness; Social and Moral Benevolence. The attributions and sentiments vary for the five ISR dimensions. Moreover, tweets that attribute data breach responsibility carry more negative sentiments. This study makes an important theoretical contribution by identifying threats to ISR of organizations in social networks. The findings could benefit organizational strategies for social media reputation management and post-data breach intervention.</t>
  </si>
  <si>
    <t>Liu, Helen K.;</t>
  </si>
  <si>
    <t>Crowdsourcing Design: A Synthesis of Literatures</t>
  </si>
  <si>
    <t>Crowdsourcing is a phenomenon emerging in various sectors and industries that provides an opportunity for governments to collaborate with the public to generate information, deliver public services, or facilitate policy innovation. This review paper synthesizes prior research and practices on crowdsourcing from a variety of disciplines and focuses on the purpose, crowd, motivation, process design and outcomes. A process map for governments to design crowdsourcing is generated and three key actions are highlighted, namely incentive design, communication, and information aggregation.</t>
  </si>
  <si>
    <t>Cheung, Waiman;Chiang, Ai-Hsuan;Sambamurthy, Vallabh;Setia, Pankaj;</t>
  </si>
  <si>
    <t>Lean vs. Agile Supply Chain: The Effect of IT Architectures on Supply Chain Capabilities and Performance</t>
  </si>
  <si>
    <t>Available at: https://journal.ecrc.nsysu.edu.tw/index.php/pajais/article/view/456/213</t>
  </si>
  <si>
    <t>Balci, Bilal;Rosenkranz, Christoph;</t>
  </si>
  <si>
    <t>"VIRTUAL OR MATERIAL, WHAT DO YOU PREFER?" A STUDY OF PROCESS VIRTUALIZATION THEORY</t>
  </si>
  <si>
    <t>Process virtualization is receiving increasing attention as an emerging phenomenon in information systems. Process Virtualization Theory (PVT) has been suggested as one way for understanding factors that affect the behavior of process participants when they face a virtual process. In this paper, we empirically analyze and test the propositions of PVT. We investigate the "airport check-in"_x009d_ process as our process of interest and conduct in-depth interviews with 18 informants who use different types of check-in processes, ranging from completely virtual to completely manual and material options. We examine why different process participants use or do not use this process in a virtual environment, and why different types of people perceive a virtualized process as useful or usable. The findings from most participants corroborate PVT and show that perceived process characteristics indeed play a very important role for process virtualizability. However, we also found a very interesting counter-example in the data, which indicates that factors such as prior experience and participant characteristics may be equally or even more important.</t>
  </si>
  <si>
    <t>Pei, Yanli;Wang, Shan;Guo, Ting;</t>
  </si>
  <si>
    <t>Whether Adoption Drivers Differ between Click-and-mortar and Pure-play E-payment Services?</t>
  </si>
  <si>
    <t>How could traditional financial institutions attract online users? Should they mimic their online counter-parts, or compete based on an existing offline business? This research compares different effects of the adoption drivers between pure-play and click-and-mortar e-payment services based on a trust-based Valence Framework. Use intention is proposed to be affected by perceived benefit, perceived risk, and trust, which is in turn affected by familiarity, reputation and security protection. 276 subjects’ responses about Quick Pay (a pure online third-party payment) and Union Pay (an e-payment service offered by a traditional financial institution) were collected. The data analysis reveals: (1) the pure-play e-payment performs much better than the click-and-mortar e-payment except for information risk and property risk; (2) all the path coefficients are significant except the link between perceived risk and use intention for Union Pay; (3) most of the path coefficients for pure-play e-payment service are stronger than those of click-and-mortar e-payment service, except for the links between perceived benefit and intention, trust and perceived risk, and familiarity and trust. These differences can be attributed to different resource endowments owned by service providers. The results suggest that pure-play and click-andmortar e-payment should have different focuses when promoting their services.</t>
  </si>
  <si>
    <t>Yang, Lusi;Wang, Zhiyi;Hahn, Jungpil;</t>
  </si>
  <si>
    <t>Scarcity Strategy in Crowdfunding: An Empirical Exploration</t>
  </si>
  <si>
    <t>Scarcity-based marketing strategy has been increasingly adopted in reward-based crowdfunding in the form of reward limits, whereby project creators are able to restrict the quantity of contributors in each reward tier. This study uncovers the effect of reward limits in eventual and concurrent funding performance. Specifically, we performed campaign and campaign-day level analysis. At the campaign level, we find that setting reward limit at the beginning of a campaign is beneficial for final funding outcomes across four different performance measures. The number of limited reward tiers is shown to have an inverted U-shaped relationship with fundraising performance. Potential endogeneity issues are addressed with propensity score matching and the Heckman selection model. At the campaign-day level, we find incorporating new limited reward tiers is helpful for attracting new backers, but having reward tiers being “sold out” will demotivate subsequent backers to contribute thus lead to lower funding speed in subsequent days.</t>
  </si>
  <si>
    <t>Mahfuz, Mohammad Abdullah;Hu, Wang;Khanam, Liza;</t>
  </si>
  <si>
    <t>The Influence of Cultural Dimensions and Website Quality on m-banking Services Adoption in Bangladesh: Applying the UTAUT2 Model Using PLS</t>
  </si>
  <si>
    <t>The proliferation of the ICT ,smart phone, mobile technologies and other devices such as tab, note pad has encourage the users, financial organization and banks to use more m-banking services than before. The adoption of ICT varies on country to country according to the nature or characteristics of the people. And now a days, m-banking is considered to be an inseparable factor for financial firms for developing and developed country. Since the prior studies has limited focus on cultural dimensions and very few study considered the importance of website quality on m-banking adoption .Therefore, we proposed a model in this study that extended the original UTAUT2 model with cultural dimensions and website quality to know the influences on the m-banking services adoption of Bangladeshi consumer. As a developing country like Bangladesh m-banking services adoption can play an important role and also motivate people to use m-banking services. This paper analyzed by applied partial least squares (PLS) with 220 samples. The study found that performance expectancy, facilitating condition and price value influences on behaviour intention but effort expectancy had no influence on m-banking adoption in this research. This study also revealed that power distance had influence on m-banking adoption and masculinity and uncertainty avoidance had no influence on behavioral intention to adopt m-banking services. The paper offers valuable insights to decision-makers involved in the implementation and deployment of m-Banking services. Moreover, the results endorse the relative significance of websites quality and culture to the adoption of m-banking services adoption. It will help the banking sectors to regulate their strategies and future plans to advance successful adoption and diffusion of m-banking services in Bangladesh.</t>
  </si>
  <si>
    <t>Jarvenpaa, Sirkka;Teigland, Robin;</t>
  </si>
  <si>
    <t>Introduction to Trust, Identity, and Trusted Systems in Digital Environments Minitrack</t>
  </si>
  <si>
    <t>Mohammed, Zareef;Tejay, Gurvirender;</t>
  </si>
  <si>
    <t>The Role of Cognitive Disposition in Deconstructing the Privacy Paradox: A Neuroscience Study</t>
  </si>
  <si>
    <t>The concerns individuals express over the privacy of their personal information could inhibit them from disclosing their personal information, despite the benefits they may attain from doing so. However, while individuals' express privacy concerns, they still continue to disclose personal information. The actions of such individuals, known as the privacy paradox, suggests that there are factors are present which may influence or inhibit individuals from disclosing personal information. The aim of our study is to investigate the privacy paradox to better understand individuals' decisions to withhold or disclose personal information. We argue that individuals disclose personal information based on a cognitive disposition, which includes rational and emotional mental processes. We further posit that by adopting techniques, tools and theories from the cognitive neuroscience will help us better understanding the privacy paradox.</t>
  </si>
  <si>
    <t>Augenstein, Dominik;Dellermann, Dominik;Fleig, Christian;</t>
  </si>
  <si>
    <t>Towards Value Proposition Mining “Exploration of Design Principles</t>
  </si>
  <si>
    <t>Organizations must be increasingly able to adapt to ever-changing environmental conditions. For the resulting transformations, companies need a solid knowledge of their current business models to transform them towards prospective target models. However,</t>
  </si>
  <si>
    <t>Buck, Christoph;Stadler, Florian;Suckau, Kristin;Eymann, Torsten;</t>
  </si>
  <si>
    <t>Privacy as a Part of the Preference Structure of Users App Buying Decision</t>
  </si>
  <si>
    <t>Information privacy and personal data in information systems are referred to as the ‘new oil’ of the 21st century. The mass adoption of smart mobile devices, sensor-enabled smart IoT-devices, and mobile applications provide virtually endless possibilities of gathering users’ personal information. Previous research suggests that users attribute very little monetary value to their information privacy. The current paper assumes that users are not able to monetize their value of privacy due to its abstract nature and non-transparent context. By defining privacy as a crucial product attribute of mobile applications the authors provide an approach to measure the importance of privacy as part of users’ preference structure. The results of the conducted choice-based conjoint Analysis emphasize the high relevance of privacy in users’ preference structure when downloading an app and provide an interesting contribution for theory and practice.</t>
  </si>
  <si>
    <t>Trang, Simon;Busse, Sebastian;Schmidt, Johannes;Falk, Tamara;Marrone, Mauricio;</t>
  </si>
  <si>
    <t>The Danger of Replacing Human Interaction in IS-driven Collaborative Consumption Services</t>
  </si>
  <si>
    <t>The increase usage of collaborative consumption services illustrates a significant shift in modern consumption behaviour. In order to simplify the process of collaborative consumption services, some providers are increasing the integration of IS and in some cases they are eliminating human interaction. We investigate how acceptance of collaborative consumption is affected by the elimination of human interaction. A research model in the context of P2P car-sharing is developed to explain service acceptance through the perspective of car owners. A mental experiment is used to understand the effects of IS integration on service acceptance. Two scenarios are introduced: one with “simple IS integration,” in which human interaction allows trust building between lender and renter, and another with “advanced IS integration,” in which users can open car doors using advanced IS. The analysis of 339 responses of potential adopters suggests that the effect of reduced human interaction through increased IS integration can negatively influence service acceptance. The study also looks at how the negative effect of reduced human interaction competes with the positive effect of increased service usefulness. We contribute to service design research with a model that evaluates benefits and threats of advanced IS integration in the area of collaborative consumption.</t>
  </si>
  <si>
    <t>Abramova, Svetlana;Böhme, Rainer;</t>
  </si>
  <si>
    <t>Perceived Benefit and Risk as Multidimensional Determinants of Bitcoin Use: A Quantitative Exploratory Study</t>
  </si>
  <si>
    <t>Over recent years, the innovative decentralized payment system Bitcoin has received much attention in practice and academia. Despite a growth of transaction volume and an increasing attention in the area of e-commerce, there is little academic research examining the factors influencing adoption. To fill this research gap, this paper documents an exploratory study of the key determinants and inhibitors of Bitcoin use. Drawing upon the Technology Acceptance Model and a literature review, we integrate various benefits and risks of Bitcoin use to form the multidimensional constructs Perceived Benefit and Perceived Risk. We propose and empirically test a theoretical model that explains the use of Bitcoin as an online payment system for legitimate purchases and money transfers. Furthermore, we recognize several conceptual and methodological development potentialities for technology acceptance theories in the context of decentralized and sharing economy systems.</t>
  </si>
  <si>
    <t>Wilms, Konstantin;Stieglitz, Stefan;MÃ¼ller, Benedikt;</t>
  </si>
  <si>
    <t>Feeling Safe on a Fluffy Cloud “ How Cloud Security and Commitment Affect Users™ Switching Intention</t>
  </si>
  <si>
    <t>Why do users quit using an IT system? This paper focuses on the last sequence of the Information Systems lifecycle, namely the termination phase. The authors discuss the termination phase in the context of social-psychological findings on real world relat</t>
  </si>
  <si>
    <t>Simpson, Jason;</t>
  </si>
  <si>
    <t>Explicating Individual Relationships with IS/IT and Uncovering Techno-identities Using Repertory Grid and Laddering to Core Constructs</t>
  </si>
  <si>
    <t>This research-in-progress paper illustrates how technoidentologists can explicate relationships with IS/IT and uncover techno-identities in a single interview. The power of this approach lies in the ability to paint a more complete picture of users’ preferences for various IS/IT. This includes beginning with concrete IS/IT and ending with core constructs that represent purpose and/or meaning in life. Although prominent in Personal Construct Psychology, this approach is embryonic and not well understood in Information Systems. This paper seeks to pave a methodological way forward for technoidentologists by explicating this process, as doing so allows researchers the ability to link concrete IS/IT and core motivations, as well as to hone in on areas of divergence and convergence. Preliminary findings hold immense implications for IS subfields that may be backgrounding key aspects, that if understood, could have a ‘table turning’ effect on relations between industry and the academy.</t>
  </si>
  <si>
    <t>Chen, Jashen;Chen, Yi-Chun;Luo, Margaret Meiling;</t>
  </si>
  <si>
    <t>Mobile Service Co-innovation and Service Performance: A Cross Industry Study</t>
  </si>
  <si>
    <t>With SDL (Service-Dominant Logic), we developed a conceptual framework and conducted an empirical research with medical, financial-related, software and logistics industry. The study aims to explore how companies’ competence can help to develop mobile service innovation, and to what extent service co-innovation can influence innovation performance. Self-administered questionnaires were adopted to investigate IT department and sales department in each firm. The data were received from 164 sales managers from four industries. The findings suggest that a firm with the high level of mobile service co-innovation can promote innovation performance. Furthermore, the results showed that alliance management capability and IT readiness influence mobile service co-innovation. The study contribute to innovation literature by suggesting that firm should develop and gain operant resources that promote and foster mobile service co-innovation.</t>
  </si>
  <si>
    <t>Yan, Hong;Pan, KaiLing;</t>
  </si>
  <si>
    <t>Examine User Adoption of Mobile Payment Using the TAM: A Trust Transfer Perspective</t>
  </si>
  <si>
    <t>Success in online services cannot promise the success in corresponding mobile services. To understand the mobile service adoption behavior under the context of online service transition, this study, taking mobile payment as an example, from a trust transfer perspective, examines users’ acceptance of mobile payment using the TAM (Technology acceptance model). A field survey with 220 mobile payment student users is conducted to test the research model and hypotheses. The key findings include: trust of online payment and structural assurance play the crucial role in the initial trust of mobile payments; perceived ease of use and perceived usefulness positively influent trust in mobile payment. Limitations, theoretical and practical implications are also discussed.</t>
  </si>
  <si>
    <t>Studer, Yves;Leimstoll, Uwe;</t>
  </si>
  <si>
    <t>Improving Consulting Processes in Web Analytics: A Framework for Multichannel Analytics</t>
  </si>
  <si>
    <t>To control and optimise their marketing activities, organisations analyse customer behaviour on their online and offline channels. This is referred to as multichannel analytics (MCA). As enterprises often do not have the necessary know-how to implement analytics processes, analytics consultants support them in such projects. The problem for the consultants is that a standardised approach, which provides orientation and guidance during such projects, is currently not available. The goal of this paper is to develop a framework, which guides consultants in order to avoid common project-related problems. It is developed employing Design Science Research Methodology. Empirical data collection and iterative validation of the framework are based on literature research, document analysis, expert interviews and a focus group. Results highlight that it is useful to combine a capability maturity model and an analytics procedure model. This allows taking into account the different degrees of organisational maturity during the consulting process.</t>
  </si>
  <si>
    <t>Kuehl, Niklas;Scheurenbrand, Jan;Satzger, Gerhard;</t>
  </si>
  <si>
    <t>NEEDMINING: IDENTIFYING MICRO BLOG DATA CONTAINING CUSTOMER NEEDS</t>
  </si>
  <si>
    <t>The design of new products and services starts with the identification of needs of potential customers or users. Many existing methods like observations, surveys, and experiments draw upon specific efforts to elicit unsatisfied needs from individuals. At the same time, a huge amount of user-generated content in micro blogs is freely accessible at no cost. While this information is already analyzed to monitor sentiments towards existing offerings, it has not yet been tapped for the elicitation of needs. In this paper, we lay an important foundation for this endeavor: we propose a Machine Learning approach to identify those posts that do express needs. Our evaluation of tweets in the e-mobility domain demonstrates that the small share of relevant tweets can be identified with remarkable precision or recall results. Applied to huge data sets, the developed method should enable scalable need elicitation support for innovation managers—across thousands of users, and thus augment the service design tool set available to him.</t>
  </si>
  <si>
    <t>Janze, Christian;Siering, Michael;</t>
  </si>
  <si>
    <t>”Status Effect” in User-Generated Content: Evidence from Online Service Reviews</t>
  </si>
  <si>
    <t>This paper provides first empirical evidence on the impact of reviewer status on the objectivity of his contributions in online communities. While previous research indicates that user-generated online reviews guide consumer decision making, little is known about drivers of the actual review generation process. By drawing on Functional Role Theory, we derive four research hypotheses covering the general research question of factors influencing the objectivity of service reviews. Utilizing a data sample covering 413,077 reviews posted over 12 years on www.TripAdvisor.com, we evaluate our research model. Our findings indicate that with increased user status, review objectivity increases. Thus, we contribute to theory by generalizing the so-called "Popularity Effect" to a multi-dimensional "Status Effect", which is more widely applicable (e.g. settings without users-follow-users relationships). Furthermore, our results enable practitioners to find their most valuable content-producers.</t>
  </si>
  <si>
    <t>Holler, Manuel;Stoeckli, Emanuel;Uebernickel, Falk;Brenner, Walter;</t>
  </si>
  <si>
    <t>Towards Understanding closed-loop PLM: The Role of Product Usage Data for Product Development enabled by intelligent Properties</t>
  </si>
  <si>
    <t>Product lifecycle management (PLM) is a strategy of managing a company’s products all the way across their lifecycles. Empowered by new capabilities, intelligent products enable seamless information flow and thus enable closed-loop PLM. Hence, one phenomenon of particular interest is the appreciation of beginning of life activities through middle of life information. Grounded on empirical data from a multiple-case study in three distinct manufacturing industries, we explore this emergent role of product usage data for product development. In detail, we address rationales, opportunities, conditions, and obstacles. Findings indicate that (1) heterogeneous motives drive the exploitation, (2) a positive impact on every product development stage is perceivable, (3) some products and industry ecosystems are more suitable than others, and (4) technical, economic, and social obstacles challenge the exploitation. With the limitation of an interpretive, qualitative research design, our work represents a first step to understand the role of closed-loop PLM.</t>
  </si>
  <si>
    <t>Mertens, Willem;Recker, Jan;</t>
  </si>
  <si>
    <t>Positive Deviance and Leadership: An Exploratory Field Study</t>
  </si>
  <si>
    <t>Positive deviance refers to behavior that deviates from the norms of the reference group and has positive effects on the organization. It is an endogenous source of organizational creativity that has been shown to be powerful tool for learning and change. Despite growing interest, little remains known about the factors that stimulate positive deviance; in particular, how management can enable its emergence. In this paper, we explore the relationship between leadership and positive deviance through a conversion mixed methods field study of two hierarchical layers of store management in a large Australian retailer. Our findings indicate that management can best enable the emergence of positive deviance by combining empowering leadership behaviors with adequate levels of contingent reward and monitoring behaviors. These findings suggest that, depending on the frame of reference, positive deviance may emerge as a source for innovation that is endogenous to routines, rather than deviance from routines. \</t>
  </si>
  <si>
    <t>Li, Rui;Li, Wenli;Geng, Shidao;An, Yulin;</t>
  </si>
  <si>
    <t>MEASUREMENT OF PRIVACY LEAKAGE TOLERANCE ON THE MOBILE INTERNET</t>
  </si>
  <si>
    <t>On the mobile Internet, individual identification and information transmission are more convenient. With the popularity of mobile Internet, private information of users is easily accessed. Appropriate access to users’ information can help enterprises understand consumers’ demand better and improve marketing effectiveness. However, grabbing users’ information excessively may increase the costs of enterprises and induce the privacy leakage, which causes users’ dissatisfaction. Recently, events of privacy leakage based on the mobile Internet are frequently exposed in China. It triggers much attention and results in great social impact. From the perspective of mobile Internet users, the concept of privacy leakage tolerance is put forward to describe users’ acceptance of privacy leakage. Based on the description and dimensions of privacy leakage tolerance, a three-dimension and second-order privacy leakage tolerance measurement scale is designed and will be verified. We believe that the scale has good reliability and validity for the measurement of privacy leakage tolerance on the mobile Internet and data show users’ attitude to privacy leakage exactly. The measurement of privacy leakage tolerance on the mobile Internet has important significance both in business practices and theory studies. It is conducive for mobile Internet enterprises to collect users’ information appropriately and to protect users’ privacy with target, which makes contribution to optimizing information allocation and to exerting the economic value of information. Moreover, it provides a new concept to describe users’ privacy attitude and it is helpful to analyze users’ privacy behaviors and to explain the privacy paradox 1 .</t>
  </si>
  <si>
    <t>Gerow, Jennifer E.;Grover, Varun;Thatcher, Jason Bennett;Roth, Philip L.;</t>
  </si>
  <si>
    <t>Looking Toward the Future of IT-Business Strategic Alignment through the Past: A Meta-Analysis</t>
  </si>
  <si>
    <t>Research examining the relationship between IT–business strategic alignment (hereafter referred to as alignment) and firm performance (hereafter referred to as performance) has produced apparently conflicting findings (i.e., an alignment paradox). To examine the alignment paradox, we conducted a meta-analysis that probed the interrelationships between alignment, performance, and context constructs. We found the alignment dimensions (intellectual, operational, and cross-domain) demonstrate unique relationships with the different performance types (financial performance, productivity, and customer benefit) and with many of the other constructs in alignment’s nomological network. All mean corrected correlations between dimensions of alignment and dependent variables were positive and most of the credibility interval values in these analyses were also positive. Overall, the evidence gathered from the extant literature suggests there is not much of an alignment paradox. This study contributes to the literature by clarifying the relationships between alignment and performance outcomes and offering insight into sources of inconsistencies in alignment research. By doing so, this paper lays a foundation for more consistent treatment of alignment in future IT research.</t>
  </si>
  <si>
    <t>Pinjamaa, Noora;Asatiani, Aleksandre;</t>
  </si>
  <si>
    <t>Business Challenges of News Media Companies on Digital Platforms</t>
  </si>
  <si>
    <t>Prior research suggests that digital platforms, such as Facebook and Twitter, serve as a channel between news media companies and their customers. In this view, the role of digital platforms is to aggregate user-­‐generated content in order to attract more users and advertisers to a platform. However, rapid growth of digital platforms and proliferation of platform-­‐based content, such as Snapchat Discovery, Facebook Instant Articles and Youtube channels, challenge the status quo, between news media companies and digital platforms. In this qualitative study we focus on exploring the challenges of news media companies operating on digital platforms. By conducting semi-­‐structured interviews with news media companies we derive three key themes and provide a conceptual model for explaining how digital platforms are becoming a marketplace for distributed contribution of news sourced from a wide array of contributing news media. We conclude with future research propositions.</t>
  </si>
  <si>
    <t>Lynn, Theo;Liang, Xiaoning;Gourinovitch, Anna;Morrison, John;Fox, Grace;Rosati, Pierangelo;</t>
  </si>
  <si>
    <t>Understanding the Determinants of Cloud Computing Adoption for High Performance Computing</t>
  </si>
  <si>
    <t>Within the complex context of high performance computing (HPC), the factors influencing technology adoption decisions remain largely unexplored. This study extends Diffusion of Innovation (DOI) and Human-Organization-Technology fit (HOT-fit) theories into an integrated model, to explore the impact of ten factors on cloud computing adoption decisions in the HPC context. The results suggest that adopters and non-adopters have different perceptions of the indirect benefits, adequacy of resources, top management support, and compatibility of adopting cloud computing for HPC. In addition, perceptions of the indirect benefits and HPC competences can be used to predict the cloud computing adoption decision for HPC. This is one of the first studies in the information systems (IS) literature exploring the factors impacting the cloud computing adoption decision in the important context of HPC. It integrates two influential technology adoption theories and enhances understanding of the key factors influencing organizations’ cloud computing adoption decisions in this context.</t>
  </si>
  <si>
    <t>Gerhart, Natalie;Windsor, John;</t>
  </si>
  <si>
    <t>Cognitive Stopping Rules in a New Online Reality</t>
  </si>
  <si>
    <t>This research is a conceptual replication of a study by Browne, Pitts, and Wetherbe (2007) that explores information stopping rules in an online search context. Information stopping rules consider the cognitive reasons decision makers determine when enough information is collected to make a decision. Previous research outlines five stopping rules decision makers use and applies them in different decision context. The original research considers three information search tasks (search for a television, map, and job) and hypothesizes the relationship between structure of the task and the stopping rule employed. This research replicates that study in a new information environment with new search methodologies and technology. We find that structured tasks use similar stopping rules to the original study; however further analysis shows distinct differences in the nature of the two tasks presented. Poorly structured tasks potentially involve the use of different stopping rules than previously determined. The updated findings suggest information systems used for poorly structured search tasks might also benefit from highlighting the uniqueness of information in order to encourage a user to continue searching for information.</t>
  </si>
  <si>
    <t>Herterich, Matthias M.;Eck, Alexander;Uebernickel, Falk;</t>
  </si>
  <si>
    <t>EXPLORING HOW DIGITIZED PRODUCTS ENABLE INDUSTRIAL SERVICE INNOVATION – AN AFFORDANCE PERSPECTIVE</t>
  </si>
  <si>
    <t>This paper explores the impact of digitized products on industrial service innovation. Digital technolo-gies equip physical products with versatile material properties that create a multitude of opportunities for value co-creation. In particular, product-complementing service offerings are an obvious field for investigating service innovation that leverage digitized products. We contribute to research on digitally enabled service systems that progressively emerge in industrial settings. Anchored in a revelatory case study in the intra-logistics industry, we explore how digitized products are put to innovative uses. Spe-cifically, we take an affordance perspective to identify goal-oriented action potentials that arise from material properties of the digitized product and organizational use contexts in service systems. Inter-preting case data, we show how original equipment manufacturers create the potential to (1) monitor and control industrial products remotely; (2) empower technical customer service; (3) manage, opti-mize, and integrate product operations; and (4) offer performance-based contracting of industrial prod-ucts. Besides identifying affordances and demonstrating how digitized products enable novel configu-rations in service systems, we contribute to theory by (1) proposing a framework to conceptualize af-fordances of digitized products for service innovation and (2) linking the service-dominant logic with affordance theory.</t>
  </si>
  <si>
    <t>Hazarika, Bidyut Bikash;Mousavizadeh, Mohammadreza;Rea, Alan;Aghakhani, Navid Aghakhani;</t>
  </si>
  <si>
    <t>Minimizing Risk with Users Who Embrace it: Innovative Approaches to Online Gambling</t>
  </si>
  <si>
    <t>In recent years online innovations in Internet content offerings has produced a myriad of highly interactive fantasy sports and gambling sites designed to entice users to wage funds. Although factors such as accessibility and anonymity help motivate people to bet online, many hesitate to wager for reasons that must be examined if online betting websites (OBW) are to continue to innovate and grow. Our research examines how OBW users’ past experiences and perceived reputation influences psychological contract violation (PCV) and perceived institutional effectiveness as they pertain to OBW offerings. We also investigate the effect of institutional effectiveness on users’ concerns and betting behavioral intention. Initial results suggest that OBW users have concerns about transactional information even though they tend to be less risk adverse than non-OBW users. This study also found that psychological contract violation minimizes users’ perception about overall OBW structures’ effectiveness developed to protect online gamblers.</t>
  </si>
  <si>
    <t>Dany, Fabian;Römer, Benedikt;</t>
  </si>
  <si>
    <t>UNDERSTANDING DR. NO - A COMPREHENSIVE MODEL EXPLAINING PHYSICIANS´ ACCEPTANCE OF TELEMEDICAL SYSTEMS</t>
  </si>
  <si>
    <t>Today´s healthcare systems face tremendous challenges: demographic change and an ageing society lead to increasing healthcare needs and costs. Telemedical systems (TMS) might be an answer by improving healthcare systems´ efficiency and effectiveness. However, the diffusion of such systems is still low. A major barrier is the lack of acceptance by the key players in healthcare: physicians. To enhance the understanding of their intention to use TMS, we propose a comprehensive conceptual model and tested it empirically with survey data gathered from 213 medical doctors in Germany. Our statistical analysis confirms a very high explanatory power of the model. We extend the body of knowledge in this field of research by showing significant influnces on physicians´ intentions to use TMS. The influncing factors stem from physicians´ technological contexts (data security and data reliability), financial contexts (billability and costs), individual contexts (technology affinity, subjective norms and motivations), and organizational contexts (compatibility of TMS with existing processes). Our findings have important implications for policy-makers, physicians' associations, providers of TMS, and system engineers. We give specific recommendations regarding the design of TMS and the regulatory framework. Furthermore, we identified specialized clinicians as the most promising lead-users.</t>
  </si>
  <si>
    <t>Zacharias, Nicolas;</t>
  </si>
  <si>
    <t>The Good and Bad of Ambidexterity: In Which Domains Should Firms Be Ambidextrous or Not to Foster Innovativeness?</t>
  </si>
  <si>
    <t>Because it is difficult and costly for firms to practice exploration and exploitation simultaneously in their new product development, managers need to know when investing in ambidexterity is beneficial for their firm’s innovativeness and when it is not. To date, research has remained undecided about the performance implications of striving for the joint implementation of exploration and exploitation. To address this persistent debate, the current study develops a new conceptualization that distinguishes two forms of ambidexterity, with contrasting effects on innovativeness. Drawing on dynamic capabilities theory, this study proposes that market-based ambidexterity benefits companies’ innovativeness, whereas product-based ambidexterity harms it. The empirical results, obtained from longitudinal data gathered from 229 executives in multiple industries, confirm these theorized effects of the two forms of ambidexterity on product program innovativeness, which in turn increases firm performance. These findings help explain the varying effects of ambidexterity in prior research and offer important managerial and decision-making implications.</t>
  </si>
  <si>
    <t>Gutierrez, Anabel;Lumsden, Ranald;</t>
  </si>
  <si>
    <t>Key Management Determinants For Cloud Computing Adoption</t>
  </si>
  <si>
    <t>Although there are a significant number of advantages associated with cloud computing, there is less clarity of what are the key management determinants for cloud computing adoption. This research aims to evaluate the significance of various factors that influence the adoption decision of cloud computing services by organisations within the United Kingdom (UK). The ‘Technology-Organisation-Environment’ (TOE) adoption framework was used to develop eight hypotheses which allowed data collection through a self-created questionnaire based survey that was completed by 257 mid-to-senior level decision making business and IT professionals from a range of UK end-user organisations. The derived hypotheses were tested using various data analysis techniques including factor analysis and logistic regression. The results show that four of the eight factors examined have a significant influence on the adoption decision of cloud computing services in the UK. Those key factors are competitive pressure, complexity, technology readiness and trading partner pressure. The latter predictor; trading partner pressure, had the highest level of significance on the adoption decision of cloud services. The findings reveal how important the environmental context surrounding both the competitive pressure and more importantly trading partner pressure is on cloud adoption. This enables end-user organisations to better evaluate the cloud and vendors the opportunity of improving their offerings.</t>
  </si>
  <si>
    <t>Shu, Wesley;Lin, Chia-Sheng;</t>
  </si>
  <si>
    <t>Icon Design and Game App Adoption</t>
  </si>
  <si>
    <t>Dang, Mandy Yan;Zhang, Gavin Yulei;Chen, Hsinchun;</t>
  </si>
  <si>
    <t>Adoption of Social Media Search Systems: An IS Success Model Perspective</t>
  </si>
  <si>
    <t>Available at: https://journal.ecrc.nsysu.edu.tw/index.php/pajais/article/view/472/219</t>
  </si>
  <si>
    <t>Bodoff, David;Ho, Shuk Ying;</t>
  </si>
  <si>
    <t>Partial Least Squares Structural Equation Modeling Approach for Analyzing a Model with a Binary Indicator as an Endogenous Variable</t>
  </si>
  <si>
    <t>In this paper, we focus on PLS-SEM’s ability to handle models with observable binary outcomes. We examine the different ways in which a binary outcome may appear in a model and distinguish those situations in which a binary outcome is indeed problematic versus those in which one can easily incorporate it into a PLS-SEM analysis. Explicating such details enables IS researchers to distinguish different situations rather than avoid PLS-SEM altogether whenever a binary indicator presents itself. In certain situations, one can adapt PLS-SEM to analyze structural models with a binary observable variable as the endogenous construct. Specifically, one runs the PLS-SEM first stage as is. Subsequently, one uses the output for the binary variable and latent variable antecedents from this analysis in a separate logistic regression or discriminant analysis to estimate path coefficients for just that part of the structural model. We also describe a method—regularized generalized canonical correlation analysis (RGCCA)—from statistics, which is similar to PLS-SEM but unequivocally allows binary outcomes.</t>
  </si>
  <si>
    <t>Hafezieh, Najmeh;Amis, John;</t>
  </si>
  <si>
    <t>Emergence and Mutability of Social Media Work Practices in Organisational Context</t>
  </si>
  <si>
    <t>Social media technologies have offered new opportunities for organisations to relate to their external stakeholders such as customers. Notwithstanding the significant opportunities, the question of how organisations manage these technologies and their internal processes associated with them has been left unanswered. Adopting a practice lens, we have conducted a case study to examine how new work practices emerge and what the nature of these practices is. Furthermore, we have applied the concept of ‘technology-in-practice’ to understand the underlying dynamics of these emerging work practices and technology structures. In this research-in-progress paper, we have found that these work practices are mutable as the organisation’s actors continuously engage in improvisation and reflexive actions in response to changes in the technology or users’ behaviours. This improvising or reflexive acting of organisational actors makes the continuous changes in work practices inevitable, which render the social media management structure in continuous flux.</t>
  </si>
  <si>
    <t>Lin, Yu-Hsun;Lee, Wen-Hsuan;Giang, Chu My;</t>
  </si>
  <si>
    <t>THE FORMATION OF FACEBOOK STICKINESS: THE PERSPECTIVES OF MEDIA RICHNESS THEORY, USE &amp; GRATIFICATION THEORY AND INTIMACY</t>
  </si>
  <si>
    <t>With the advent of web 2.0, social networking sites (SNSs) have mushroomed. Gaining competitive advantage by retaining users in the SNS is an important issue for operators. By conceptualizing stickiness as the state of individuals’ prolong stay on the SNS, the aim of this study is to explore the process of formatting SNS stickiness in the context of Facebook from the perspectives of media richness theory, uses &amp; gratifications (U &amp; G) theory, and intimacy. Data was collected from the northern Taiwan University. A total of 187 questionnaires were selected for the data analysis. The results support the following conclusions: 1) the media richness provided by the Facebook website directly influences users’ gratifications, including interpersonal utility and social utility; 2) the intimacy is an important mediating variable involving in the process of formatting Facebook stickiness; and 3) Facebook stickiness is indirectly influenced by gratifications, interpersonal utility and social utility, which exerts its effect through intimacy. By integrating the theoretical perspectives of media richness theory, U &amp; G theory with intimacy into the process model of formatting Facebook stickiness, this study provides both academics and practitioners with insight into how Facebook stickiness form and enable SNS manager to retain their users.</t>
  </si>
  <si>
    <t>de Reuver, Mark;Blok, Sebastiaan;Bowman, Harry;</t>
  </si>
  <si>
    <t>Stakeholder Preferences for Mobile Payment Security Platforms: Understanding Trade-offs Between SIM, Embedded and Cloud-based Secure Elements</t>
  </si>
  <si>
    <t>Authentication and identification for mobile payment transactions is typically provided by the secure element. While the SIM-card has long been the only option for locating the secure element, recently alternatives emerged like embedding the secure element into the device or offering it through the cloud. This paper elicits factors that influence stakeholder preferences for these three technical options. Exploratory interviews suggest a wide range of decision-making factors. Our results show that besides the basic security and performance traits of the technical options, other factors can only be understood when framing based on concepts of multisided platforms. The case of secure elements for mobile payments represents a highly complex illustration of platform competition that takes place on three different levels of the technical architecture.</t>
  </si>
  <si>
    <t>Pahnila, Seppo;Väyrynen, Karin;</t>
  </si>
  <si>
    <t>A Cultural Comparison of Open Innovation in Online Brand Communities</t>
  </si>
  <si>
    <t>Open online brand communities represent a significant potential for innovative ideas. Companies are seeking ways to utilize this source of information and knowledge and to promote knowledge exchange between the company and active members of open online brand communities. In open online brand communities, members voluntarily contribute and control their knowledge. For this research, we collected data from the members of online brand communities from two high technology but culturally different countries: Finland and the USA. Our primary goal was to compare the willingness of members in an online brand community (for a heart rate monitor company) to share information and knowledge and to participate in companies’ innovation processes between two different high technology cultures. We used Hofstede’s cultural dimensions to help explain differences between information and knowledge sharing and participation in open innovation activities between Finland and the USA. We found that the effect of utility, social identity, and domain-specific skills on information and knowledge sharing differed between the Finnish and American sample. Structural equation modelling results indicate that information and knowledge sharing play an important role.</t>
  </si>
  <si>
    <t>Park, Jong-Won;Yoo, Changsok;Yang, Sung-Byung;</t>
  </si>
  <si>
    <t>Influencing Factors on Knowledge Adoption of Mobile Game Developers in Online Communities</t>
  </si>
  <si>
    <t>Recently, with the advance of wireless Internet access via mobile devices, a myriad of game development companies has forayed into the mobile game market, leading to intense competition. To survive in this fierce competition, mobile game developers often try to get a grasp of the rapidly changing needs of their customers by operating their own official communities where game users freely leave their requests, suggestions, and ideas relevant to focal games. Based on the heuristic-systematic model (HSM) and data quality (DQ) framework, this study derives key content, non-content, and hybrid cues that can be utilized when game developers accept suggested postings in these online communities. The results of the hierarchical multiple regression analysis show relevancy, timeliness, amount of writing, and the number of comments are positively associated with mobile game developers’ knowledge adoption. In addition, title attractiveness mitigates the relationship between amount of writing/the number of comments and knowledge adoption.</t>
  </si>
  <si>
    <t>Karagiannaki, Angeliki;Vergados, Georgios;Fouskas, Konstantinos;</t>
  </si>
  <si>
    <t>The Impact Of Digital Transformation In The Financial Services Industry: Insights From An Open Innovation Initiative In Fintech In Greece</t>
  </si>
  <si>
    <t>Technological innovation combined with entrepreneurial mindset can transform industry structures and incumbent businesses. We focus on the financial services industry, where the phenomenon of FinTech is shaking the established, traditional players and according to many experts is able to totally transform this business sector. A proven method that allows incumbent companies to sense efficiently their business environment and utilize other stakeholders in order to become agile to such changes is the utilization of open innovation. The open innovation mechanism helps incumbent firms to work with a group of talents or entrepreneurial teams or startups to develop applications and new digital busi-ness activities in order to achieve digital transformation. Through an open innovation case study, this paper tries to provide evidence of the benefits and chal-lenges raised by the digital transformation in the well-established sector of financial services. Partici-pating actively as organizers and facilitators of the open innovation initiative helped us obtain expo-sure to incumbent companies and startups at a level of detail required for achieving a deep under-standing on all important aspects when integrating digital technologies with the established way of doing work in the financial sector.</t>
  </si>
  <si>
    <t>Wang, Xiaoxia;</t>
  </si>
  <si>
    <t>Understand and Calibrate Urban Freight Demand</t>
  </si>
  <si>
    <t>I_x009d_ or You_x009d_: Whom Should Online Reviewers Direct Their Attention To, and When?</t>
  </si>
  <si>
    <t>Online reviews are pervasive and important in the digital age. However, people may write reviews with different focuses of attention: directed toward themselves or toward future readers. The present paper examines how a focus on future review readers (pro</t>
  </si>
  <si>
    <t>Cole, Dana;Nelson, Jasmine;McDaniel, Brian;</t>
  </si>
  <si>
    <t>Benefits and Risks of Big Data</t>
  </si>
  <si>
    <t>Big data is one of the most prevalent topics in information systems today. The purpose of this paper is to explore big data, its past uses, legal history, current and potential security risks, and potential future uses. This literature review primarily focuses on the benefits of big data as well as the risks associated with big data. The research provides a general overview of big data and some of the technologies related to big data. The authors conclude with suggestions for future research of big data.</t>
  </si>
  <si>
    <t>McKnight, Harrison;Liu, Peng;Kim, Tae Hun;</t>
  </si>
  <si>
    <t>Lifting Vendor Loyalty Through Trust:</t>
  </si>
  <si>
    <t>Trust in technology is a nascent but growing Information Systems research domain. This paper applies and tests both trust theory and loyalty theory to trust in technology. Researchers show that trust builds loyal relationships over time. Even though trust is a known key loyalty antecedent, few have followed trust’s effects on loyalty over time or how trust develops and changes over time. This paper investigates the relationship between trust in technology and loyalty to the technology vendor at time 0 and time 8. Then it tests Lewicki and Bunker’s “chutes and ladders” metaphor of trust change, which we apply to trust in technology. We find trust is related to loyalty, but that this relationship changes over time. We also provide empirical evidence consistent with the chutes and ladders theory. We finds trust change occurs more frequently when users are new to a technology versus experienced with it.</t>
  </si>
  <si>
    <t>Ho, Shuyuan Mary;Ocasio Velázquez, Mónica;</t>
  </si>
  <si>
    <t>Do You Trust the Cloud? Modeling Cloud Technology Adoption in Organizations</t>
  </si>
  <si>
    <t>Cloud computing has become popular as an alternative to adding new information systems in IT-based organizations. As more corporate information and data are stored in the cloud, concerns for cloud-based security have grown. This study proposes a theoretical model for understanding cloud adoption, and furthers inquiry into the causal relationships between predictive and moderating factors. We empirically examine how these factors affect trust in corporate decisions to adopt cloud computing by performing a path analysis using SmartPLS. The result demonstrates that the perceived risks of cloud computing do influence the corporate users’ attitude and behavioral control over cloud computing, but does not necessary have a significant impact on public trust in adopting cloud technology. People trust the cloud based on information received from marketing messages, social media and friends. This study contributes theoretically as well as methodologically to our understanding of cloud technology adoption.</t>
  </si>
  <si>
    <t>Zhang, Yuan;Zhang, Jie;</t>
  </si>
  <si>
    <t>Could Nearby Pokéstops Improve Restaurants’ Online Reputation?</t>
  </si>
  <si>
    <t>Parbs, Hannes;Kellner, Christian;Poeppelbuss, Jens;</t>
  </si>
  <si>
    <t>Attributes of Service Systems:</t>
  </si>
  <si>
    <t>As companies are facing a growingly competitive environment they are forced to build interorganizational collaborations with other entities which become stakeholders in value co-creation. The concept of service systems is generally recognized as a theoretical abstraction of value propositions within such network constellations. The interaction between the actors is deemed pivotal in a process of mutual co-creation. For this reason the focus of this article is on the conceptual development of attributes being characteristic for the interaction of entities within a service system. Building on an analysis of relevant literature we outline five attributes having an influence on interaction: integration, adaptation, resonance, governance and technology. The results of our study clarify the rather idealistic construct of a service system and thus enable scholars to analyze and compare both theoretical and real world service systems. Managers are provided with a framework which helps to evaluate interactions with/among their business partners.</t>
  </si>
  <si>
    <t>What Trust means in the Sharing Economy: A provider perspective on Airbnb.com</t>
  </si>
  <si>
    <t>Information and communication technology has fostered the rise of the sharing economy, enabling individuals to share excess capacity. In this paper, we focus on Airbnb.com, which is among the most prominent examples of the sharing economy. We take the perspective of an accommodation provider and investigate the concept of trust, which facilitates complete strangers to form temporal C2C relationships on Airbnb.com. In fact, the implications of trust in the sharing economy fundamentally differ to related online industries. In our research model, we investigate the formation of trust by incorporating two antecedents – ‘Disposition to trust’ and ‘Familiarity with Airbnb.com’. Furthermore, we differentiate between ‘Trust in Airbnb.com’ and ‘Trust in renters’ and examine their implications on two provider intentions. To seek support for our research model, we conducted a survey with 189 participants. The results show that both trust constructs are decisive to successfully initiate a sharing deal between two parties.</t>
  </si>
  <si>
    <t>Chen, Hong-Mei;Kazman, Rick;Garbajosa, Juan;Gonzalez, Eloy;</t>
  </si>
  <si>
    <t>Big Data Value Engineering for Business Model Innovation</t>
  </si>
  <si>
    <t>Big data value engineering for business model innovation requires a drastically different approach as compared with methods for engineering value under existing business models. Taking a Design Science approach, we conducted an exploratory study to formulate the requirements for a method to aid in engineering value via innovation. We then developed a method, called Eco-ARCH (Eco-ARCHitecture) for value discovery. This method is tightly integrated with the BDD (Big Data Design) method for value realization, to form a big data value engineering methodology for addressing these requirements. The Eco-ARCH approach is most suitable for the big data context where system boundaries are fluid, requirements are ill-defined, many stakeholders are unknown, design goals are not provided, no central architecture pre-exists, system behavior is non-deterministic and continuously evolving, and co-creation with consumers and prosumers is essential to achieving innovation goals. The method was empirically validated in collaboration with an IT service company in the Electric Power industry.</t>
  </si>
  <si>
    <t>Kim, Jongho;Park, Jiyong;</t>
  </si>
  <si>
    <t>Does Facial Expression Matter Even Online? An Empirical Analysis of Facial Expression of Emotion and Crowdfunding Success</t>
  </si>
  <si>
    <t>Facial expression elicits vicarious emotion in observers and is an important means by which relationships are build and maintained. Does facial expression matter even online? This study examines the effects of creator’s face disclosure and facial expression of emotion in his/her profile on crowdfunding success. We employ a machine learning approach to recognize faces and its facial expression from the profile images. Using project-level data from a leading rewards-based crowdfunding platform, we find that the disclosure of creator’s face appears to decrease the funding amount in general. However, this effect is different by facial expression of emotion. The disclosure of smiling faces is associated with the 5% increase in the funding amount, whereas crowdfunding projects seem to be penalized by the disclosure of neutral faces or negative emotional expressions. Our findings imply that smiling faces, but not neutral ones, can serve as a significant signal of project quality and trust.</t>
  </si>
  <si>
    <t>Nwanekezie, Ukamaka;Choudrie, Jyoti;</t>
  </si>
  <si>
    <t>HOW DO OLDER ADULTS COMMUNICATE WITH THE UK PUBLIC SECTOR? COMPARING ONLINE COMMUNICATION CHANNELS.</t>
  </si>
  <si>
    <t>Governments around the world are moving away from conventional ways of face to face communication to a more digital approach when delivering services to their citizens. This includes using the internet as both a communication tool and an information source to improve efficiency in their services. However, not all the citizens are making use of these changes, especially the older adults. Therefore, this research-in-progress paper aims to investigate and identify the factors that encourage older adults to continu using a particular communication channel when interacting with the government. In addition, future directions, limitations and conclusions are also provided within this paper. The implication of this study to academia is viewed to be the development of an extended framework that allows an understanding of continuance intention of online communication tools usage. Equally, this framework will benefit industry by informing providers of communication channels to the government to be aware of the factors that influnce older adults´ choices when interacting with the government. For policymakers this research will identify the communication channels that promote interaction with citizens. \ \ Keywords: Older adults, online communication channels, continuance intention, usage, UK. \</t>
  </si>
  <si>
    <t>Nyende, Hawa;Ask, Urban;Nabende, Peter;</t>
  </si>
  <si>
    <t>ADOPTING A SERVICE-DOMINANT LOGIC TO PREDICTION OF PREGNANCY COMPLICATIONS: AN EXPLORATORY STUDY OF MATERNAL HEALTHCARE IN UGANDA</t>
  </si>
  <si>
    <t>The United Nations listed maternal mortality as a major problem especially in developing countries. Predictive models that predict pregnancy complications have been suggested as an intervention to reduce maternal mortality but at the moment, many are not used in clinical practice. This study proposes a service-dominant perspective as an alternative use of predictive models to create value for maternal healthcare. We conducted an exploratory study in south-eastern Uganda in which we held semi-structured interviews with health practitioners to understand how the maternal healthcare system in Uganda works and how pregnancy complications are predicted. Results were analyzed using components from the service innovation framework. We find that overall, ICT has not been fully exploited to improve access to quality care, improve predictions and to improve collaboration among different practitioners in Uganda. Our findings suggest that by adapting a service-dominant perspective, we can enable predictive models and other technologies to assume an active role in maternal healthcare thereby supporting health practitioners with different skills and knowledge to predict pregnancy complications and hence trigger collaborative value creation. We believe that such an intervention will reduce maternal mortality.</t>
  </si>
  <si>
    <t>Ostermann, Uwe;Wiewiorra, Lukas;Franzmann, Daniel;</t>
  </si>
  <si>
    <t>One of Two or Two for One? - Analyzing Employees’ Decisions to Dual Use Devices</t>
  </si>
  <si>
    <t>Driven by the accessibility and affordability of multipurpose devices like smartphones, an increasing number of individuals dual use the same device for work and private life. Our study complements existing literature that focuses on the relative advantage of consumer IT in general, by investigating additional factors that are assumed to influence the decision between dual use of a single device for both work and private life and multihoming with two separate devices. Our contribution to the field is twofold. First, we develop and validate a new multi-item scale to measure the ‘inconvenience of two devices’, which is the implicit cost of multihoming. Second, we conduct a choice-experiment and find that, in absence of any relative advantage of consumer IT, ‘inconvenience of two devices’ increases and ‘perceived privacy risk’ decreases the likelihood of any dual use scenario, whereas ‘perceived financial risk’ only decreases the likelihood of using a privately owned device.</t>
  </si>
  <si>
    <t>Hu, Paul Jen-Hwa;Hu, Han-fen;Fang, Xiao;</t>
  </si>
  <si>
    <t>Examining the Mediating Roles of Cognitive Load and Performance Outcomes in User Satisfaction with a Website: A Field Quasi-Experiment</t>
  </si>
  <si>
    <t>Navigation structure and user familiarity are critical for user satisfaction, yet the mediating mechanisms by which they affect satisfaction remain unclear, especially from a cognitive perspective. To extend understanding of the drivers of user satisfaction with a website, this study focuses on the mediating roles of cognitive load and performance outcomes (in the form of efficiency and accuracy) according to a cognitive cost–benefit framework and cognitive load theory. The hypotheses were tested with data from a field quasi-experiment among 238 participants using two websites. The results indicated that cognitive load and performance outcomes fully mediated the effect of user familiarity on user satisfaction, and that cognitive load partially mediated the impact of navigation structure. In addition, the mediating effect of cognitive load appeared stronger than that of performance outcomes. Overall, the cognitive cost–benefit framework sheds light on the underlying influence processes and mechanisms by which navigation structure and user familiarity affect user satisfaction. The findings reveal that costs might have more profound influences on user satisfaction in an information-seeking context than benefits do.</t>
  </si>
  <si>
    <t>WHY NOT COMPLAIN? A PARADOXICAL PROBLEM FOR MOBILE SERVICE AND APPLICATION PROVIDERS</t>
  </si>
  <si>
    <t>Complaints from dissatisfied users of information systems (IS) help service and product providers decrease user churn and switching, prevent negative word-of-mouth, and improve their services and products. However, many dissatisfied individuals do not complain at all; rather, they remain silent, switch, or quit usage. The dilemma is particularly relevant in the context of mobile services and applications, in which only a fraction of users has been found to complain after negative experiences, even extreme ones. Although researchers have studied the reasons for complaining, only a few have investigated the reasons why individuals do not complain. To our best knowledge, there are no studies explaining IS users´ noncomplaining behavior. To address this gap, we developed a context-specific theory for mobile service and application users´ noncomplaining behavior by applying the grounded theory (GT) approach. GT enabled us to discover eight issus influncing noncomplaining behavior, of which three have not been presented in the prior studies on the topic. Our attempt is to open the avenu for further noncomplaining research in IS and to assist practitioners in tackling the users´ context-specific reasons for not voicing their complaints.</t>
  </si>
  <si>
    <t>Lai, Vincent S. K.;Cui, Xiling;</t>
  </si>
  <si>
    <t>EXTENDING THE EXPECTATION-CONFIRMATION MODEL TO EVALUATE THE POST-ADOPTION BEHAVIOR OF IT CONTINUERS AND DISCONTINUERS</t>
  </si>
  <si>
    <t>The expectation-confirmation model (ECM) has often been applied to investigate the satisfaction with and continued use of information technology (IT) after its adoption. This theory, which is based in social psychology, has already proven to be useful in the evaluation of IT post-adoption behavior. However, this project identifies a few important omissions that, if modified, could improve the ECM’s theoretical validity and applicability. First, we argue that the ECM has important missing variables that affect user satisfaction and continuance. These variables include users’ cognitive consonance/dissonance, a psychological state that arises in response to the confirmation or disconfirmation of their expectations about the services received; individual influences that moderate this relationship; and social influences, a psychological variable that can help explain why dissatisfied users choose to stay and satisfied users choose to leave. The inclusion of these variables in the ECM could better explain the psychological evolution from expectation confirmation to continuance. Additionally, the ECM has been validated in many studies using data from continuers, but it has been insufficiently explored in the context of discontinuers. In reality, continuers and discontinuers behave differently, opting for various decision alternatives after their IT adoption. Thus, research efforts should extend the capacity of the ECM to accommodate and explain the post-adoption behavior of both continuers and discontinuers.</t>
  </si>
  <si>
    <t>Yap, Ching Seng;Ahmad, Rizal;Newaz, Farhana Tahmida;Mason, Cordelia;</t>
  </si>
  <si>
    <t>Continuous Use and Extended Use of E-Government Portals</t>
  </si>
  <si>
    <t>This study aims to investigate the level of user satisfaction with the services provided by e-government portals and to examine the influence of perceived value and virtual community engagement on citizens’ satisfaction and their continuous and extended use intentions. Primary data were collected from 409 users of e-government portals via a questionnaire survey. The findings show that citizens are generally satisfied with the services provided by e-government portals and have positive continuous use and extended use intentions. The actual usage is more prevalent among educational, banking and finance, and taxation related portals. Both perceived value and virtual community engagement relate positively with citizen satisfaction, with the former has a relatively stronger influence. Citizen satisfaction also leads to continuous and extended use intentions. The findings shed lights on dimensions of e-government portals that citizens considered valuable and the importance of the formation of virtual communities in influencing their satisfaction and subsequent use intentions.</t>
  </si>
  <si>
    <t>Jaakonmäki, Roope;Müller, Oliver;vom Brocke, Jan;</t>
  </si>
  <si>
    <t>The Impact of Content, Context, and Creator on User Engagement in Social Media Marketing</t>
  </si>
  <si>
    <t>Social media has become an important tool in establishing relationships between companies and customers. However, creating effective content for social media marketing campaigns is a challenge, as companies have difficulty understanding what drives user engagement. One approach to addressing this challenge is to use analytics on user-generated social media content to understand the relationship between content features and user engagement. In this paper we report on a quantitative study that applies machine learning algorithms to extract textual and visual content features from Instagram posts, along with creator- and context-related variables, and to statistically model their influence on user engagement. Our findings can guide marketing and social media professionals in creating engaging content that communicates more effectively with their audiences.</t>
  </si>
  <si>
    <t>Gong, Xiuyuan;Lee, Matthew K.O.;Liu, Zhiying;</t>
  </si>
  <si>
    <t>Understanding the Effect of Tie Strength on Continuance Intention of Second-Generation Mobile Instant Messaging Services</t>
  </si>
  <si>
    <t>Facilitated by the widespread adoption of smartphones, applications (apps) on smartphones such as WeChat and WhatsApp have seen rapid and explosive growth. These apps are generally referred to as second-generation mobile instant messaging (SMIM) services. Unlike first-generation mobile instant messaging (FMIM) services (e.g. Short Message Service), SMIM services typically support multimedia contents and are embedded within social networks, which may have a bearing on the post-adoption behaviour of users in particular. However, prior studies on the post-adoption usage of SMIM services have a limited understanding of the effects of social network. Network tie strength, as a configuration of social network, has an important impact on users in SMIM services. In order to explore the effects of social network on users’ continued usage intention in SMIM services, we propose and empirically test an integrated model by identifying the antecedents such as tie strength, satisfaction, and perceived critical mass. This study contributes to existing IS post-adoption literature by understanding and capturing the role of social network (i.e. tie strength) in SMIM services. Implications for theory and practice are discussed.</t>
  </si>
  <si>
    <t>Peukert, Christian;Adam, Marc T. P.;Hawlitschek, Florian;Helming, Sina;Lux, Ewa;Teubner, Timm;</t>
  </si>
  <si>
    <t>Knowing Me, Knowing You: Biosignals and Trust in the Surveillance Economy</t>
  </si>
  <si>
    <t>Technological advances in the field of smart consumer devices such as phones, wristbands, and watches facilitate real time acquisition of physiological data, for instance, for purposes of entertainment or to improve health or performance. With recent tech</t>
  </si>
  <si>
    <t>Greenwood, Brad;Adjerid, Idris;Angst, Corey M.;</t>
  </si>
  <si>
    <t>Race and Gender Bias in Online Ratings: An Origins Story</t>
  </si>
  <si>
    <t>The digitization of commerce has provided both a mechanism by which goods and services are exchanged, as well as an efficient way for consumers to voice concerns, in the form of online rating systems. Yet, recent work has begun to uncover biases that manifest during the feedback process. In this work, we build upon research that has identified race and gender biases in online transactions, and probe the mechanisms by which such biases may manifest. Using an experimental methodology, we find little evidence of bias across race and gender when information about historical quality is available. Moreover, in the presence of a high quality experience, we find no differences in ratings based on race or gender. However, when quality is poor, worse ratings accrue for African Americans and females, notably when they are rated by white men, suggesting that bias may manifest because of errors of attribution.</t>
  </si>
  <si>
    <t>Gaskin, James;Jenkins, Jeffrey;Meservy, Thomas;Steffen, Jacob;Payne, Katherine;</t>
  </si>
  <si>
    <t>Using Wearable Devices for Non-invasive, Inexpensive Physiological Data Collection</t>
  </si>
  <si>
    <t>Using sensors to gather physiological data about users can provide valuable insights for Information Systems (IS) research that are not availed through traditional measures. While useful in many laboratory settings, many of these physiological sensors (e.g., fMRI, EEG, EKG, etc.) are impractical and severely limited in other scenarios due to (1) prohibitive cost, (2) small sample size, (3) invasiveness, and (4) the difficulty to match psychological traits to physiological measures. In this study, we demonstrate how inexpensive consumer-grade wearable technologies overcome these first three limitations while we extend existing research on exploring the fourth limitation.</t>
  </si>
  <si>
    <t>Suomi, Reima;</t>
  </si>
  <si>
    <t>Network externalities in biometrical identification</t>
  </si>
  <si>
    <t>Biometrical identification has not been adopted to be a key technology in computer security as was hoped for, or to the extent the sophistication of the technology would promise. One reason for this might be that the application of biometrical identification has not yet gained wide enough scale, which leads to missing positive network externalities.In this paper the concepts of biometrical identification and network externalities are discussed, and an analysis is performed on why missing positive network externalities are hampering the advance of biometrical identification.</t>
  </si>
  <si>
    <t>Müller, Sune Dueholm;Holm, Stefan Rubæk;Søndergaard, Jens;</t>
  </si>
  <si>
    <t>Benefits of Cloud Computing: Literature Review in a Maturity Model Perspective</t>
  </si>
  <si>
    <t>Cloud computing is drawing attention from both practitioners and researchers, and its adoption among organizations is on the rise. The focus has mainly been on minimizing fixed IT costs and using the IT resource flexibility offered by the cloud. However, the promise of cloud computing is much greater. As a disruptive technology, it enables innovative new services and business models that decrease time to market, create operational efficiencies and engage customers and citizens in new ways. However, we are still in the early days of cloud computing, and, for organizations to exploit the full potential, we need knowledge of the potential applications and pitfalls of cloud computing. Maturity models provide effective methods for organizations to assess, evaluate, and benchmark their capabilities as bases for developing roadmaps for improving weaknesses. Adopting the business-IT maturity model by Pearlson &amp; Saunders (2007) as analytical framework, we synthesize the existing literature, identify levels of cloud computing benefits, and establish propositions for practice in terms of how to realize these benefits.</t>
  </si>
  <si>
    <t>Choi, Hoon;Au, Yoris;Liu, Charles;</t>
  </si>
  <si>
    <t>Is Digital Piracy An Enemy of the Mobile App Industry? An Empirical Study on Piracy of Mobile Apps</t>
  </si>
  <si>
    <t>Cusack, Brian;Ghazizadeh, Eghbal;</t>
  </si>
  <si>
    <t>Satisfying Secure Load Balancing Expectations in the Cloud</t>
  </si>
  <si>
    <t>Cloud computing relies upon the rapid distribution of data between multiple repositories to give the end user the quality of service that they expect. The data has to be distributed across multiple nodes to assure that no one node becomes a bottleneck. The end user expectation is for seamless and immediate services to support all of their information needs. The cloud service supplier, however, has to manage the available resources in a secure and cost-effective manner to satisfy and keep the customer. Secure Load balancing consequently, impacts the trust an end user may have in the use or purchase of a particular service, and influences the imputed trust and reputation a service supplier may hold. This paper provides a design solution to the tension between the end user and cloud service supplier expectations for secure load balancing by designing a trust evaluation framework in which the competing interests maybe adjudicated.</t>
  </si>
  <si>
    <t>HAN, SANG PIL;park, sungho;Oh, Wonseok;</t>
  </si>
  <si>
    <t>An Empirical Analysis of Consumption Patterns for Mobile Apps and Web: A Multiple Discrete-Continuous Extreme Value Approach</t>
  </si>
  <si>
    <t>Using a unique panel data set detailing individual-level mobile app consumption, this study develops a utility theory-based structural model for multiple discrete/continuous choices in app use. We identify the dynamics and inter-dependencies between mobile apps and jointly quantify consumers’ app choice and satiation simultaneously. The results suggest that mobile users’ baseline utility is the highest for communication apps, while the lowest for personal financing apps. In addition, users’ satiation level is the highest for the personal financing apps and the lowest for the game apps. However, a substantial heterogeneity in baseline utility and satiation is observed across diverse users. Furthermore, both positive and negative correlations exist in the baseline utility and satiation levels of mobile web and app categories. Consequently, the proposed frameworks could open new perspectives for handling large-scale, micro-level data, serving as important resources for big data analytics in general and mobile app analytics in particular.</t>
  </si>
  <si>
    <t>Blohm, Ivo;Haas, Philipp;Peters, Christoph;Jakob, Thomas;Leimeister, Jan Marco;</t>
  </si>
  <si>
    <t>Managing Disruptive Innovation through Service Systems – The Case of Crowdlending in the Banking Industry</t>
  </si>
  <si>
    <t>The Internet has affected and partially radically changed the business models of traditional industries. Crowdfunding as a new concept of funding over the Internet by a large crowd has especially gained maturity. Crowdfunding offerings range from funding charitable projects or innovative gadgets to a funding alternative for start-ups or small businesses. Therefore, crowdfunding represents an innovative way to provide liquidity for illiquid markets. With regard to the banking crisis and the growing skepticism toward banks, crowdfunding is seen as a more transparent, democratic, and entertaining way of funding, which makes it highly attractive for banks. A senior innovation manager of The Bank of Switzerland (TBOS), one of Switzerland’s largest and most traditional banks, recognized the disruptive and beneficial potential of crowdlending. By facing strong resentments, he developed the idea of TBOS engaging in crowdlending by collaborating with a start-up by bundling competencies in a service system.</t>
  </si>
  <si>
    <t>Kamal, Parves;Chen, Jim Q.;</t>
  </si>
  <si>
    <t>TRUST IN SHARING ECONOMY</t>
  </si>
  <si>
    <t>This research explores factors that impact people’s trust and subsequently their willingness to participate in the sharing economy and how the factors are different from those identified in e-commerce context. The study was conducted in two phases. The Phase I study was an exploratory study with openended questions. The Phase II study will be conducted to test seven hypotheses. The Phase I study revealed that the sharing economy is still in its early stage but is gaining momentum. The results indicated that the biggest inhibitor for the sharing economy might be the physical security. The evidences seem to highlight the importance of enhanced background checks on participating members as well as adoption of additional security measures such as security certificate and safety insurance.</t>
  </si>
  <si>
    <t>Wang, Ping;</t>
  </si>
  <si>
    <t>Taking the "Eco" Seriously: A Multilevel Model of Digital Innovation Ecosystems</t>
  </si>
  <si>
    <t>As organizations innovate by increasingly opening their boundaries, resources and actors in innovation ecosystems are interacting to shape these innovations. Our review of the literature on digital innovation and ecosystems suggests that our efforts to develop, understand, and utilize digital innovations may benefit from taking the ecological perspective seriously, not just as metaphors, but as a modeling strategy. Specifically, the concept of ecosystem can be applied to multiple levels of the digital innovation landscape, linking diverse entities such as processes, organizations, industries, communities, and society, as they draw on resources, including attention, knowledge, technologies, and capabilities, to create, distribute, and realize the value of digital innovations. This multilevel, ecological model can help revitalize existing theories, resolve theoretical puzzles, and break new ground in the research both on digital innovation and on innovation ecosystems.</t>
  </si>
  <si>
    <t>Chua, Wen Yong;Chang, Klarissa T T.;Wan, Maffee Peng-Hui;</t>
  </si>
  <si>
    <t>INFORMATION PRIVACY CONCERNS AMONG NOVICE AND EXPERT USERS OF SOLOMO</t>
  </si>
  <si>
    <t>SoLoMo (Social-Local-Mobile) services are becoming dominant to the huge population of semiliterate users living in emerging economies due to low costs and ubiquity. However, usage of SoLoMo services is still susceptible by information privacy concerns. Studies typically addressed the ways to mitigate information privacy concerns for the literate users and not the semi-literate users. To fill the gap of semi-literate users and have a better understanding of the information privacy concerns among different communities, this study draws upon theories of privacy calculus, familiarity, intrinsic and extrinsic motivation and protection motivation to identify the precursors of information privacy concerns related to SoLoMo services and users’ expertise. The proposed research model is empirically tested in a laboratory experiment. The findings show that the two channels (covert and overt) of delivering SoLoMo services affect the degree of information privacy concerns between the literate and semi-literate users. Implications for improving usage intentions and mitigating information privacy concerns for SoLoMo services for different types of mobile applications are discussed.</t>
  </si>
  <si>
    <t>Schlagwein, Daniel;Thorogood, Alan;</t>
  </si>
  <si>
    <t>MARRIED FOR LIFE? A CLOUD COMPUTING CLIENT-PROVIDER RELATIONSHIP CONTINUANCE MODEL</t>
  </si>
  <si>
    <t>Cloud computing is moving from the pre-adoption to the post-adoption phase with many cloud client organizations having established relationships with cloud providers. Hence, the most critical cloud computing qustion for information technology (IT) executives shifts from the issu of adopting cloud computing to the issu of managing existing relationships with cloud providers. Under which conditions do client organizations continu relationships with cloud providers? This paper synthesizes extant cloud computing, IT continuance, and IT sourcing literatures and builds on insights from key informant interviews. It develops a theoretical model that explains and predicts the intention of cloud clients to continu relationships with cloud providers.</t>
  </si>
  <si>
    <t>Yu, Jongtae;Hu, Paul;</t>
  </si>
  <si>
    <t>An Attitudinal Ambivalence Approach to Examine Inconsistent Effects of Privacy Concerns</t>
  </si>
  <si>
    <t>This study attempts to explain the mixed results regarding the direct and indirect effects of privacy concerns on individuals™ information disclosures through the lens of attitudinal ambivalence. Attitudinal ambivalence denotes a state in which a person h</t>
  </si>
  <si>
    <t>Soh, Christina;Markus, Lynne;</t>
  </si>
  <si>
    <t>B2B E-Marketplaces - Interconnection Effects, Strategic Positioning, and Performance</t>
  </si>
  <si>
    <t>Electronic markets theory leads to the prediction that the interconnection effects of information technology will lower coordination costs in market transactions, prompting a move from hierarchical to market arrangements. This prediction was apparently validated by the proliferation of B2B e-marketplaces in the mid-1990s. But the subsequent abrupt consolidation of public, independent e-marketplaces raises questions about what it takes for e-marketplaces to succeed. Experience with actual e-marketplaces suggests that electronic interconnection effects alone may not explain e-marketplace success. The strategic management literature provides a complementary view, emphasizing the fit between an e-marketplace's value proposition, its product-market focus, and its value activities. The purpose of this paper, therefore, is to explore the degree to which the strategic positioning perspective contributes to the explanation of e-marketplace success. We analyzed a pair of e-marketplaces sharing the same competitive space, one successful and the other less so. We found that the number and types of interconnection benefits alone did not make a good explanation of e-marketplace success. However, the additional concepts provided by strategic positioning theory - particularly the holistic fit between benefits types offered (value proposition), product-market focus, and value activities - do appear to explain well the observed differences in e-marketplace performance. Future research should extend our exploratory investigation of e-marketplace success.</t>
  </si>
  <si>
    <t>Tremblay, Monica Chiarini;Kohli, Rajiv;Forsgren, Nicole;Grover, Varun;Abassi, Ahmed;Hevner, Alan;Rapaport, Roy;</t>
  </si>
  <si>
    <t>Will Artificial Intelligence Automate Theory Building? Are there Lessons for Academia from Practice?</t>
  </si>
  <si>
    <t>To stay competitive, organizations are being challenged to gather vast amounts of data generated from daily operations and customer interactions. Managers have shifted from making decisions that are supported by information systems reporting and intuition</t>
  </si>
  <si>
    <t>Sherer, Susan A.;</t>
  </si>
  <si>
    <t>Advocating for Action Design Research on IT Value Creation in Healthcare</t>
  </si>
  <si>
    <t>Today there is mixed evidence that health IT decreases costs and/or improves care quality in the US. Some of the same factors that have driven delays in realizing the benefits from IT investments in other industries (i.e., time consuming process changes) are apparent in the U.S. healthcare industry, which is only now digitizing its fundamental patient data, the electronic health record. The healthcare industry itself is in transition and new IT may not provide full benefit unless it is accompanied with a restructuring of healthcare delivery. Traditional ex post approaches to measuring IT value will limit the ability of healthcare IT value researchers to add value to practice now especially as government incentives in the US drive significant investment. But generalizing results from traditional IT value research to the healthcare setting is risky due to differences between healthcare and other industries. I advocate for action design research that uses existing theory as a foundation, but adapts it to the specific unique characteristics of this industry. By actively participating in the design and evaluation of new socio-technical systems, IT value researchers can generate grounded theory to explain value creation in healthcare while influencing practice now.</t>
  </si>
  <si>
    <t>Chiao, Yuchi;Xu, Ting;Zhou, Jingmei;Fang, Yulin;</t>
  </si>
  <si>
    <t>Supply Chain Collaboration, Agility and Performance: The Moderating Effect of Environmental Uncertainty</t>
  </si>
  <si>
    <t>Optoelectronic electronics industry is facing increasing challenges caused by environmental uncertainty. The firms™ need to cooperate with partners to improve competitive advantages is more urgent. Existing research have verified supply chain collaboratio</t>
  </si>
  <si>
    <t>Dang, Yan;Morgan, James;Zhang, Yulei;</t>
  </si>
  <si>
    <t>Examining Gender Differences in System Switching Costs</t>
  </si>
  <si>
    <t>When new technology is introduced through an upgrade from or a replacement of an existing system, switching costs can be an important factor influencing the adoption of the new system. Recent research has identified several categories of switching costs including: uncertainty costs, emotional costs, learning costs, reduced performance costs, and sunk costs. A substantial amount of literature suggests that there are gender differences which may impact the degree to which these switching costs are felt. In this study we look at gender differences in switching costs associated with the transition between two learning management systems. We find that females generally experience higher switching costs than males and that the difference is statistically significant for emotional and sunk costs.</t>
  </si>
  <si>
    <t>Mamonov, Stanislav;Koufaris, Marios;</t>
  </si>
  <si>
    <t>The Impact of Perceived Privacy Breach on Smartphone User Attitudes and Intention to Terminate the Relationship with the Mobile Carrier</t>
  </si>
  <si>
    <t>The fast growing adoption of smartphones has accentuated the importance of privacy in the context of mobile computing. While most research has focused on general privacy concerns and their impact on intentions to disclose personal information, little is known about how perceptions of a privacy breach affect ongoing relationships between users and mobile providers. To address this gap, we develop a research framework grounded in psychological contract theory. We test this framework with a survey-based study of smartphone users who are presented with a scenario of a privacy breach. We find that perceptions of privacy breach negatively affect trust and commitment and lead to an increase in cynicism. In turn, trust, commitment, and cynicism are highly predictive of smartphone user intention to terminate the relationship with the mobile carrier. We also evaluate the effects of perceived availability of alternatives and contractual lock-in. The nomological framework developed in the current study provides the foundation for further investigation of perceived privacy breach across practically relevant contexts.</t>
  </si>
  <si>
    <t>Bolton, Anthony;Murray, Meg;Fluker, Joy;</t>
  </si>
  <si>
    <t>Transforming the Workplace: Unified Communications &amp; Collaboration Usage Patterns in a Large Automotive Manufacturer</t>
  </si>
  <si>
    <t>The business communications landscape continues to change dramatically as a plethora of communications channels and devices become available and mature. Unified Communications and Collaboration (UC&amp;C), the integration of multiple communication channels and collaboration technologies, represents innovation in the communications technology space. The promise of UC&amp;C is that it will increase productivity, spur innovation, and improve collaboration by providing an infrastructure that supports the rising knowledge economy, the digitally connected enterprise, and the virtual work environment. This study examines the usage patterns of employees following the implementation of a UC&amp;C platform within a large automotive manufacturer, namely General Motors. The results indicate that UC&amp;C has had a positive impact on both business and employees and offers the potential to leverage the benefits of rich collaboration, interactive experience, and human intelligence to transform the workplace.</t>
  </si>
  <si>
    <t>Jamous, Naoum;Haertel, Christian;Finkendei, Marco;Volk, Matthias;Hintsch, Johannes;</t>
  </si>
  <si>
    <t>IT Operation Management - A possibility in the flux of digitization</t>
  </si>
  <si>
    <t>Digitization raised new opportunities and challenges for organizations. Due to greater use of IT in business, extra expenses accrue to improve the IT infrastructure in these organizations. In order to deal with the new challenges and get the benefit of the new opportunities, IT Operation Management (ITOM) is a potential concept which can be used by organizations. It can guarantee that the overall operations of todayâ€™s complex, heterogeneous, and dynamic IT infrastructure are running efficiently and effectively. In addition, ITOM ensures that the department is aligning ongoing projects with the overall strategy and goals of the organization. This paper aims to present a standardized definition for ITOM, its role and assignments, and clarify the interfaces with other IT related units and management approaches such as IT service management and operation management.</t>
  </si>
  <si>
    <t>Wolf, Maxim;Sims, Julian;Yang, Huadong;</t>
  </si>
  <si>
    <t>Social Media? What Social Media?</t>
  </si>
  <si>
    <t>This developmental paper is flagging up the issue of insufficiently clear definition of two contemporary concepts: social media and enterprise social media. Drawing on the findings from empirical case studies, differences in users’ perceptions of what is and is not social media are highlighted. These are juxtaposed with extant definitions from IS literature. The concept of “in-house” or “enterprise” social media is introduced from the literature and its clarity and necessity is challenged based on the data from the case studies. The aim of this early research paper is to evaluate whether a re-definition of “social media”, for example through performative lens is meaningful, necessary and helpful.</t>
  </si>
  <si>
    <t>Zhang, Le;Yan, Qiang;Zhang, Leihan;Zhang, Chengyan;</t>
  </si>
  <si>
    <t>Factors Influencing Users' Reading Satisfaction of Articles on WeChat</t>
  </si>
  <si>
    <t>As social media, such as WeChat, develops rapidly, huge amounts of information are becoming more easily accessible. However, both the limited time and short attention span of people lead to competition among articles, and a large number of them end up being buried in the sea of information. Based on the ELM theory, this paper analyzes the factors influencing users’ reading satisfaction of articles. The results show that the title information amount, the title activeness and the readability of the article positively affect the reading satisfaction of users. The amount of information in an article has a negative influence on the satisfaction of users. It is important for an article to have an appropriate number of pictures and be published at a specific time period. Furthermore, use of advertising and marketing vocabulary in articles will reduce users’ reading satisfaction. Finally, relevant theoretical and practical implications are discussed.</t>
  </si>
  <si>
    <t>Owoseni, Adebowale;Twinomurinzi, Hossana;</t>
  </si>
  <si>
    <t>The use of mobile apps to enhance SMEs in conditions of uncertainty: A case study from Lagos, Nigeria</t>
  </si>
  <si>
    <t>While many cities are beginning to experience mass discontent from tough and declining economies, small and medium scale enterprises (SMEs) in Lagos continue to survive despite existing mass discontent brought about by corruption, economic recessions, poor infrastructure, unemployment, poverty, and insurgency in Nigeria. This paper develops a conceptual model to make sense of how SMEs in Lagos use mobile apps as a means of survival in conditions of uncertainty. Underpinned by pragmatic philosophy, the paper draws on the theory of dynamic capabilities (DC) to develop the conceptual model. Whereas the theory of DC asserts that business could compete favourably despite unpredictable business environments through continuous sensing and seizing of opportunities, it also suggests that constructs for measuring DCs vary across contexts. The study adopted a qualitative approach to identify the absorptive, adaptive, and innovative capabilities used by SMEs in Lagos with a view to identifying the role of mobile apps. The key findings suggest that SMEs in Lagos manifest a higher degree of adaptive capabilities compared with their absorptive and innovative capabilities. Specifically, the SMEs are primarily information seekers with a flexible approach to opportunity seeking. The SMEs leverage on adaptive capabilities mainly through customer feedback and referrals, and manifest absorptive capabilities through repackaging and repricing of their offerings. The findings further reveal how SMEs primarily satisfice, and that there is a gap for better contextually appropriate apps that meet the needs of these SMEs. The paper makes a contribution to DC theory in identifying capabilities in conditions of uncertainty in an African and developing context.</t>
  </si>
  <si>
    <t>Qi, Zirun;Storey, Veda;Jabr, Wael;</t>
  </si>
  <si>
    <t>Sentiment Analysis Meets Semantic Analysis: Constructing Insight Knowledge Bases</t>
  </si>
  <si>
    <t>Numerous Web 2.0 applications collect user opinions, and other user-generated content in the form of product reviews, discussion boards, and blogs, which are often captured as unstructured data. Text mining techniques are important for analyzing users’ opinions (sentiment analysis) and identifying topics of interest (semantic analysis). However, little work has been carried out that combines semantics with user’s sentiments. This research proposes a Sentiment-Semantic Framework that incorporates results from both semantic and sentiment analysis to construct a knowledge base of insights gained from integrating the information extracted from each type of analysis. To evaluate the framework, a prototype is developed and applied to two different domains (e-commerce and politics) and the resulting insight knowledge bases constructed.</t>
  </si>
  <si>
    <t>Dadgar, Majid;Vithayathil, Joseph;Osiri, John Kalu;</t>
  </si>
  <si>
    <t>Social Media Usage and Cultural Dimensions: an Empirical Investigation</t>
  </si>
  <si>
    <t>Cultural attributes of employees affect organizations in several different ways through their impact on organizational goals and decision-making processes. Social media create ample opportunities for organizations to improve competitiveness and efficiency of marketing and communications. We empirically investigate the impact of employee cultural dimensions on social media usage at work and at home. Such a study has not been undertaken before to the best of our knowledge and this would be the first study to connect cultural dimension characteristics of individuals with social media usage. Specifically, we investigate the effect of Power Distance (PD), Uncertainty Avoidance (UA), and Individualism-Collectivism (IC) on the use of popular social media platforms such as Facebook, Twitter, Skype, and LinkedIn. Our results show that certain cultural dimensions predict higher or lower levels of use of specific social media platforms. We provide implications of our results on research and practice.</t>
  </si>
  <si>
    <t>Liu, Dapeng;Weistroffer, Heinz Roland;</t>
  </si>
  <si>
    <t>A Look at Online Targeted Advertising in Information Systems Research</t>
  </si>
  <si>
    <t>Although online targeted advertising, as a maturing research area in the discipline of information systems (IS), has great influence in practice, there have been few if any literature reviews on research in the area of online targeted advertising. In this paper, 68 articles are systematically analyzed, to assess the state of research on online targeted advertising. This paper summarizes the methodologies employed in prior research studies and uses a concept matrix to categorize the literature into three main dimensions ¬– focus on people (web users), focus on organizations (advertisers and ads brokers), and focus on technology (data mining etc.). Furthermore, this paper proposes a framework, through which important research themes and concepts are synthesized, to provide IS researchers with an overview of this research area and to identify those topics where much research has already been done and those topics where more research is needed.</t>
  </si>
  <si>
    <t>Nikkhah, Hamid Reza;Balapour, Ali;Sabherwal, Rajiv;</t>
  </si>
  <si>
    <t>Mobile Applications Security: Role of Privacy</t>
  </si>
  <si>
    <t>Mobile users still express their concerns about security of mobile applications because these applications have access to personal information stored on mobile devices. Mobile applications developers constantly provide new solutions to enhance security of mobile applications, but mobile usersâ€™ security concerns are not diminished as long as the associated behavioral factors are not understood and considered. Privacy is another usersâ€™ concern about mobile applications which mobile applications developers attempt to improve. In this study, we examine whether privacy-related factors can affect security perceptions about mobile applications. If privacy of mobile applications affect security, developers can devise the solutions to decrease these two significant concerns simultaneously and IS researchers better understand such interplay.</t>
  </si>
  <si>
    <t>Tamm, Toomas;Seddon, Peter B.;Shanks, Graeme;Reynolds, Peter;Frampton, Keith;</t>
  </si>
  <si>
    <t>How an Australian Retailer Enabled Business Transformation Through Enterprise Architecture</t>
  </si>
  <si>
    <t>Enterprise architecture (EA) helps an organization to develop and articulate a vision for its use of IT to support its strategic business priorities and facilitates the journey to realize this vision. We describe how EA enabled a successful billion-dollar business transformation at a leading Australian retailer and the value that EA provided. The lessons from this case are valuable for other organizations embarking on a transformation journey.Click here for podcast summary (mp3)Click here for free 2-page executive summary (pdf)Click here for free presentation slides (pptx)</t>
  </si>
  <si>
    <t>Weeger, Andy;Gewald, Heiko;</t>
  </si>
  <si>
    <t>FACTORS INFLUENCING FUTURE EMPLOYEES´ DECISION-MAKING TO PARTICIPATE IN A BYOD PROGRAM: DOES RISK MATTER?</t>
  </si>
  <si>
    <t>As people use mobile devices (smartphones, tablets, etc.) more and more in daily life, their desire grows to use the same devices at work. In response to this demand, many firms are considering to offer BYOD programs allowing their employees to bring their own devices to work and use them for business purposes. This study analyses how employees´ perceive the benefits and risk associated with BYOD. Additionally, it is investigated whether innovativeness traits can serve as predictors of BYOD program participation. For this account, a theoretical model building on net valence approaches from decision making and perceived risk theory is proposed and tested. German students with relevant work experience and close to finishing their studies (i.e. future employees) were surveyed (n = 71). \ The study demonstrates that benefits matter more than risks, at least for the suspected drivers of IT consumerization. The results show that the intention to enrol in a BYOD program is a function of perceived risk, perceived benefits and level of personal innovativeness. Among these factors, perceived benefit most strongly affects behavioural intention, whereas only safety risks proved to inhibit an individual´s intention to use privately-owned devices at work. Knowledge acquired from this study is particularly beneficial to IT executives to guide their decision to set up or adjust BYOD initiatives.</t>
  </si>
  <si>
    <t>Tan, Xue;Lu, Yingda;Hao, Lin;Tan, Yong;</t>
  </si>
  <si>
    <t>Learning from Project Failure in Kickstarter</t>
  </si>
  <si>
    <t>This paper develops a Hidden Markov Model (HMM) to understand how users' backing experience affects their subsequent funding decisions in Kickstarter. Specifically, we examine the role of failures, which includes funding failure and delivery failure. We further categorize delivery failure into "product not as promised" and "delivery not on time". By investigating the impact from different types of project failure, we seek to discover whether individual learning exists, and how individuals learn from different types of project failures. With such knowledge, this work-in-progress is aimed to shed light on the platform’s system design, pricing, and policy making with counterfactual analysis.</t>
  </si>
  <si>
    <t>Carillo, Kevin;Scornavacca, Eusebio;Za, Stefano;</t>
  </si>
  <si>
    <t>AN INVESTIGATION OF THE ROLE OF DEPENDENCY IN PREDICTING CONTINUANCE INTENTION TO USE UBIQUITOUS MEDIA SYSTEMS: COMBINING A MEDIA SYTEM PERSPECTIVE WITH EXPECTATION-CONFIRMATION THEORIES</t>
  </si>
  <si>
    <t>The mobile telecommunications landscape has evolved into a highly competitive and complex ecosystem composed of network operators, mobile device manufacturers as well as software, content and service providers. This major shift has strongly impacted the fundamental nature of mobile devices which have now become complex multi-purpose, multi-context ubiquitous media systems. Such change has engendered an urgent need to revisit our understanding of mobile device usage through the lens of theories that encompass the multifaceted nature of ubiquitous systems. Relying on a media perspective, the paper investigates the role of individual media dependency in predicting continuance intention to use ubiquitous media systems. Data collected from 150 smartphone users were used to test the developed conceptual model. The results confirmed the overall effect of ubiquitous media systems dependency on individuals´ reasoned continuance usage decision. The findings suggest that the level of dependency towards a ubiquitous media system inflates the perceived positive attributes about the system: perceived usefulness and perceived ease of use, as well as the cognitive appraisal about the discrepancies between initial expectations and post-use performance. Theoretical and practical implications developed from these findings are then discussed.</t>
  </si>
  <si>
    <t>Carlsson, Christer;Walden, Pirkko;</t>
  </si>
  <si>
    <t>PERFORMATIVE IS RESEARCH – SCIENCE PRECISION VERSUS PRACTICE RELEVANCE</t>
  </si>
  <si>
    <t>In IS research we live with positivistic roots which have recently been criticized as focused on “singular, independently existing reality that is more or less given, and undergoing linear changes within a four-dimensional space”. This is what we according to prevailing norms need to do in order to get valid research results in empirically oriented IS research. In contrast with that, IS research in the 21st century will have to deal with “inherently uncertain, distributed, complex and multiple reality, hyperconnectivity, increasing speed of all processes, nonlinear and global changes”? We will use the arena for mobile value services as the context for working out what is required of performative IS research and to find out if science precision and practice relevance can both be met in the new paradigm.</t>
  </si>
  <si>
    <t>Janze, Christian;</t>
  </si>
  <si>
    <t>SPILLOVER EFFECTS IN USER-GENERATED CONTENT: EVIDENCE FROM ONLINE REVIEWS OF INTERDEPENDENT SERVICE CHAINS</t>
  </si>
  <si>
    <t>User-generated online reviews are an important decision aid for consumers affecting purchase prob-abilities and sales figures. However, little is known about factors influencing the review generation process. Thus, this paper empirically examines the impact of cross-organizational spillover effects on user-generated online service reviews. Specifically, we study how the overall perception of consumers towards a service provider expressed in online reviews is affected by upstream service providers in interdependent service chains (ISCs). Based on the Treatment-By-Association (TBA) phenomenon, we design a research model to study both the existence and evolvement of cross-organizational spillover effects in online reviews of ISCs. Utilizing every airline and airport review posted over 13 years on www.AirlineQuality.com, we show that both positive and negative spillover effects exist: Increased (decreased) overall ratings of an upstream service node are associated with increased (decreased) ratings of the directly following service node in the ISC. In addition, we show that this is not true for more distantly arranged service nodes. We contribute to the IS research stream of online reviews by shedding light on spillover effects and by providing evidence for the proposed TBA. Furthermore, suggestions how practitioners could manage and utilize spillover effects to improve their customer experience are provided.</t>
  </si>
  <si>
    <t>O'Flaherty, Brian;Williams, Howard;</t>
  </si>
  <si>
    <t>Intranet adoption in Irish organisations: a survey analysis</t>
  </si>
  <si>
    <t>This paper outlines the findings of an eploratory postal survey, investigating the adoption of Intranets within Irish organisations. We initially explore background literature covering the issues of definitions, applications, advantages, predicted impact on organisations ,information nature and new potential roles of infomation providers. It is clear from this literature that there is a lack of empirically backed evidence of Intranet adoption. This study therefore attempts to address this imbalance and is centred on selective findings of a postal survey, which investigated the use of Intranets in the top 1000 Irish organisations. The main questions addressed by this survey incluted "How prevalent are Intranets in Organisations ?" "What way are they being used ?" and "what is the profile of organisations that claimed to acquire most benefit ?".</t>
  </si>
  <si>
    <t>Tan, Felix Ter Chian;Tan, Barney;Choi, Ben CF;Lu, Anthony;Land, Lesley Pek Wee;</t>
  </si>
  <si>
    <t>Collaborative Consumption On Mobile Applications: A Study Of Multi-sided Digital Platform GoCatch</t>
  </si>
  <si>
    <t>This paper examines the role of IT in developing collaborative consumption. We present a study of the multi-sided platform goCatch, which is widely recognized as a mobile application and digital disruptor in the Australian transport industry. From our investigation, we find that goCatch uses IT to create situational-based and object-based opportunities to enable collaborative consumption and in turn digital disruption to the incumbent industry. We also highlight the factors to consider in developing a mobile application to connect with customers, and serve as a viable competitive option for responding to competition. Such research is necessary in order to better understand how service providers extract business value from digital technologies to formulate new breakthrough strategies, design compelling new products and services, and transform management processes. Ongoing work will reveal how m-commerce service providers can extract business value from a collaborative consumption model.</t>
  </si>
  <si>
    <t>Hehn, Jennifer;Uebernickel, Falk;Herterich, Matthias;</t>
  </si>
  <si>
    <t>Design Thinking Methods for Service Innovation - A Delphi Study -</t>
  </si>
  <si>
    <t>As our world is getting increasingly servitized and digitized, innovation is no longer bound to physical products. Customer experience and innovative services have become the new imperative for business success. Design Thinking is becoming a valid approach for service innovation in the digital age. However, a profound understanding of “how” Design Thinking contributes to service innovation is still missing. We show this by conducting a Delphi study which includes 14 Design Thinking experts across different company sizes and industries. As a result, we demonstrate consensus on 59 highly relevant methods for service innovation allocated to the respective Design Thinking phase. This is the first study to provide a comprehensive view on Design Thinking methods for service innovation. We enhance the understanding of Design Thinking and lay the foundation for further investigations into the service innovation process. Practitioners receive guidance from our findings for applying those methods.</t>
  </si>
  <si>
    <t>Botma, Eugene;Kotzé, Eduan;</t>
  </si>
  <si>
    <t>Feasibility of a low-cost computing cluster in comparison to a high-performance computing cluster: A developing country perspective</t>
  </si>
  <si>
    <t>In recent years, many organisations use high-performance computing clusters to, within a few days, perform complex simulations and calculations that otherwise would have taken years, even lifetimes, with a single computer. However, these high-performance computing clusters can be very expensive to purchase and maintain. For developing countries, these factors are viewed as barriers that will slow them in their quest to develop the necessary computing platforms to solve complex, real-world problems. From previous studies, it was unclear if an off-the-shelf personal computer (single computer) and low-cost computing clusters are feasible alternatives to high- performance computing clusters for smaller scientific problems. The aim of this study was to investigate this gap in literature since according to our knowledge, this kind of study has not been conducted before. The study made use of High Performance Linpack benchmark applications to collect quantitative data comparing the time-to-complete, operational costs and computational efficiency of a single computer, a low-cost computing cluster and a high-performance cluster. The benchmark used the HPL main algorithm and matrix sizes for the n x n dense linear system ranged from 10 000 to 60 0000. The costs of the low-cost computing cluster were kept to the minimum (USD4000.00) and the cluster was constructed using locally available computer hardware components. In this study for the cases we studied, we found that a low-cost computing cluster was a viable alternative to a high-performance cluster if the environment requires that costs be kept to a minimum. We concluded that for smaller scientific problems, both the single computer and low- cost computing cluster was better alternatives to a high-performance cluster. However, with large scientific problems and where performance and time are of more importance than costs, a high- performance cluster is still the best solution, offering the best efficiency for both theoretical energy consumption and computation.</t>
  </si>
  <si>
    <t>Doe, Joshua Kofi;Van de Wetering, Rogier;Honyenuga,, Ben;Versendaal, Johan;</t>
  </si>
  <si>
    <t>Toward A Firm Technology Adoption Model (F-TAM) In A Developing Country Context</t>
  </si>
  <si>
    <t>The diffusion of digital innovations among SMEs in developing countries like Ghana is slow due to several factors. Well-known adoption models appear to have often been from developed country contexts and have proposed antecedents of behavioral intention instead of actual adoption. Consequently, many variables from existing models have been present in developing country contexts such as Ghana and yet most digital innovations have not been adopted. A systematic literature review is employed to explore the contexts within which earlier models of technology adoption were developed, and to build a revised model of factors that lead to actual adoption in a developing country context. The results indicate that acknowledged models were developed from contexts that are different from that of Ghana. The study improves the existing knowledge gap of antecedents of adoption in a developing country context. The model provides the reference factors that SMEs and governments must ensure that they enhance adoption of innovations.</t>
  </si>
  <si>
    <t>Kefi, Hajer;</t>
  </si>
  <si>
    <t>Dual Drivers of Facebook Usage and Regret Experience in Networking versus Brand page Usage</t>
  </si>
  <si>
    <t>In this article, we draw on Uses and Gratifications Theory (UGT) to identify the dual drivers (positive and negative) of two Facebook usage types: online networking versus brand page usage, and their potential respective effects on regret experience and on Facebook continuous intention. We also investigate the role played by perceived privacy concerns in these two mechanisms. Our findings indicate that exhibitionism, entertainment value and specific functional gratifications; i.e. interpersonal connectivity for social networking and information value for brand page usage; are significant drivers for both usage types. Whereas, regret experienced by users in these two contexts seem to follow divergent paths and affect differently Facebook continuance intention.</t>
  </si>
  <si>
    <t>Dissanayake, Indika;Zhang, Jennifer;Gu, Bin;</t>
  </si>
  <si>
    <t>Virtual Team Performances in Crowdsourcing Contests</t>
  </si>
  <si>
    <t>Oechslein, Oliver;</t>
  </si>
  <si>
    <t>On the Search for New Revenue Models: An Empirical Investigation of Personalized News Aggregators</t>
  </si>
  <si>
    <t>News consumption is evolving from offline newspapers to online news. Nevertheless, no profitable business model exists for online news, and publishers are still reporting drops in revenue. Personalized news aggregators (PNAs), which rely on new information and communication technologies, provide a new way to aggregate content that might provide the basis for a revenue model in order to design a business model. Nonetheless, there is very little research about user willingness to pay (WTP) for a PNA service, in part because WTP strongly depends on the ideal configuration of a PNA. Based on an adaptive conjoint analysis (ACA) with 146 participants, this study explores the importance of different attributes in a user’s estimation of total utility and a user’s WTP for changing attribute levels. We show that price, contract duration, and revenue model are the most important attributes. €2.50 per month would be acceptable in combination with an advertising-based revenue model. Changing the contract duration from 12 months to one month shows the highest WTP. However, even if the importance of personalization functionalities is high, there is limited WTP for it.</t>
  </si>
  <si>
    <t>Empowering Technical Customer Service by Cyber-Physical Industrial Equipment: Exploring Rationales, Opportunities, and Impediments</t>
  </si>
  <si>
    <t>Against the backdrop of digital innovation, new opportunities to empower technical customer service (TCS) for industrial equipment are emerging. Despite the currently available technological capabili-ties, organizations struggle to harness the potential of industrial equipment becoming cyber-physical. Cyber-physical capabilities of industrial equipment equipped with sensors, connectivity, and actua-tors, play a particularly pivotal role in providing more efficient and effective TCS support systems. This paper is an attempt to shed initial light onto this emerging topic. Based on 11 explorative case studies with organizations in the industrial service ecosystem, we first recognize changing service business models, the rise of independent TCS organizations, and a shrinking workforce as major ra-tionales for leveraging cyber-physical industrial equipment for TCS. Second, our inquiry identifies remote service, the ability to predict and trigger service activities, and the provisioning of operational equipment information to TCS staff as opportunities for application. Third, we pinpoint impediments to the fast implementation and adoption of cyber-physical capabilities to harness them for TCS pro-cesses. We believe that these findings may help practitioners to understand the relevance and potential of the embedded emerging digital capabilities and to pave the way towards effectively harnessing cyber-physical industrial equipment by identifying key impediments to successful usage.</t>
  </si>
  <si>
    <t>Kretzer, Martin;Maedche, Alexander;Gass, Oliver;</t>
  </si>
  <si>
    <t>Barriers to BI&amp;A Generativity: Which Factors impede Stable BI&amp;A Platforms from Enabling Organizational Agility?</t>
  </si>
  <si>
    <t>GlobDev 2016</t>
  </si>
  <si>
    <t>Qureshi, Sajda;</t>
  </si>
  <si>
    <t>Discovering Development outcomes from ICT interventions in a set of micro-enterprises operating in low resource environments</t>
  </si>
  <si>
    <t>The results of these interventions will be assessed qualitatively using grounded theory analysis to 2) discover the ways in which ICTs are used to support business development and growth and 3) arrive at development outcomes from the ICT usage by micro-enterprises. The potential scientific contribution of this research is in advancing knowledge of the concepts that involve the development of micro-enterprises. It also offers insights into the technology and training interventions needed to enable the growth of micro-enterprises. Such contributions, as provided in this proposed project, entail the discovery of factors that can 1) enable information systems outcomes to be assessed in terms of their success in enabling micro-enterprises to grow and 2) offer strategies for improving the lives of people, in particular the micro-entrepreneur, through IS. The societal impact of this study is in offering specific new knowledge that can be used by policymakers in supporting small business development efforts through investments in ICT infrastructures.</t>
  </si>
  <si>
    <t>Abhari, Kaveh;Davidson, Elizabeth;Xiao, Bo Sophia;</t>
  </si>
  <si>
    <t>Co-innovation Experience in Social Product Development Networks: Construct Development and Measurement Validation</t>
  </si>
  <si>
    <t>Maintaining external actor engagement and participation is one of the main challenges co-innovation networks face. Prior research suggests that co-innovation sustainability depends on actor experience across the innovation cycle starting with idea generation, through product development, to commercialization. Understanding the experiential benefits affecting actors’ participation, therefore, is crucial to improving the co-innovation process and outcomes. A first step toward understanding co-innovation experience is development of a valid and reliable model. This paper introduces a new construct to understand, model, and measure actor experience, and demonstrate why actor experience is critical to predicting actors’ behavioral intentions and maintaining the productivity of co-innovation networks.</t>
  </si>
  <si>
    <t>Plachkinova, Miloslava;Vo, Au;Alluhaidan, Ala;</t>
  </si>
  <si>
    <t>Emerging Trends in Smart Home Security, Privacy, and Digital Forensics</t>
  </si>
  <si>
    <t>Technology integration is becoming an impetus to everyday lives. This new interconnected world can be found from our most private spaces to the public ones. Smart homes, which is the use of Internet of Things (IoT) within a home, has become the utmost concern in the security and privacy domain. In this paper, we review the current literature from both research and practice and offer five research trends for security and privacy in smart homes: potential for remote security breaches, risks for smart home devices, privacy violations, infrastructure vulnerabilities, and digital forensics challenges. We integrated these five trends in a conceptual model showcasing their roles in the rapidly changing IoT landscape. Combining the trends and smart forensics, we elucidate the bimodal lenses in security and privacy: preventive and investigative. These discussions offer research directions and practitioners’ implications for further development of a safe and secured smart home.</t>
  </si>
  <si>
    <t>Brenner, Walter;Österle, Hubert;Petrie, Charles;Uebernickel, Falk;Winter, Robert;Karagiannis, Dimitris;Kolbe, Lutz;Krüger, Jens;Plattner, Hasso;Leifer, Larry;Lamberti, Hermann-Josef;Leimeister, Jan Marco;Schwabe, Gerhard;Zarnekow, Rüdiger;</t>
  </si>
  <si>
    <t>User, Use &amp; Utility Research - The Digital User as New Design Perspective in Business and Information Systems Engineering</t>
  </si>
  <si>
    <t>Business and Information Systems Engineer- ing (BISE) is at a turning point. Planning, de- signing, developing and operating IT used to be a management task of a few elites in pub- lic ad-ministrations and corporations. But the continuous digitization of nearly all areas of life changes the IT landscape fundamentally. Success in this new era requires putting the human perspective – the digital user – at the very heart of the new digitized service-led economy. BISE faces not just a temporary trend but a complex socio-technical phenomenon with far-reaching implications. The challenges are manifold and have major consequences for all stakeholders, both in information systems and management research as well as in practice. Corporate processes have to be re-designed from the ground up, starting with the user’s perspective, thus putting usage experience and utility of the individual center stage. The digital service economy leads to highly personalized application systems while orga- nizational functions are being fragmented. Entirely new ways of interacting with infor- mation systems, in particular beyond desk- top IT, are being invented and established. These fundamental challenges require novel approaches with regards to innovation and development methods as well as adequate concepts for enterprise or service system ar- chitectures. Gigantic amounts of data are be- ing generated at an accelerating rate by an in- creasing number of devices – data that need to be managed. In order to tackle these extraordinary chal- lenges we introduce ‘user, use &amp; utility’ as a new field of BISE that focuses primarily on the digital user, his or her usage behavior and the utility associated with system usage in the digitized service-led economy. The research objectives encompass the de- velopment of theories, methods and tools for systematic requirement elicitation, sys- tems design, and business development for successful Business and Information Systems Engineering in a digitized economy – infor- mation systems that digital users enjoy us- ing. This challenge calls for leveraging in- sights from various scientific disciplines such as Design, Engineering, Computer Science, Psychology and Sociology. BISE can provide an integrated perspective, thereby assuming a pivotal role within the digitized service led economy.</t>
  </si>
  <si>
    <t>Jung, Dominik;Weinhardt, Christof;</t>
  </si>
  <si>
    <t>Robo-Advisors and Financial Decision Inertia: How Choice Architecture Helps to Reduce Inertia in Financial Planning Tools</t>
  </si>
  <si>
    <t>Robo-advisors are web applications for financial planning guiding users through a self-assessment process to provide and support portfolio generation. The aim of this study was a choice architecture approach to investigate the use of such robo-advisors to</t>
  </si>
  <si>
    <t>Brendel, Alfred Benedikt;Mandrella, Markus;</t>
  </si>
  <si>
    <t>Information Systems in the Context of Sustainable Mobility Services: A Literature Review and Directions for Future Research</t>
  </si>
  <si>
    <t>The sustainability of mobility services, such as car sharing, is undeniable. Therefore, it is important to research and improve mobility services, thereby revealing their full environmental potential. As modern mobility services rely on sophisticated IS and modern technology, research on IS in the context of sustainable mobility services should be an important focus in the field. Accordingly, this systematic literature review provides an overview of current research regarding mobility services and the IS employed therein. We analyze 58 publications using a concept matrix and develop a research framework. The framework builds on the IS success model by DeLone and McLean (2003) as we argue that IS quality and usage should be considered to unfold sustainable impacts as net benefits. We further outline three major research fields for future IS research in the context of sustainable mobility services: IS solutions, IS qualities and usage, and sustainable benefits.</t>
  </si>
  <si>
    <t>Saifee, Danish;Bardhan, Indranil;Lahiri, Atanu;Zheng, Zhiqiang (Eric);</t>
  </si>
  <si>
    <t>Physician Quality Reporting and Online Patient Perception</t>
  </si>
  <si>
    <t>Increasing transparency of the healthcare delivery process is key to implementing patient-centered care. To achieve transparency, the Centers for Medicare and Medicaid Services (CMS) initiated the Physician Quality Reporting System (PQRS) in 2006. In addi</t>
  </si>
  <si>
    <t>Shmargad, Yotam;</t>
  </si>
  <si>
    <t>Social Media Broadcasts and the Maintenance of Diverse Networks</t>
  </si>
  <si>
    <t>Social media platforms like Facebook, Twitter, and LinkedIn let people broadcast messages to their entire network of contacts all at once. As the number of users and the amount of information they broadcast grow, platform managers face an increasingly pressing problem – which broadcasts should they show their users? To address this question, I study the database of a social media company that started charging its users to receive broadcasts about their contacts. By relating purchase rates to properties of users’ social networks, I identify which ties are most valuable to maintain through broadcasts. I find that strong ties increased purchase rates more than weak ties. However, purchase rates also increased with the structural diversity of users’ ties. Social media platforms should thus prioritize broadcasts from ties that are either strong or structurally diverse.</t>
  </si>
  <si>
    <t>Niederman, Fred;Butler, Brian S.;Gallupe, R. Brent;Tan, Bernard C. Y.;Urquhart, Cathy;</t>
  </si>
  <si>
    <t>Electronic Pedagogy and Future University Business Models</t>
  </si>
  <si>
    <t>Based on the International Conference on Information Systems’ (ICIS) 2014 senior scholars’ forum, we share insights on the relationship between evolving university business models and the adoption of electronic pedagogy. In recent years, particularly with the initiation of MOOCs, the potential for delivering high-quality and widely distributed coursework has expanded. However, particular instances of MOOCs and other electronic pedagogies do not guarantee equally high-quality educational outcomes for all participants. For example, some studies have suggested that most individuals completing MOOC coursework already have baccalaureate degrees, which contrasts with the idea that individuals undertake such coursework as a substitute for traditional degree programs. With this paper, we present varied experiences and views on using electronic pedagogy and report on both the conclusions and new questions raised about adopting these technologies for universities.</t>
  </si>
  <si>
    <t>Sasaki, Hiroshi;</t>
  </si>
  <si>
    <t>Positioning of green information systems and technology from an ecosystem perspective</t>
  </si>
  <si>
    <t>The aim of this paper is to define eco-focused information systems and technology (Green IS/IT) as a crossing between sustainable ecosystem (SE) and business ecosystem (BE) research. This paper examines 1,001 ecosystem studies covering sustainable, social, industrial, innovation, platform, and information technology ecosystems. Japanese newspaper entries on 833 ecosystem topics involving successful Green IS/IT implementation are also investigated. Our analysis suggests that Green IS/IT study can be positioned as an important ecosystem research agenda at the intersection of SE and BE. At present, SE and BE are studied separately, and empirical research is fragmented into subthemes.</t>
  </si>
  <si>
    <t>Walczak, Steven;Borkan, Gary;</t>
  </si>
  <si>
    <t>Personality Type Effects on Online Credit Card Payment Utilization</t>
  </si>
  <si>
    <t>Shin, Jieun;Cho, Daegon;Sim, Jaeung;</t>
  </si>
  <si>
    <t>Concerns make your decision better: Privacy perception, increased awareness, and the decision of mobile app installation.</t>
  </si>
  <si>
    <t>While much of Information Systems literature has investigated the mechanism between privacy concerns and acceptance of IT application, little research has studied the role of privacy perception moderated by notice and consent in the context of mobile apps installation. Understanding mechanism of notice and consent, we investigate the role of privacy perceptions, increased awareness then how it affects the decision of mobile app installation. To better understand this incautiousness, we build on the theoretical support of privacy attention and information boundary theory. This paper aims at encapsulating the results of the relationship between the different levels of perception to install the mobile application when different messages – Threat, Safety, and Neutral message. We conduct a survey model to between subject groups with different intervening messages. We assume that users’ privacy perceptions formed previously may differently affect to their awareness of the notice and consent messages at the moment of installing an app. We conclude that previous perceptions about the threat of privacy affect to the awareness of notice and consent messages. The result shows that regardless of the advantage of the notice and consent message; information boundary mechanism does not work for the people have a positive perception of safety.</t>
  </si>
  <si>
    <t>Zhang, Shuwei;Zhao, Ling;Lu, Yaobin;Yang, Jun;</t>
  </si>
  <si>
    <t>Get Tired of Socializing as Social Animal? An Empirical Explanation on Discontinuous Usage Behavior in Social Network Services</t>
  </si>
  <si>
    <t>This research aims to explain users’ discontinuous usage behavior in social network context. With system features increasing, information flooding and personal network expanding of SNSs, users begin to emerge social network fatigue, and ultimately induce discontinuous usage intention. To explain this phenomenon, we develop a research model based on a cognition-affection-conation framework. This study examines the role of perceived overload (in terms of system feature overload, information overload and social overload) in influencing users’ negative affections of SNSs including social network fatigue and dissatisfaction, and the effects of such emotions on users’ discontinuous intention, which are validated through an empirical survey. The findings of this study contribute to a better understanding of the relationship among perceived overload, social network fatigue and users’ discontinuous usage behavior, and give some implications to SNSs providers to improve this situation.</t>
  </si>
  <si>
    <t>Shi, Lanfei;Viswanathan, Siva;</t>
  </si>
  <si>
    <t>Beauty and Counter-signaling in Online Matching Markets: Evidence from a Randomized Field Experiment</t>
  </si>
  <si>
    <t>Online platforms seek to build trust among strangers, but markets that lack trust-building alternatives such as reputation mechanisms face an even bigger challenge. In such markets, simple verification mechanisms may play a more significant and strategic</t>
  </si>
  <si>
    <t>Loske, André;Widjaja, Thomas;Benlian, Alexander;Buxmann, Peter;</t>
  </si>
  <si>
    <t>PERCEIVED IT SECURITY RISKS IN CLOUD ADOPTION: THE ROLE OF PERCEPTUAL INCONGRUENCE BETWEEN USERS AND PROVIDERS</t>
  </si>
  <si>
    <t>Despite the widely recognized prevalence of IT security risk concerns in users´ Cloud adoption, little is understood about how Cloud providers assess IT security risks and in what ways potential disagreements among providers and potential users on the IT security risks of Cloud services affect users´ adoption intentions. Drawing on perceptual congrunce research and risk perception theory, our study examines matched survey responses of providers and potential users of their Cloud services. Our findings show a consistent pattern of perceptual differences across all relevant IT security risk dimensions of Cloud Computing. We also show that this disagreement between the providers of Cloud services and their potential users has strong adverse effects on important downstream user beliefs and, ultimately, on users´ intentions to adopt the services. We discuss implications for research and practice.</t>
  </si>
  <si>
    <t>Abhari, Kaveh;Davidson, Elizabeth;Xiao, Bo;</t>
  </si>
  <si>
    <t>Classifying Motivations in Social Product Development Networks: a Discriminant Analysis of Actor Profiles</t>
  </si>
  <si>
    <t>This study develops a classification model to predict social actors’ co-innovation behavior in social product development (SPD) networks based on motivational differences. The study first identifies motivations for actors to continuously participate in co-innovation activities. Then, three discriminant functions are developed and cross-validated to classify actor groups, based on their level of willingness to participate in three types of behaviors: ideation, collaboration, and socialization. The results indicate that financial gains, entrepreneurship, and learning are significant predictors of ideation behaviors. Enjoyment and learning are strong indicators of collaboration, whereas networking, enjoyment, and altruism are most strongly related to socialization behaviors. These findings highlight three classes of SPD actors (Ideators, Collaborators, and Networkers) based on motivational differences. These classes provide a theoretically parsimonious model to predict the co-innovation behaviors in SPD and highlight the importance of platform design to appeal to different classes of potential contributors.</t>
  </si>
  <si>
    <t>Koivisto, Kerttuli;Makkonen, Markus;Frank, Lauri;Riekkinen, Janne;</t>
  </si>
  <si>
    <t>Extending the Technology Acceptance Model with Personal Innovativeness and Technology Readiness: A Comparison of Three Models</t>
  </si>
  <si>
    <t>This study concentrates on the role of personal traits in technology acceptance by comparing which of the two personal trait constructs commonly used in IS research, personal innovativeness in the domain of information technology (PIIT) or technology readiness index (TRI), performs better in terms of promoting the explanatory power of the technology acceptance model (TAM). The comparisons are conducted in the case context of online services offered by electric suppliers, and the study is based on the data collected from 1,176 consumers through an online survey and analysed by using structural equation modelling (SEM). The findings of the study show that the inclusion of both PIIT and TRI into basic TAM promotes the explanatory power of the model especially in terms of perceived ease of use but also in terms of perceived usefulness and use intention. At the end of the paper, practical implications for electric suppliers and the adoption of their online services are also discussed.</t>
  </si>
  <si>
    <t>Wang, Yucan;Greasley, Andrew;Albores, Pavel;</t>
  </si>
  <si>
    <t>A Hybrid System Of Enterprise Resource Planning (ERP) And Informality</t>
  </si>
  <si>
    <t>One of the current research trends in Enterprise Resource Planning (ERP) involves examining the critical factors for its successful implementation. However, there is limited beyond system implementation, focusing on flexibly of ERP to respond to changes in business. Therefore, this study explores a combination system, involving an ERP system and informality, which focus on providing a company with efficient and flexible performance simultaneously. The paper aims to understand the constraints of using a single ERP system, and to define a new system corresponding to these problems, which is achieved by studying four Chinese companies operating in different industries. The study reveals that an ERP with pre-determined business activities cannot react promptly to unanticipated changes in a business. Incorporating informality into an ERP can react to different situations by using different procedures that are based on the practical knowledge of frontline employees.</t>
  </si>
  <si>
    <t>2016 Proceedings</t>
  </si>
  <si>
    <t>Nisula, Karoliina;Pekkola, Samuli;</t>
  </si>
  <si>
    <t>Assessing Business Learning by Analysing ERP Simulation Log Files</t>
  </si>
  <si>
    <t>Business education is facing increasing pressures to equip graduates with both practical competencies and functional knowledge. In addition to developing authentic learning environments where one can learn those competencies, we need to develop authentic assessment methods. Computer-assisted learning environments, such as business games and simulations, assist in achieving the intricate learning goals, and at the same time, provide copious quantities of data. In this paper, we present an authentic assessment approach to measure the students’ practical hands-on activities rather than their theoretical knowledge. We analysed the log file data of an ERP-supported simulation to assess learning in a full year case study with first year BBA students. The analysis firstly demonstrates how and when log files can be used, and secondly indicated positive learning results on the cognitive and psychomotor domains of Bloom’s taxonomy. The log file analysis holds potential particularly for formative assessment to guide the student’s learning process during the simulation. These findings and our lessons learned can be applied to assessing learning in computer-supported learning environments, particularly in business simulations.</t>
  </si>
  <si>
    <t>Queiroz, Magno;Sharma, Rajeev;Coltman, Tim;Tallon, Paul;</t>
  </si>
  <si>
    <t>The Effects of IT Application Orchestration Capability on Performance</t>
  </si>
  <si>
    <t>This paper investigates the effects on performance of a firm's capability to orchestrate its portfolio of IT applications. It conceives of IT application orchestration as a dynamic capability and develops a model where the effects of this capability on performance are mediated by an important IT-enabled business outcome: process agility. Results from an international survey of IT executives show that IT application orchestration capability has a direct positive effect on agility, which in turn improves performance. Further, we show that agility fully mediates the effect of IT application orchestration capability on performance. This paper extends prior theory by proposing and testing for the performance effects of an IT-enabled dynamic capability that has not been previously investigated. The implication of this study for practice is to show that the benefits generated by managing the portfolio of IT applications are realized at the process-level and result in increased firm performance.</t>
  </si>
  <si>
    <t>Corte Real, Nadine;Oliveira, Tiago;Ruivo, Pedro;</t>
  </si>
  <si>
    <t>Understanding the hidden value of business intelligence and analytics (BI&amp;A)</t>
  </si>
  <si>
    <t>Fang, Dan;Yang, Wensheng;Ma, Jun;Tu, Yiliu;</t>
  </si>
  <si>
    <t>Research on The Optimization Strategy of Cross-border B2B Supply Chain with Service Cost Information Sharing</t>
  </si>
  <si>
    <t>The development of cross-border e-commerce highlights the importance of service integration and information sharing. This paper considers a cross-border B2B supply chain which consists of a local manufacturer and a foreign trade service integrator. The service integrator holds the service cost structure as private information. The optimal decisions and maximum expected profits of the manufacturer and service integrator are analyzed under two scenarios：no information sharing versus information sharing. The paper finds that information sharing always benefit the manufacturer but not for the service integrator. In the meanwhile, the value of information is increased with the manufacturer’s forecast uncertainty about the service integrator’s service cost. The whole supply chain can get pareto improvement through the Nash bargaining mechanism.</t>
  </si>
  <si>
    <t>Lichtenstein, Yossi;Abbott, Pamela;Rechavi, Amit;</t>
  </si>
  <si>
    <t>Engaging Students in an MIS Course through the Creation of E-Business: A Self-Determination Theory Analysis</t>
  </si>
  <si>
    <t>We describe an entrepreneurial approach for teaching a management information systems (MIS) course. The course builds on the psychological needs for autonomy, competence, and relatedness to encourage student motivation and engagement. Students are required to create new electronic businesses and to build prototypes of their electronic Web fronts. Students are also required to use the concepts taught in the course and to analyze the ventures’ strategies, related network externalities, and business processes and data analytics. The course has been taught since 2009 to five classes and more than two-hundred students. Using student evaluation questionnaires and four detailed interviews, we found that more than half of the students were enthusiastic about the new approach: they felt satisfied and even proud of their projects. However, a minority of students found the course over-complicated and even boring. We also found that students who expressed autonomy orientation engaged with the course, while students who expressed impersonal or controlled orientation did not. We believe that this analysis should help instructors in aligning new teaching opportunities created by IT to fit students’ orientations and needs.</t>
  </si>
  <si>
    <t>Bründl, Simon;</t>
  </si>
  <si>
    <t>Passive, Active, or Co-Active? The Link Between Synchronous User Participation and Willingness to Pay for Premium Options</t>
  </si>
  <si>
    <t>Social media-enabled business models have transformed the content industry. To increase users’ willingness to pay (WTP), many of today’s content providers have changed from mere content provision towards offering social content experiences. Recent research has confirmed that users’ participation activities, e.g. commenting on content, increase the WTP for social content services’ premium options. So far, social content has been available predominantly on-demand, only allowing asynchronous user participation. Recently, social live content services emerged, which facilitate synchronous user participation and enable so-called co-active behavior. With this study, we conceptualize co-active behavior as the interplay between users while co-experiencing content together, and empirically show that co-active behavior has a stronger effect on WTP for premium options than the classic forms of passive and active behavior. Our work provides theoretical contributions on the WTP for social content as well as implications for the management of social content services.</t>
  </si>
  <si>
    <t>Brooks, Stoney;Schneider, Christoph;Wang, Xuequn (Alex);</t>
  </si>
  <si>
    <t>Technology Addictions and Technostress: An Examination of Hong Kong and the U.S.</t>
  </si>
  <si>
    <t>In today’s technology-centric world, people are becoming increasingly dependent on the Internet. The most common use of the Internet is through social media, which are used to communicate, share, collaborate, and connect. However, continued usage of a hedonic system can be linked with compulsion or addiction. Since problematic usage/behaviors can lead to negative outcomes, this manuscript aims to determine differential effects of Internet and social media addictions on social media-related technostress. This is examined in two different cultures: the U.S. and Hong Kong. The results support the association between Internet and social media addictions with increases in social media-related technostress. Additionally, these effects are moderated by culture. Implications for research and practice are discussed along with future directions for this stream.</t>
  </si>
  <si>
    <t>Ou, Carol X.J.;Pavlou, Paul A.;Davison, Robert M.;</t>
  </si>
  <si>
    <t>Swift Guanxi in Online Marketplaces: The Role of Computer-Mediated Communication Technologies</t>
  </si>
  <si>
    <t>Integrating theories of CMC and guanxi, we develop a model that explains how a set of CMC tools (i.e., instant messaging, message box, feedback system) facilitate repeat transactions with sellers by building swift guanxi and trust through interactivity and presence (social presence and telepresence) with sellers. Longitudinal data from 338 buyers in TaoBao, China’s leading online marketplace, support our structural model, showing that the buyers’ effective use of CMC tools enable swift guanxi and trust by enhancing the buyers’ perceptions of interactivity and presence. In turn, swift guanxi and trust predict buyers’ repurchase intentions and their actual repurchases from sellers. We discuss the implications of swift guanxi in online marketplaces with the aid of CMC technologies.</t>
  </si>
  <si>
    <t>Perceived Individual Risk of Co-innovation in Collaborative Innovation Networks</t>
  </si>
  <si>
    <t>Cultivating collective innovation while preserving the interest of the individual contributors is one of the main challenges collaborative innovation networks face. This challenge is riddled with difficulties in managing individuals’ co-innovation risks. The first step toward understanding co-innovation risks is the development of a valid and reliable model to measure the actors’ perception of risk. This paper conceptualizes co-innovation risk from actor’s perspective. It also proposes and tests a nomological network that illustrates the effect of risk on co-innovation behavior.</t>
  </si>
  <si>
    <t>What Matters Most on non-monetary Sharing Economy Platforms? Social Motives vs. Financial Motives (Pretest)</t>
  </si>
  <si>
    <t>The sharing economy is continuously changing the hospitality industry while competing with incumbent businesses over the available market share. This pretest examines the social peer-to-peer renting service CouchSurfing. In particular, we plan to investigate how social motives, financial motives, and trust influence the users’ intentions to request a booking on the CouchSurfing platform. Understanding the implications of social motives and financial motives is important, for both platform providers and researchers investigating the social sharing economy. In this pretest, we develop a questionnaire for assessing the influence of the respective motivational factor on the travelers’ intentions. Our pretest employs survey data and exploratory factor analysis (EFA) to identify underlying relationships between our variables and to prepare a clean structural equation modeling (SEM). Hence, the main goal of this pretest is to validate the measurement model.</t>
  </si>
  <si>
    <t>Ye, Teng;Alahmad, Rasha;Pierce, Casey;Robert, Lionel Peter;</t>
  </si>
  <si>
    <t>Race and Rating on Sharing Economy Platforms: The Effect of Race Similarity and Reputation on Trust and Booking Intention in Airbnb</t>
  </si>
  <si>
    <t>Stories about the “sharing economy” are increasingly making the headlines in the media and research. While the sharing economy is booming and attractive, research has found evidence of racial discrimination on these sharing economy platforms. To begin to address this issue, this research in-progress paper proposes a theoretical model to examine the effects of racial similarity and ratings on an accommodation-sharing platform, Airbnb. We also propose a 2 (the racial origins of the guest and host are the same vs. different) × 2 (high vs. low reputation) between-subjects experiment to test the model. Then, we discuss the implementation of the experiment followed by a brief discussion of the study’s potential theoretical contributions.</t>
  </si>
  <si>
    <t>Fabian, Benjamin;Bender, Benedict;Weimann, Lars;</t>
  </si>
  <si>
    <t>E-Mail Tracking in Online Marketing - Methods, Detection, and Usage</t>
  </si>
  <si>
    <t>E-Mail tracking uses personalized links and pictures for gathering information on user behavior, for example, where, when, on what kind of device, and how often an e-mail has been read. This information can be very useful for marketing purposes. On the other hand, privacy and security requirements of customers could be violated by tracking. This paper examines how e-mail tracking works, how it can be detected automatically, and to what extent it is used in German e-commerce. We develop a detection model and software tool in order to collect and analyze more than 600 newsletter e-mails from companies of several different industries. The results show that the usage of e-mail tracking in Germany is prevalent but also varies depending on the industry.</t>
  </si>
  <si>
    <t>Hsieh, Pei-Hsuan;Liu, Yen-Ting;</t>
  </si>
  <si>
    <t>An Eye-Tracking Experiment of Investors’ Visual Attention and Investment Intention Toward Crowdfunding Platforms</t>
  </si>
  <si>
    <t>Numerous crowdfunding platforms are available on the Web. Such platforms provide access for both profit-making and non-profit organizations. It is worth exploring how to attract investor attention related to viewing fundraising proposals and to assess investment intention on such platforms. The purpose of this study is to explore which one or more elements contained in fundraising proposals presented on the platforms under consideration significantly affect investment intention. In this study, three observable elements were selected based on the development of a business model, where an eye-tracking method was used to capture investors’ visual attention. Six experimental scenarios were developed, and a total of 48 participants were invited to participate. Finally, it was found that the value proposition element obtained the most visual attention, and the key activities element had a significant impact on the participants’ investment intention, especially when the proposal provided adequate details related to the appropriation of funds.</t>
  </si>
  <si>
    <t>Weigel, Fred K.;Hazen, Benjamin T.;Cegielski, Casey G.;Hall, Dianne J.;</t>
  </si>
  <si>
    <t>Diffusion of Innovations and the Theory of Planned Behavior in Information Systems Research: A Metaanalysis</t>
  </si>
  <si>
    <t>Diffusion of Innovations and the Theory of Planned Behavior provide the foundation on which a preponderance of information systems (IS) theory and research is built. IS scholars often assume that the basic factors proffered by these theories are significant determinants of innovation adoption. However, there has yet to be a meta-analytic examination of research in the IS field to validate this assumption. Herein, we use Tornatzky and Klein’s seminal 1982 meta-analysis of innovation characteristics as the starting point for our meta-analytic examination of Diffusion of Innovations and Theory of Planned Behavior models in IS research. In order to focus our investigation on a common criterion variable, adoption propensity, we use antecedents from both models to develop a model of innovation adoption-behavior (IAB). After describing the relationships encompassed by the IAB model, we step through a bare-bones meta-analysis. Considering the data reported in fifty-eight empirical articles, we calculate the estimated true correlations with the criterion variable to be .53 for attitude toward behavior, .33 for subjective norm, .41 for perceived behavioral control, .42 for relative advantage, .43 for compatibility, -.28 for complexity, .32 for trialability, and .38 for observability. With the exception of complexity, all correlations generalize across studies.</t>
  </si>
  <si>
    <t>Ebermann, Carolin;Piccinini, Everlin;Busse, Sebastian;Leonhardt, Daniel;Kolbe, Lutz Maria;</t>
  </si>
  <si>
    <t>What Determines the Adoption of Digital Innovations by Digital Natives? – The Role of Motivational Affordances</t>
  </si>
  <si>
    <t>Previous IS research analyzing the adoption of digital innovations has not yet distinguished between digital natives and digital immigrants. Thus, there is still a limited understanding of the special needs regarding digital innovation design and the adoption behavior of individuals identified as digital natives. Therefore, we used a motivational theory perspective from psychological studies to examine the individual needs of digital natives concerning the design of a digital innovation. We conducted a mental simulation experiment with 637 participants. Our findings shed light on the importance of digital nativeness as a predictor of attitudes towards using digital innovations, and the relevance of applying socio-psychological design principles for developing digital innovations.</t>
  </si>
  <si>
    <t>Li, Ruohan;</t>
  </si>
  <si>
    <t>The Secret of Internet Celebrities: A Qualitative Study of Online Opinion Leaders on Weibo</t>
  </si>
  <si>
    <t>Internet celebrities are widely observable on social media platforms and are an essential component to a social media marketing program. Drawing on the media success literature and online influencer research, this study reflects Internet celebrities’ fame-seeking practices and discusses on three issues from literature: definition of Internet celebrities, Internet celebrities’ identification criteria and what factors can contribute to individual online influence. A series of interview from three Internet celebrities and three followers of each celebrity were conducted to enrich this study. The results show that Internet celebrities are people who have become famous by means of Internet, and have the ability to influence others. They are characterized as having a certain number of followers; high level of interactivity on their profile; and promising business value. Moreover, this study suggests a five-dimensional perspective to understand individual online influence. We believe that these findings provide new insights for interpretation of Internet celebrities and suggest a possible success formula for fame-seekers to achieve influence on the increasingly competitive social media platforms.</t>
  </si>
  <si>
    <t>Baars, Henning;Ereth, Julian;</t>
  </si>
  <si>
    <t>FROM DATA WAREHOUSES TO ANALYTICAL ATOMS – THE INTERNET OF THINGS AS A CENTRIFUGAL FORCE IN BUSINESS INTELLIGENCE AND ANALYTICS</t>
  </si>
  <si>
    <t>For decades, the Data Warehouse (DW) has survived as a central architecture component in Business Intelligence and Analytics (BIA) landscapes despite a number of alternative concepts and continuous forces towards more decentralized structures. However, distributed concepts recently seem to have grown in relevance. This paper investigates causes and consequences of an increasing decentralization in order to derive recommendations for future BIA architectures. We have conducted a literature review for identifying relevant application drivers, challenges and building blocks for BIA solutions. The results suggest that particularly Internet of Things (IoT) applications drive federated analytical “ecosystem” solutions. In two case studies from the realm of Advanced Manufacturing we deepen the respective insights. On the one hand, our results underscore the business potential of integrated BIA solutions for IoT applications. On the other hand, the applications introduce a set of particular challenges that can be mapped to DW characteristics, mainly regarding data history, integration, administration, and governance. Based on the results, we project the identified trends into the future and suggest a federated, platform-based solution with “Analytical Atoms”.</t>
  </si>
  <si>
    <t>Midha, Vishal;</t>
  </si>
  <si>
    <t>Cognitive Absorption An Empirical Examination of 3-D Immersive Virtual World Users</t>
  </si>
  <si>
    <t>The purpose of this conceptual replication study is to validate the cognitive absorption construct and the model proposed by Agarwal and Karahanna (2000) in the context of 3-D immersive virtual worlds. For this the original scale items were adapted to the new context, and the model was tested with the data collected from 307 customers of a large technology firm who voluntarily participated in a knowledge sharing activity in Second Life, a 3D virtual world platform. Overall, the replication results support the original model in the new setting – customers of a service firm involved in real life knowledge sharing activity in Second Life. Similar to the original study, this study finds that cognitive absorption positively influences perceived ease of use and perceived usefulness. In addition, unlike the original study, this replication study also finds support for positive relationship between perceived ease of use and perceived usefulness.</t>
  </si>
  <si>
    <t>Kerr, Donald;Talaei-Khoei, Amir;Ghapanchi, Amir Hossein;</t>
  </si>
  <si>
    <t>A paradigm shift for bring your own device (BYOD)</t>
  </si>
  <si>
    <t>The present paper aims to understand the effectiveness of the current adoption models in newly-built concept of Bring Your Own Device (BYOD) and also the role of IT departments in adopting BYOD in organizations. The paper extends the literature on adoption and combines them with the body of work on BYOD. The article compares these two concepts to build a theoretical framework in which BYOD can be examined. The paper presents the lessons learned from four different case studies in Australia, United Kingdom and Denmark. It was found that BYOD requires adaptation as opposed to adoption of technologies. Adaptation is a process in which an employee customises software in a way that allows them to do their task on their own device, at their own place and in their own time. The paper also reports that the adaptation process dictated by BYOD can lead to either innovation or errors and difficulties made by inconsistent use of technologies. The article informs IS researchers that there is a need to study the phenomena of technology adaption further. The research also rises awareness among practitioners on the significant changes that need to be implemented to run BYOD practices.</t>
  </si>
  <si>
    <t>Salge, Carolina;</t>
  </si>
  <si>
    <t>Is Wi-Fi the Answer to NFL’s Empty Seats?</t>
  </si>
  <si>
    <t>Fries, Veronika;Pfluegler, Christoph;Wiesche, Manuel;Krcmar, Helmut;</t>
  </si>
  <si>
    <t>THE HATEFUL SIX – FACTORS HINDERING ADOPTION OF INNOVATION AT SMALL AND MEDIUM SIZED ENTERPRISES</t>
  </si>
  <si>
    <t>Adoption of innovations within small and middle-sized enterprises (SMEs) employing fewer than 250 employees is limited compared to large companies. Within the current study, our goal is to identify hindering factors influencing adoption of innovation within SMEs. To identify this, we conducted a case study on the usage of mobility related innovations within 20 small and medium-sized enterprises. We found six crucial factors hindering SMEs of adoption of innovations: perceived unbalance of risks and chances, compatibility with daily work routine, lacking fit in individual business processes, complexity in infrastructure investments, IT know how and amount of costs for setup. Our study contributes to an extended understanding of the theory of adoption of innovations. Based on the identification of these factors, the study provides practical implications for SMEs to integrate innovations into current business processes. The results foster the adoption of innovation within SMEs.</t>
  </si>
  <si>
    <t>WISP 2015 Proceedings</t>
  </si>
  <si>
    <t>Measuring Users’ Privacy Concerns in Social Networking Sites</t>
  </si>
  <si>
    <t>Social networking sites (SNSs) have become increasingly popular in recent years. These websites allow millions of individuals to create online profiles and disclose information with others. The disclosure of personal information has been considered as a major issue which can lead to negative consequences; therefore, privacy is a major concern of SNSs users. It is important to understand and measure the complexity of privacy concerns in SNSs. In this study, we investigate the nature of users’ privacy concerns in SNSs and its differences with information privacy concerns which previously studied in the setting of Internet and e-commerce. We then propose a new scale for measuring users’ privacy concerns in SNSs (UPCSNS) which will be useful for future SNSs privacy studies.</t>
  </si>
  <si>
    <t>Fridgen, Gilbert;Mette, Philipp;Thimmel, Markus;</t>
  </si>
  <si>
    <t>The Value of Information Exchange in Electric Vehicle Charging</t>
  </si>
  <si>
    <t>Renewable energy integration is accompanied by highly volatile energy generation, which urges energy suppliers to use costly countermeasures to prevent energy imbalances, grid instabilities and power outages. Therefore, using demand-side approaches to shift flexible demand over time is a promising opportunity. In the case of electric vehicles, research papers mostly discuss vehicle drivers’ individual charging strategies based upon pricing information. The objective of this paper is to quantify the aggregate economic benefit of an advanced metering approach wherein electric vehicle drivers simply provide information about the start of the next trip to the energy supplier, who can then optimize the charging strategy for all drivers based on this information. By using a quantitative model and a multi-agent simulation for evaluation, we analyze original data from Germany to conclude that advanced metering can enable significant savings. Finally, we present a pricing scheme that would incentivize the drivers to provide truthful information.</t>
  </si>
  <si>
    <t>Clohessy, Dr Trevor;Acton, Dr Thomas;</t>
  </si>
  <si>
    <t>Enterprise Personal Analytics: A Research Agenda</t>
  </si>
  <si>
    <t>There have been increased calls by academics to investigate the individuation of information systems (IS) which has largely gone unnoticed in the IS research discipline. Thus, we focus on an emergent category of analytics which we refer to as enterprise personal analytics which encompasses the concept of organizations enabling their employees to use their individual analytics to manage their digital working lives from descriptive, diagnostic, predictive and prescriptive points of view. This study offers the following theoretical and practical contributions: (1) We present a framework, derived from a detailed review of the personal analytics literature, which consists of various combinations of research stakeholder perspectives and concerns. This framework can be used to guide and coalesce future IS research on enterprise personal analytics. (2) We provide an overview of possible research questions aimed at highlighting how the framework can be used.</t>
  </si>
  <si>
    <t>Bauer, Christine;Schmid, Katharina Sophie;Strauss, Christine;</t>
  </si>
  <si>
    <t>An Open Model for Researching the Role of Culture in Online Self-Disclosure</t>
  </si>
  <si>
    <t>The analysis of consumers’ personal information (PI) is a significant source to learn about consumers. In online settings, many consumers disclose PI abundantlyÂ - this is particularly true for information provided on social network services. Still, people manage the privacy level they want to maintain by disclosing by disclosing PI accordingly. In addition, studies have shown that consumers’ online self-disclosure (OSD) differs across cultures. Therefore, intelligent systems should consider cultural issues when collecting, processing, storing or protecting data from consumers. However, existing studies typically rely on a comparison of two cultures, providing valuable insights but not drawing a comprehensive picture. We introduce an open research model for cultural OSD research, based on the privacy calculus theory. Our open research model incorporates six cultural dimensions, six predictors, and 24 structured propositions. It represents a comprehensive approach that provides a basis to explain possible cultural OSD phenomena in a systematic way.</t>
  </si>
  <si>
    <t>Berzisa, Solvita;Bravos, George;Gonzalez, Tania Cardona;Czubayko, Ulrich;Espana, Sergio;Grabis, Janis;Henkel, Martin;Jokste, Lauma;Kampars, Janis;Koc, Hasan;Kuhr, Jan-Christian;Llorca, Carlos;Loucopoulos, Pericles;Pascual, Raul Juanes;Pastor, Oscar;Sandkuhl, Kurt;Simic, Hrvoje;Stirna, Janis;Valverde, Francisco Girome;Zdravkovic, Jelena;</t>
  </si>
  <si>
    <t>Capability Driven Development: An Approach to Designing Digital Enterprises</t>
  </si>
  <si>
    <t>The need for organizations to operate in changing environments is addressed by proposing an approach that integrates organizational development with information system (IS) development taking into account changes in the application context of the solution. This is referred to as Capability Driven Development (CDD). A meta-model representing business and IS designs consisting of goals, key performance indicators, capabilities, context and capability delivery patterns, is being proposed. The use of the meta-model is validated in three industrial case studies as part of an ongoing collaboration project, whereas one case is presented in the paper. Issues related to the use of the CDD approach, namely, CDD methodology and tool support are also discussed.</t>
  </si>
  <si>
    <t>Dalén, Anders;Krämer, Jan;</t>
  </si>
  <si>
    <t>Towards a User-Centered Feedback Design for Smart Meter Interfaces to Support Efficient Energy-Use Choices - A Design Science Approach</t>
  </si>
  <si>
    <t>Based on interviews of users’ experience with current smart-meter technologies the authors propose, implement and evaluate a user-centered design of an energy-use information system that assists private households in making efficient energy consumption decisions. Instead of providing disaggregated data, the envisioned system automatically calculates the monetary savings from replacing an appliance or by changing the operational behavior of an appliance. The information provided is personalized with respect to appliance use and also comprises information from external databases. A prototype is implemented and evaluated in a use case with white goods household appliances. The study concludes with directions for further interactivity improvements and research into the structures of an openly shared appliance database.</t>
  </si>
  <si>
    <t>Goerzen, Thomas;Kundisch, Dennis;</t>
  </si>
  <si>
    <t>When in Doubt Follow the Crowd: How Idea Quality Moderates the Effect of an Anchor on Idea Evaluation</t>
  </si>
  <si>
    <t>Companies increasingly engage the crowd in the evaluation of a large pool of ideas to sift out the better ones among them. The crowd, however, seems to be better at eliminating the worst ideas than identifying the better ones. Using the anchoring effect as a treatment, and the decreasing effect on the variance of ratings, we develop an approach that enables the use of crowd evaluation for the identification of high quality ideas. To investigate whether our approach is effective, we conduct several experiments on a crowdworking-platform. Our results indicate that evaluating ideas of high quality represents a more challenging task for the crowd than evaluating those of low quality. Accordingly, idea quality moderates the effect of an anchor for idea evaluation. Our findings both extend the existing literature on crowd evaluation and offer practical solutions for how a crowd can be used to identify the most promising ideas.</t>
  </si>
  <si>
    <t>Grandhi, Sukeshini;Plotnick, Linda;Hiltz, Starr Roxanne;Xu, Yu;</t>
  </si>
  <si>
    <t>“I (don’t) think I'll be ok…": Understanding perceived impacts of Internet Outage</t>
  </si>
  <si>
    <t>How do people perceive the impacts on their lives should the Internet go out for an extended period of time? This paper is based on 754 responses to a survey of mostly students at three universities. It was found that perceptions are very divided, both in terms of feelings about whether an Internet outage is likely in the future, and in terms of how serious its effects would be. Two impact factors were identified, Affect and Awareness. In terms of age differences, 18-29-year-old respondents have a significantly higher current usage of social media, and perceive more impacts on Affect and Awareness. Likewise, females use social media more than males, and predict a significantly higher impact on their Affect. This paper is the first to explore perceptions of the impacts of an internet outage; future research plans are described.</t>
  </si>
  <si>
    <t>David, Alsius;Nguyen, Quynh;Johnson, Vess;Kappelman, Leon;Torres, Russell;Maurer, Chris;</t>
  </si>
  <si>
    <t>The 2017 SIM IT Issues and Trends Study</t>
  </si>
  <si>
    <t>This article presents the findings of the Society for Information Management's 38th Anniversary IT Trends Study, with responses from IT executives in 769 organizations. Positive trends endure, with IT budgets, salaries, hiring, CIO job tenure and CIOs' time spent with their C-suite peers all up. The most prevalent large new IT investment is Business Analytics, followed by Security, Cloud, Software Development and ERP. CIOs' most "worrisome" IT management issues are Cybersecurity, IT Credibility and Leadership, IT Talent Shortage, Business-IT Alignment, and Compliance and Regulation.</t>
  </si>
  <si>
    <t>Choi, Kyungsub;Kim, Youngsoo;</t>
  </si>
  <si>
    <t>Easing Cross-Border Communication: MOBILE-mediated Communication and Its Framework</t>
  </si>
  <si>
    <t>Communication is probably the most critical component of an organization engaged in a cross-border collaboration. Today’s smart devices substantially contribute to such communication. Combined with social media, mobile communication technologies are becoming the main platform for many core functions within organizations. In this paper, we identified seven media identifiable attributes: synchronicity (SYN), de-individuation and co-presence (DCP), accessibility readiness (ARD), cognizance of environment change (CEC), wearability-portability (WRB) modality-select (MDS) and visibility (VSB). These seven attributes significantly impact the course of mobile-mediated communication. We believe that development of a theoretical perspective that embraces the complexity of mobile-mediated communication is due in order to fully comprehend the mobile ecosystem that is upon us.</t>
  </si>
  <si>
    <t>Heath, Michele;Appan, Radha;</t>
  </si>
  <si>
    <t>Impact of Information Technology Culture Conflict on Meaningful Use of Electronic Health Records System: A Conceptual Framework</t>
  </si>
  <si>
    <t>Oinas-Kukkonen, Harri;</t>
  </si>
  <si>
    <t>Web Science: A Golden Opportunity for Applying Information Systems Theories</t>
  </si>
  <si>
    <t>Even though the Web has changed the world to a remarkable extent, researchers have suggested relatively few truly descriptive theories and prescriptive models that treat it as the primary focus of attention thus far. The Web as a scientific discipline is still being shaped. Computing science suggests a basis for shaping it, but we need explanatory theories and a systems approach that combines both how to design desirable Web properties and understand the Web as a phenomenon. The information systems (IS) discipline, with its strong theory-driven approaches, has a special capability to help advance the Web as a sound discipline. IS scholars have a golden opportunity to actively participate in molding Web science through transferring lessons learned in IS into it, introducing theories adopted and developed in IS for it, and integrating the two disciplines. In this paper, I examine how researchers can and should use prominent theories to explain Web properties and phenomena. I differentiate between original IS theories and theories adopted from reference disciplines and propose individual user behaviors, social behaviors, and organizational behaviors as a practical taxonomy for categorizing IS theories.</t>
  </si>
  <si>
    <t>Teracino, Elizabeth;</t>
  </si>
  <si>
    <t>Institutional Preconditions Influencing Accounting Firms Mobilizing into the Online Software-Enhanced Financial Services Market</t>
  </si>
  <si>
    <t>Jiang, Na;Tan, Chee-Wee;WANG, Weiquan;Liu, Hefu;Gu, Jibao;</t>
  </si>
  <si>
    <t>Understanding Cooperative Learning in Context-Aware Recommender Systems: A User-System Interaction Perspective</t>
  </si>
  <si>
    <t>Context-Aware Recommender Systems (CARSs) are becoming commonplace. Yet, there is a paucity of studies that investigates how such systems could affect usage behavior from a user-system interaction perspective. Building on the Social Interdependence Theory (SIT), we construct a research model that posits cooperative learning as a trait of users’ interactions with CARSs and outline a proposed empirical study for validating the hypothesized relationships in this model. Specifically, we draw on interdependencies in human-machine relationships to postulate positive interdependence as an antecedent of users’ promotive interaction with CARSs, which in turn, dictates the performance of such recommender systems. Furthermore, we introduce scrutability features as design interventions that can be harnessed by developers to mitigate the impact of users’ promotive interaction on the performance of CARSs.</t>
  </si>
  <si>
    <t>Pappas, Ilias;Sharma, Kshitij;Mikalef, Patrick;Giannakos, Michail;</t>
  </si>
  <si>
    <t>Visual Aesthetics of E-Commerce Websites: An Eye-Tracking Approach</t>
  </si>
  <si>
    <t>This study adopts four facets of visual aesthetics (i.e., simplicity, diversity, colorfulness, craftsmanship) to explain how they relate with users’ gaze patterns, based on how much they fixate on certain points, as well as how fast and how much distance their eyes cover. On a sample of 23 experienced users in online shopping, we collect eye-tracking data while looking at high, neutral, and low appealing websites, and then register their perceptions on visual aesthetics towards those websites. Findings show different patterns of gaze behavior related with users’ perceptions on visual aesthetics. Short fixations with high saccade show high simplicity, while high fixation variance and high backtrack shows high diversity. Short fixations with high backtrack show high colorfulness. Low saccade velocity with high skewness shows high craftsmanship. We contribute towards the need of automatizing the process of understanding users’ perceptions of visual aesthetics, as we might be able to predict the user behavior in real time in the future.</t>
  </si>
  <si>
    <t>Nwankpa, Joseph K.;Roumani, Yaman;</t>
  </si>
  <si>
    <t>IT Capability and Digital Transformation: A Firm Performance Perspective</t>
  </si>
  <si>
    <t>As emerging digital technologies and capabilities continue to dominate our economic landscape, organizations are facing increased scrutiny on how digital transformation can provide the mechanism for innovation and firm performance. Using resource-based view (RBV) framework, this research examines the mediating effects of digital transformation in the relationship between IT capability and firm performance. Empirical data collected from CIOs from US firms reveal that although IT capability positively influences firm performance, it is mediated by digital transformation. Furthermore, our findings show that digital transformation positively influences innovation and firm performance while innovation is reaffirmed as having a positive implication on firm performance.</t>
  </si>
  <si>
    <t>Hoque, Md. Rakibul;Boateng, Richard;</t>
  </si>
  <si>
    <t>Adoption of B2B e-Commerce in Developing Countries: Evidence from Ready Made Garment (RMG) Industry in Bangladesh</t>
  </si>
  <si>
    <t>Available at: http://journal.ecrc.nsysu.edu.tw/index.php/pajais/article/view/398/188</t>
  </si>
  <si>
    <t>Selamat, Nur Shamilla;Sim, Alex Tze Hiang;Hee, Jee Mei;</t>
  </si>
  <si>
    <t>Transforming Tourism Destinations' Marketing Strategies by Understanding Tourists' Satisfaction</t>
  </si>
  <si>
    <t>Tourism propels the growth of a country’s economy and gives rise to other service industries such as accommodation, food and beverages, retail trade, and transportation industries. With trends in travel and tourism pointing to tourists seeking novelty experience according to TripAdvisor, the objective of this paper is to identify factors influencing the intentions of tourists to a destination, taking into account the characteristics of tourists, by means of a systematic literature review (SLR). Collectively, 17 factors were identified from a total of 77 studies. Satisfaction, destination attraction, and loyalty are the three most investigated factors, while perceived behaviour control, psychological well-being, and religious are the three least investigated factors that affect the behavioural intentions of tourists to a destination. This SLR is instrumental in later part of the research in discovering whether there exist differences between a model developed based on factors identified via content analysis with a model discovered upon mining of data. The coalesced perspective of content analysis and data mining is essential in serving as a guide to practitioners or destination marketing organisation (DMO) in the formulation of marketing strategies to promote tourism destinations in accordance with their intended audience.</t>
  </si>
  <si>
    <t>Mikalsen, Marius;Moe, Nils Brede;Stray, Victoria;Nyrud, Helga;</t>
  </si>
  <si>
    <t>Agile Digital Transformation: A Case Study of Interdependencies</t>
  </si>
  <si>
    <t>Current digital transformation moves information systems development into larger transformation programs with higher strategic significance and increased complexity in organization. Agile and BizDev are among the practical methods used to practice digital</t>
  </si>
  <si>
    <t>Wang, Hongwei;Meng, Yuan;Yin, Pei;Hua, Jin;</t>
  </si>
  <si>
    <t>A Model-Driven Method for Quality Reviews Detection: An Ensemble Model of Feature Selection</t>
  </si>
  <si>
    <t>With the rapid growth of e-commerce and user-generated content online, the increasing product online reviews have significant influence on both buyers and sellers. However, among the thousands of online reviews, only the reviews of high-quality matters to the market, thus quality reviews detection rises in response to the requirement of retrieving authentic feedbacks from consumers. In this paper, a state-of-the-art ensemble model, gradient boosting decision trees (GBDT), is applied to select useful features for quality evaluation of online reviews. Firstly, four types of features are extracted based on information adoption theory. Then, the GBDT model is adopted to select useful features for quality reviews detection. At last, comparative experiments are conducted through online reviews of searching goods, based on two baseline models such as Decision Tree and Logistic Regression, and the results show that GBDT model achieves a better performance in detecting reviews of high-quality. This research indicates that product attributes, reviewer characteristics and objectiveness of reviews are key ingredients in high quality reviews.</t>
  </si>
  <si>
    <t>Agarwal, Neha;Soh, Christina;Sia, Siew Kien;</t>
  </si>
  <si>
    <t>IT CAPABILITIES IN GLOBAL ENTERPRISES</t>
  </si>
  <si>
    <t>Organizations are globalizing rapidly for growth. However, with globalization they constantly struggle with the often competing objectives of global scale and responsiveness to local conditions and global trends. Prior research suggests that IT capabilities are critical to achieving organizational goals; however there has been relatively little research that explicitly examines IT capabilities in the MNC context. This paper examines in-depth the IT capabilities in a global organization. Drawing on recent research that suggests a goal-oriented approach to IT capabilities, we identify MNC capabilities of Global Scale, Global-Local Responsiveness and Global Coordination. The paper also notes the distinction between resources and processes in the conceptualization of capabilities, and provides empirical support for the resources and associated processes that comprise each of the global IT capabilities.</t>
  </si>
  <si>
    <t>Martin, Nicholas;Matt, Christian;</t>
  </si>
  <si>
    <t>Unblackboxing the Effects of Privacy Regulation on Startup Innovation</t>
  </si>
  <si>
    <t>Data-centric businesses have seen rapid growth in recent years, but their development is partly shaped by data protection and privacy regulation (DPPR). While it is often claimed that stricter regulation penalizes firms, there is scarce empirical evidence</t>
  </si>
  <si>
    <t>Grytz, Raphael;Krohn-Grimberghe, Artus;</t>
  </si>
  <si>
    <t>Business Intelligence &amp; Analytics Cost Accounting: A Survey on the Perceptions of Stakeholders</t>
  </si>
  <si>
    <t>As data driven decision-making using business intelligence and analytics (BI&amp;A) becomes standard in companies, the importance of mitigating the accompanying growth in costs increases. Research shows that increasing transparency to the granularity of individual BI&amp;A artefacts such as reports or analytic applications is a necessary means, but in practice the introduction of said systems is cumbersome and adoption is slow. We address the status quo of BI&amp;A cost accounting for three types of stakeholders: users, developers and managers. The results show in which areas of application a strong need for action exists and we identify major challenges for further research are ahead. Our findings indicate for example that managers at the same time regard cost accounting for BI&amp;A with a higher potential benefit while they also believe they have already established a higher degree of implementation in their enterprises compared to the other stakeholder types. We conclude that BI&amp;A professionals have to consider these different perceptions to run a successful department and gain traction for BI&amp;A cost accounting.</t>
  </si>
  <si>
    <t>Mütterlein, Joschka;Hess, Thomas;</t>
  </si>
  <si>
    <t>EXPLORING THE IMPACTS OF VIRTUAL REALITY ON BUSINESS MODELS: THE CASE OF THE MEDIA INDUSTRY</t>
  </si>
  <si>
    <t>Virtual reality (VR) is an emerging technology with a large potential to disrupt businesses. However, impacts of VR on companies have remained largely unexplored. We seek to fill this research gap with the business model concept as a well-structured foundation. Using the example of the media industry as one of the industries most affected by VR, our qualitative study classifies different types of VR applications and contents to assess their impacts on a business model’s components. We distinguish be-tween the internal use of VR applications in companies (e.g., for conferencing and collaborating) and the production and distribution of VR content for external use (e.g., videos and games). The findings show that the impact of VR on companies that produce and distribute VR contents for external purposes is large and even increases when more technologies are needed to create content and when the con-tent is more interactive. Compared to this, VR’s impact on companies that merely use the technology for internal purposes is small. Our analysis also shows that the business model concept is well suited to analyze technology adoption at the firm level. Thus, we suggest its future use to methodically ad-vance this research stream.</t>
  </si>
  <si>
    <t>Selected Papers of the IRIS, Issue Nr 8 (2017)</t>
  </si>
  <si>
    <t>Seidelin, Cathrine;Dittrich, Yvonne;Grönvall, Erik;</t>
  </si>
  <si>
    <t>Identification of Data Representation Needs in Service Design</t>
  </si>
  <si>
    <t>Organisations are looking for new service offers through innovative use of data, often through a Service Design approach. However, current Service Design tools conceal technological aspects of service development like data and datasets. Data can support the design of future services but is often not represented or rendered as a readily workable design material. This paper reports on an early qualitative study of the tools used to work with data and analytics in a medium-sized organisation. The findings identify the current representations of data and data analytics used in the case organisation. We discuss to which extend the available representations of data and data analytics support data-driven service innovation. A comparison of our findings and current Service Design representations show that Service Design lack to represent data as design material. We propose the notion of expansiveness as a criterion to evaluate future data representations for data-driven Service Design.</t>
  </si>
  <si>
    <t>Blaschke, Michael;Haki, Kazem;Aier, Stephan;Winter, Robert;</t>
  </si>
  <si>
    <t>Capabilities for Digital Platform Survival: Insights from a Business-to-Business Digital Platform</t>
  </si>
  <si>
    <t>A digital platform is viewed as the central point of gravity within its business ecosystem to facilitate value co-creation processes among its business ecosystem™s constituent actors. Considering the specificities of business ecosystems, we spotlight digi</t>
  </si>
  <si>
    <t>Ortiz de Guinea, Ana;</t>
  </si>
  <si>
    <t>EXTENDING INFORMATION SYSTEMS USE CONTINUANCE RESEARCH: COMPETING PERSPECTIVES ON THE EFFECTS OF TECHNOLOGICAL EVENTS ON THE EXPECTATION-CONFIRMATION MODEL</t>
  </si>
  <si>
    <t>The use of computers by employees in the workplace is a given. Although a core focus of the Information Systems (IS) field has been to study employees’ use of Information Technology (IT), we still know little about employees’ experiences with Information Technology (IT) and the relative importance of specific negative and positive IT events for employees’ IT evaluations and continuance decisions. Thus, this paper extends the IS expectation-confirmation model on use continuance by examining how employees’ events with IT influence the confirmation construct from two competing perspectives: cognitive consistency vs. rationalization of behaviors. Furthermore, the two perspectives also hint at the inclusion of habit as either a potential moderator to the event-confirmation link or as a direct factor influencing the confirmation construct. To test the predictions from the two perspectives, data of employees were gathered through a survey that followed a critical incident methodology. Results demonstrate support for the rationalization of behavior perspective: a) there is a positive link between the valence of an event and confirmation, b) negative events have a weaker effect than positive one on confirmation, and c) habit has a direct effect on confirmation. The paper ends with a discussion of implications for the IS field.</t>
  </si>
  <si>
    <t>Chang, She-I;Huang, Albert;Chang, Li-Min;Liao, Jhan-Cyun;</t>
  </si>
  <si>
    <t>RISK FACTORS OF ENTERPRISE INTERNAL CONTROL: GOVERNANCE REFERS TO INTERNET OF THINGS (IOT) ENVIRONMENT</t>
  </si>
  <si>
    <t>This study aims to investigate enterprise risk factors for governing the risk of Internet of Things (IoT) environment. Under the guidance of Gowin’s Vee knowledge map strategy, this study reviewed the related literature and used Delphi expert questionnaire to construct and revise the defined risk factors. Two rounds of expert survey were conducted. A total of 24 experts from the fields of information technology, audit management, and risk management were selected to conduct the questionnaire survey. Eighty-three question items were obtained and categorized into various types of risk factors including environment, process, decision-making, operation, authority, data processing and information, moral, and finance. These factors were categorized according to the consistent opinion of experts. Program SPSS 12.0 was adopted to analyze feedback information from expert questionnaire by conducting statistical analyses and validity testing. All risk factors were integrated and designed carefully, supplemented by verification through statistical value of mean, inter-quartile range, and content validity ratio (CVR). The results of this research can be used as reference in the study of risk factors under IoT governance, and to enhance the development of knowledge on qualitative research. Further, in the new generation of IoT governance practice, the related factors of enterprise risk management can be regarded as key measurement items in internal control and auditing.</t>
  </si>
  <si>
    <t>Karanam, Aditya;Agarwal, Ashish;Barua, Anitesh;</t>
  </si>
  <si>
    <t>Designing for Visibility and Sharing: The Case of Mobile Apps</t>
  </si>
  <si>
    <t>With a large number of mobile apps in both iOS and Android platforms, app developers face a significant challenge in generating market demand. Given their resource constraints, app developers need insights into which features of their products are the mos</t>
  </si>
  <si>
    <t>Mikalef, Patrick;Pateli, Adamantia;</t>
  </si>
  <si>
    <t>Social Media for Open Innovation: A Study of Adoption Determinants</t>
  </si>
  <si>
    <t>This study develops a conceptual model to examine determinants of social media adoption for open innovation at the firm level. Building on the technology-organization-environment (TOE) framework, six facilitating conditions are hypothesized to influence a firms` decision to deploy social media technologies for open innovation purposes. Partial least squares (PLS) analysis was used to empirically test our conceptual model on survey data from 120 firms operating in Greece and Cyprus. Outcomes show that large firms are more likely to adopt social media as part of their open innovation strategy, as are firms with a broad external knowledge transfer scope. High competitive intensity, technological dynamism, as well as stringent intellectual property protection regimes tend to positively impact adoption levels of social media.</t>
  </si>
  <si>
    <t>Khalil, Sabine;Winkler, Till J.;Xiao, Xiao;</t>
  </si>
  <si>
    <t>Two Tales of Technology: Business and IT Managers’ Technological Frames Related to Cloud Computing</t>
  </si>
  <si>
    <t>While cloud computing is becoming a mainstream IT sourcing option, especially large companies struggle with the internal governance of cloud and the issue of shadow IT. This study takes a technological frames perspective to contrast the knowledge and expectations that business versus IT stakeholders have regarding cloud IT. Our interview data from 20 business and IT managers display the incongruences between these two groups’ technological frames and how this relates to their governing actions: While business managers emphasize the benefits frames of cloud computing and tend to undermine IT governance, IT managers stress its threat frames and their desire to strengthen the IT governance framework. We discuss how these frame incongruences are related and how they can be resolved. This discussion contributes to the literature a stakeholder-specific view that may help understand the duality of the shadow IT phenomenon. Theoretical and practical implications are discussed.</t>
  </si>
  <si>
    <t>Kahre, Cathrin;Hoffmann, David;Ahlemann, Frederik;</t>
  </si>
  <si>
    <t>Beyond Business-IT Alignment - Digital Business Strategies as a Paradigmatic Shift: A Review and Research Agenda</t>
  </si>
  <si>
    <t>Since the 1990s, business-IT alignment has been considered the appropriate organizational frame for business and IT strategies. Thereafter, with the rising importance of innovative digital technologies for performance and competitiveness, the concept of digital business strategies (DBS) emerged. The fusion of business and IT strategies is presumed to account for the inevitable transformations that digital technologies triggered. This paradigmatic shift poses new challenges to practitioners and researchers, as current assumptions regarding strategizing processes need to be questioned. This study sets out to provide a structured clarification of the current digital business strategies knowledge base. It provides a threefold contribution by: 1) structuring the research efforts on digital business strategies, 2) uncovering knowledge gaps and 3) developing an agenda for future research.</t>
  </si>
  <si>
    <t>Laumer, Sven;Gubler, Fabian;Maier, Christian;Weitzel, Tim;</t>
  </si>
  <si>
    <t>Job Seekers' Acceptance of Job Recommender Systems: Results of an Empirical Study</t>
  </si>
  <si>
    <t>Based on UTAUT2 and the importance of trust to explain user behavior in relation to recommender systems, we focus on job recommender systems by developing and validating a job recommender system acceptance model. The results of our empirical, survey-based study with 440 job seekers indicate that beside performance expectancy and habit, trust is among the three most important determinants and it is especially relevant for women, passive job seekers and those without experience in using job recommender systems. The paper extends general trust and recommender system research by revealing three moderators for the trust and intention relationship. It contextualizes the UTAUT2 by incorporating trust as an antecedent of a consumer’s intention to use and by revealing three moderating effects for this relationship. Hence, it is the basis for further studies investigating the acceptance of job recommender system, which has rather been neglected by prior research.</t>
  </si>
  <si>
    <t>Veit, Daniel;Clemons, Eric;Benlian, Alexander;Buxmann, Peter;Hess, Thomas;Spann, Martin;Kundisch, Dennis;Leimeister, Jan Marco;Loos, Peter;</t>
  </si>
  <si>
    <t>Business Models - An Information Systems Research Agenda</t>
  </si>
  <si>
    <t>The business model concept, although a relatively new topic for research, has garnered growing attention over the past decade. Whilst it has been robustly defined, the concept has so far at- tracted very little substantive research. In the context of the wide-spread dig- itization of businesses and society at large, the logic inherent in a business model has become critical for business success and, hence, a focus for aca- demic inquiry. The business model con- cept is identified as the missing link between business strategy, processes, and Information Technology (IT). The authors argue that the BISE community offers distinct and unique competen- cies (e.g., translating business strate- gies into IT systems, managing busi- ness and IT processes, etc.) that can be harnessed for significant research con- tributions to this field. Within this re- search gap three distinct streams are delineated, namely, business models in IT industries, IT enabled or digital business models, and IT support for developing and managing business models. For these streams, the cur- rent state of the art, suggest critical re- search questions, and suitable research methodologies are outlined.</t>
  </si>
  <si>
    <t>Liang, Chen;Hong, Yili (Kevin);Gu, Bin;</t>
  </si>
  <si>
    <t>Home Bias in Online Employment</t>
  </si>
  <si>
    <t>We study the nature of home bias in online employment, wherein the employer prefers workers from his/her own home country. Using a unique large-scale dataset from one of the major online labor platforms, we identify employers’ home bias in their online employment decisions. Moreover, we investigate the cause of employers’ home bias using a quasi-natural experiment wherein the platform introduces a monitoring system to facilitate employers to keep track of workers’ progress in time-based projects. After matching comparable fixed-price projects as a control group using propensity score matching, our difference-in-difference estimations show that the home bias does exist in online employment, and at least 54.0% of home bias is driven by statistical discrimination.</t>
  </si>
  <si>
    <t>Boonstra, Albert;van Offenbeek, Marjolein;</t>
  </si>
  <si>
    <t>HOW EUROPEAN TENDERING LEGISLATION AFFECTS SOFTWARE SELECTION</t>
  </si>
  <si>
    <t>European tendering legislation aims to enhance competitiveness by promoting equality, proportionality, transparency and non-discrimination. This legislation applies to the purchase of software packages by large public institutions. This study aims to clarify how this tendering legislation shapes software selection processes. \ \ By examining the selection of a strategically important software package at a professional service organization, this study provides initial evidence on how the decision-making process in software selection is affected by the tendering process in terms of the following dimensions: 1) juridification, 2) objectivity, 3) linearity, 4) formalization and 5) communication. \ \ The decision-making quality of this tendering process is evaluated from the buyer´s perspective against functional, economic and political norms of rationality. From each of these rationalities, the tendered software selection process results in losses as well as gains. A notable finding is that tendering does not exclude political manoeuvring, with power and influnce practiced in other ways. \ \ Key words: Tendering, Software selection, Decision-making process, Functional Rationality, Political Rationality, Economic Rationality, Decision-making quality \</t>
  </si>
  <si>
    <t>Chen, Sheng-Chi;Miau, Scott;Wu, Cheng-Chieh;</t>
  </si>
  <si>
    <t>TOWARD A SMART GOVERNMENT: AN EXPERIENCE OF E-INVOICE DEVELOPMENT IN TAIWAN</t>
  </si>
  <si>
    <t>To make the government smart has become a crucial issue for sustaining worldwide, competitive advantage. Smart government refers to utilize information and communications technologies (ICT) to improve the national development and the quality of people living. Many developed countries have implemented e-invoice to improve business environment, taxation process, and public service. The Uniform Invoice, with five formats, was originally designed to enhance the taxation mechanism in Taiwan. To improve the administrative efficiency of transaction process and taxation, the e-invoice platform had been developed in the past decade. The focus of this study is to understand the impediments and proposed solutions during the e-invoice implementation and promotion. In this case study, we summarized the e-invoice evolution process into three phases: (1) the paperless phase, (2) the diffusion phase, and (3) the cloud-enabled phase. The coevolutionary adaptation process was drawn as our analytical framework. The findings can provide preliminary understanding of how an integrated e-invoice platform can enable the development of smart government.</t>
  </si>
  <si>
    <t>Gloet, Marianne;Samson, Danny;</t>
  </si>
  <si>
    <t>The Role of Knowledge Management in Innovative Supply Chain Design</t>
  </si>
  <si>
    <t>This exploratory research examined the contribution of knowledge management (KM) to supply chain management (SCM) and its specific role in supply chain design. Following a review of relevant literature, a conceptual model was developed to indicate the knowledge domains involved in an innovative approach to supply chain design. The contributions of KM are investigated and analyzed through a case study of supply chain design in the Australian beef industry. While KM supported supply chain design through various KM processes such as knowledge acquisition, sharing, dissemination and protection, the most significant contribution came from the process of knowledge integration. This indicates the significant potential of KM to play a major role in supporting the complex nature of contemporary supply chain design.</t>
  </si>
  <si>
    <t>Alhashemi, Yousif;Weistroffer, Heinz Roland;</t>
  </si>
  <si>
    <t>Review of Research on Culture and ICT: Insights from the Arab World</t>
  </si>
  <si>
    <t>Most published research on information and communication technology (ICT) application has been in the context of advanced economies of the world, particularly western countries, viz. Europe and North America. Research on ICT impact on socio-economic development has been primarily focused on eastern Asia and sub-Saharan Africa. Relatively little research has been published on ICT in the Arab world. But better appreciation of the role of Arab culture on ICT use may help in providing guidance for more successful implementation of ICT in the future. To help ascertain this role we reviewed the literature between 2003 and 2016 focusing on ICT implementation in Arabic speaking countries.</t>
  </si>
  <si>
    <t>Lueker, Nele;Foerderer, Jens;Heinzl, Armin;</t>
  </si>
  <si>
    <t>App Superstars: Are High-Status Complementors a Sustained Source of Innovation in Platform Ecosystems?</t>
  </si>
  <si>
    <t>Previous research has argued that fostering superstar systems in platform ecosystems promotes innovation due to complementors™ intense competition for few high-status positions. However, the ex post innovation consequences of superstar systems have genera</t>
  </si>
  <si>
    <t>Fan, Shaokun;Ilk, Noyan;Zhang, Kunpeng;</t>
  </si>
  <si>
    <t>Sentiment Analysis in Social Media Platforms: The Contribution of Social Relationships</t>
  </si>
  <si>
    <t>The massive amount of data in social media platforms is a key source for companies to analyze customer sentiment and opinions. Many existing sentiment analysis approaches solely rely on textual contents of a sentence (e.g. words) for sentiment identification. Consequently, current sentiment analysis systems are ineffective for analyzing contents in social media because people may use non-standard language (e.g., abbreviations, misspellings, emoticons or multiple languages) in online platforms. Inspired by the attribution theory that is grounded in social psychology, we propose a sentiment analysis framework that considers the social relationships among users and contents. We conduct experiments to compare the proposed approach against the existing approaches on a dataset collected from Facebook. The results indicate that we can more accurately classify sentiment of sentences by utilizing social relationships.</t>
  </si>
  <si>
    <t>CONF-IRM 2017 Proceedings</t>
  </si>
  <si>
    <t>Niederman, Fred;Montealegre, Ramiro;</t>
  </si>
  <si>
    <t>Global IS research: Cultivating universalistic and situated perspectives in the age of ubiquitous computing</t>
  </si>
  <si>
    <t>This paper examines the tension between universalistic and situated perspectives particularly in terms of the forces driving each perspective as well as other forces constraining them. This concept is discussed in general, and then applied to a set of specific topics across the range of global IS concerns. The paper includes a discussion of the tension between these perspectives in investigating emerging topics in global IS research and concludes providing some guidance in extending research in this area.</t>
  </si>
  <si>
    <t>DEVELOPING AND VALIDATING A MEASUREMENT INSTRUMENT OF IT-ENABLED DYNAMIC CAPABILITIES</t>
  </si>
  <si>
    <t>A growing body of information systems studies are examining the organizational impact of IT in terms of IT capabilities. Yet, despite more than a decade since the original conception of IT capabilities which largely builds on the Resource-Based View (RBV) of the firm, the manner in which the notion is conceptualized and measured provides an increasingly limited understanding of how IT investments are leveraged to add value. This study builds on the Dynamic Capabilities View (DCV) of the firm which places emphasis on a firm’s ability to react adequately and timely to external changes, and puts forth the notion of IT-enabled dynamic capabilities. IT-enabled dynamic capabilities are defined as a firm’s abilities to leverage its IT resources and IT competencies, in combination with other organizational resources and capabilities, in order to address rapidly changing business environments. The purpose of this study is to better define the notion of IT-enabled dynamic capabilities and develop a valid, reliable measurement instrument. In addition to the definition and operationalization of IT-enabled dynamic capabilities, this study explores the relationship of the construct with other measures of IT capabilities as well as the association with competitive performance.</t>
  </si>
  <si>
    <t>Jung, Woojin;Kim, Hee-Woong;</t>
  </si>
  <si>
    <t>Estimating the Monetary Value of Information Privacy in the Context of SNS</t>
  </si>
  <si>
    <t>The dramatic growth of SNS has created a myriad of information privacy. To achieve our objective, first, this study estimates the monetary value of information privacy by using the CVM. Second, it is estimated how the monetary value of information privacy would change according to demographic information, SNS usage cycle information, the Characteristics of SNS users, and the SNS features. As a result, sensitive SNS users for information privacy have following characteristics: 30s, higher education, less Monthly Expenditure or far more monthly expenditure, lower SNS use ability, more number of followers, little event experiences, shorter SNS experience, higher account open limit level and privacy invasion experiences. Also, the total WTA mean is $28/number. The monetary value of information privacy according to SNS features have the following characteristics. Those who use private SNS, the value of Profile, Location information, and the purpose of Sharing and Friendship are more important.</t>
  </si>
  <si>
    <t>Richter, Janek;Lins, Sebastian;Wilms, Benjamin;Linden, Robert;Basten, Dirk;</t>
  </si>
  <si>
    <t>THE RELATION BETWEEN USAGE OF MOBILE TECHNOLOGIES AND ORGANIZATIONAL AGILITY: A QUANTITATIVE SURVEY AMONG IT MANAGE</t>
  </si>
  <si>
    <t>The ability to sense and respond to continuous, uncertain, and unpredictable changes in dynamic business environments is called organizational agility, which is an important determinant of business success. Besides providing several benefits for organizations, the usage of mobile technologies (MT) poses great potential to enhance sensing and responding capabilities to ultimately foster organiza-tional agility. Empirical evidence of previous research on the relation between MT usage and organi-zational agility is mainly grounded on qualitative case-based research lacking generalizable results. Our study aims to systematically examine this relation by developing a theoretical model and conduct-ing a quantitative survey to test the model. Our findings indicate that MT usage and organizational agility are positively associated. From an academic view, we provide first quantitative insights into the relation between MT usage and organizational agility, thus, paving the way for future research. Practitioners need to exceed the current maturity stage of MT usage, by promoting integration and alignment of MT and business processes.</t>
  </si>
  <si>
    <t>Good Signals, Bad Signals: Performance and Trait Implications of Signaling in Online Labor Markets</t>
  </si>
  <si>
    <t>Extant literature has recently started to study “online labor markets”, online platforms “for individuals and organizations to quickly identify short-term workers” (Farrell et al. 2016, p. 1). In these platforms, freelancers are required to send diverse signals to reduce information asymmetry and attract new customers. Our research in progress is the first to explore how freelancers’ individual character traits may influence this signaling behavior and how different signals affect performance in online labor markets. Accordingly, we distinguish between different types of traits, such as neuroticism and openness to experience as well as different types of signals – those that are easy to fake (conventional signals) and those that are hard to fake (assessment signals). The analysis will be based on survey measures, objective measures and data from third-raters.</t>
  </si>
  <si>
    <t>The Influence of Financial and Social Motives in the Sharing Economy: An Empirical Analysis on Airbnb</t>
  </si>
  <si>
    <t>The motivation to share has lately been investigated in the sharing economy literature. This study extends this literature by exploring the role of economic and social drivers from the accommodation providers’ perspective on the sharing economy platform Airbnb. In doing so, we contribute to the sharing economy literature by compartmentalizing the two-sided consumer market. Furthermore, we respond to the emerging call for understanding the motivational factors under which trust operates in the sharing economy context. Specifically, this article introduces two key moderators, financial motives and social motives, to the relationship between trust and the intention to share an accommodation. Drawing on the theory of trust and based on a dataset of 203 participants, we find that financial motives positively moderate the relationship between trust in renters and the intention to share an accommodation, whereas social motives show no significant influence on the same relationship.</t>
  </si>
  <si>
    <t>Lee, Chang Heon;Bian, Yiyang;</t>
  </si>
  <si>
    <t>Factors Affecting Success of Serial Crowdfunding: From Heuristic and Systematic Perspectives</t>
  </si>
  <si>
    <t>Much of the current crowdfunding literature focuses on revealing determinants of one-time crowdfunding performance. However, the impacts of existing platform cues on serial crowdfunding performance remain largely unexplored. Drawing heuristic-systematic model, this study examines how performance-based heuristics cues and opinion-based systematic cues exert differential impacts on subsequent crowdfunding performance. This paper will fill the research gap in the crowdfunding literature by examining how backers are processing performance-related and opinion-related information when making decisions in serial crowdfunding context.</t>
  </si>
  <si>
    <t>Bang, Youngsok;Lee, Dong-Joo;Han, Kunsoo;Kim, Sangwon;</t>
  </si>
  <si>
    <t>A Net Diffusion Model of Mobile Application: Considering Self-referencing, Within-category Dependency, and Drop-out Process</t>
  </si>
  <si>
    <t>The diffusion process of mobile application has several distinctive features. First, unlike other products, there is little cost to acquire and abandon mobile applications. This easy-come-easy-go makes the issue of assimilation gap most prevalent in the mobile application diffusion. Second, many applications are tested on a popular platform before the market introduction or promoted from already popular applications, which can form the early market and accelerate the diffusion of such applications. This self-referencing can make the unique diffusion pattern, particularly in the early stage of the market introduction. Lastly, the diffusion process of applications, especially for those in the same category, can be interrelated with each other. This within-category dependency might require the diffusion of applications in the same category to be modeled together. We develop and empirically validate a flexible diffusion model to accommodate aforementioned distinctive features in the diffusion process of mobile applications.</t>
  </si>
  <si>
    <t>Chen, Yong;</t>
  </si>
  <si>
    <t>Abandon Online Social Networking Services? A Trade-off Analysis</t>
  </si>
  <si>
    <t>Meng, Fanbo;Guo, Xitong;Lai, Keehung;Zhao, Xinli;</t>
  </si>
  <si>
    <t>How do Patients with Chronic Diseases Make Usage Decisions Regarding Mobile Health Monitoring Services?</t>
  </si>
  <si>
    <t>The increasing population of patients with chronic diseases generates great challenge of chronic disease management. The occurrence of mobile health monitoring service is beneficial to chronic disease prevention and health promotion. The objective of this study is to investigate how the patients with chronic diseases make usage decisions on mobile health monitoring service. A survey comprising 261 subjects were conducted to validate the research model and proposed hypotheses. The results revealed that health severity positively influences mobile health monitoring service use intention, while negative health emotions do not. Health uncertainty avoidance strengthens the effect of health severity but weakens the effect of negative health emotions on mobile health monitoring service use intention. Limitations and implications for research and practice are discussed.</t>
  </si>
  <si>
    <t>Zhang, Xuan;Qiao, Zhilei;Tang, Lijie;Fan, Weiguo;Fox, Edward;Wang, Gang;</t>
  </si>
  <si>
    <t>Identifying Product Defects from User Complaints: A Probabilistic Defect Model</t>
  </si>
  <si>
    <t>The recent surge in using social media has created a massive amount of unstructured textual complaints about products and services. However, discovering potential product defects from large amounts of unstructured text is a nontrivial task. In this paper, we develop a probabilistic defect model (PDM) that identifies the most critical product issues and corresponding product attributes, simultaneously. We facilitate domain-oriented key attributes (e.g., product model, year of production, defective components, symptoms, etc.) of a product to identify and acquire integral information of defect. We conduct comprehensive evaluations including quantitative evaluations and qualitative evaluations to ensure the quality of discovered information. Experimental results demonstrate that our proposed model outperforms existing unsupervised method (K-Means Clustering), and could find more valuable information. Our research has significant managerial implications for mangers, manufacturers, and policy makers.</t>
  </si>
  <si>
    <t>Principles for “Purposefully Constructed Activity Systems” -- A Step toward a Body of Knowledge for Information Systems</t>
  </si>
  <si>
    <t>This paper introduces the concept of purposefully constructed activity system (PCAS) as a step toward a body of knowledge for information systems. The category of PCAS includes sociotechnical activity systems (that include human participants) and totally automated information systems, both of which are core topics for the IS discipline. This paper proposes 20 intrinsic principles and 7 observability principles that apply to any PCAS and that support contextually-focused normative principles from different sources. Intrinsic principles apply to the purpose, form, operation, and evolution of every PCAS. Observability principles apply to perceptions of any particular PCAS. Contextually-focused normative principles express guidance about desirable characteristics or qualities of the form and operation of a particular type of PCAS. A concluding section discusses potential applications of the new idea of PCAS and PCAS principles. It also explains how the idea of PCAS can be used in an ISBoK.</t>
  </si>
  <si>
    <t>Bradbury, Bryan;Kim, Inchan;</t>
  </si>
  <si>
    <t>What If 140 Characters Can Impact Your Company’s Market Value? Tweeting Corporate Social Responsibility and Stock Prices in the Financial Sector</t>
  </si>
  <si>
    <t>Many firms signal, announce, and conduct organizational activities on the prevalent Information and Communication Technology Twitter. Then, do firms financially benefit from tweeting those activities? In this paper, we focus on corporate social responsibility (CSR) signaled through tweets and examine via the event study methodology the impact of CSR tweets on organizational effectiveness measured in abnormal stock returns. Our findings show that Twitter has a broadcasting power like tradition media; tweeting CSR impacts stock prices. Managers thus may want to announce organizational activities on the more cost-effective tool Twitter, rather than on press releases. We also demonstrate that tweeting CSR less frequently is more impactful on stock prices than tweeting CSR more frequently. Managers should also take advantage of these findings; tweeting similar messages over and over again might not be as effective in getting across a particular message.</t>
  </si>
  <si>
    <t>Brockmann, Tobias;Stieglitz, Stefan;Cvetkovic, Arne;</t>
  </si>
  <si>
    <t>Prevalent Business Models for the Apple App Store</t>
  </si>
  <si>
    <t>Mobile applications, commonly known as apps, have become a significant line of business for IS commerce. There is an App for that! With this slogan Apple suggests that there is app out there for many uses and indeed for every circumstance within our everyday life. However, there is a lack of knowledge of what business models prevail in successfully developing and capitalizing an app. This paper aims to investigate prevalent business models. For this purpose, approximately 300 successful apps from the Apple App Store were analysed. Moreover, 10 semi-structured interviews were carried out with app developers who have successfully placed an app within the top charts of the Apple App Store. It is notable that content-driven apps entertaining users in combination with a 'freemium' or 'in-app' revenue model dominate the Apple app market. App developers clearly define their target group, specify their market cultivation, and try to avoid free apps.</t>
  </si>
  <si>
    <t>Bhattacharya, Prasanta;Phan, Tuan Q.;Airoldi, Edoardo M.;</t>
  </si>
  <si>
    <t>Analyzing the Co-evolution of Network Structure and Content Generation in Online Social Networks</t>
  </si>
  <si>
    <t>With the rapid growth of online social network sites (SNS), it has become imperative to investi-gate what drives content production on these platforms. We posit that the content producing behavior of users is influenced not just by their personal attributes like age and gender, but also by their social network structure. However, it is empirically challenging to estimate network structure and behavior through traditional approaches as the social network structure and the content production behavior influence the evolution of each other. In the current study, we adapt an actor-based continuous-time model to jointly estimate the co-evolution of the users' social network structure and their content production behavior using a Markov Chain Monte Carlo (MCMC) based simulation approach. We apply our model to an online social network of university students and uncover strong evidence for both social influence and homophilous friend selection. Interestingly, we find that individuals befriend others who are similar in content production during the friendship formation stage, but gradually diverge in their content production behavior from these similar others over time. We offer potential explanations for this phenomenon and emphasize the importance of these findings for platform owners and product marketers.</t>
  </si>
  <si>
    <t>Born, Friedrich;Kroenung, Julia;</t>
  </si>
  <si>
    <t>INDIVIDUALS CHOICE DECISIONS BETWEEN MEDIA TECHNOLOGIES</t>
  </si>
  <si>
    <t>Individuals choice decisions between hedonic and media technologies have not been considered so far, even if the adoption of one media technology usually does not rule out the adoption of another technology. The consideration of choice behavior in the context of media technologies is beneficial for IS research, because it provides further insight in personal usage behavior. Content producers are currently left with-out theoretical models to explain regular decisions between media technologies. We thus focus in our study on the choice between different media technologies by starting with a validated model and extending it with the habitual use, because habits account for almost the half of media consumption. To analyze the effect strength of habits in the decision between multiple media technologies, we adopt a multi study analysis across two different pairs of fully substitutable media technology pairs. Both studies do not show a measureable impact of habitual usage of one technology on the usage of another technology, despite the statistical significance of the relationship in both studies. The effect sizes of those relationships are 0 in both cases. We conclude that that other determinants play an important role in the situational choices between multiple media technologies.</t>
  </si>
  <si>
    <t>Hafezieh, Najmeh;</t>
  </si>
  <si>
    <t>Social Media in Practice: How Configurations of Affordances Change Business Practices</t>
  </si>
  <si>
    <t>This paper aims to explain how configurations of affordances of social media and mobile technologies change and shape business practices. The study draws upon the concept of affordances and the more recent perspectives around it that emphasises the practice lens. The concept of affordances has been used to explain the entanglement of the social and the material. However, the recent theoretical works around the concept suggest that the study of affordances should go beyond the affordances of a particular technology in a specific situated context. In this regard, this paper focuses on the configurations of affordances based on a framework proposed by Lindberg and Lyytinen (2013). The findings based on ethnographic and netographic observations, in this stage of the research, suggest that the ‘organisation domain’ plays an important role in how the ‘infrastructure domain’ puts into practice as the community of businesses shape their social media practices.</t>
  </si>
  <si>
    <t>Durcikova, Alexandra;Lee, Allen S.;Brown, Sue;</t>
  </si>
  <si>
    <t>Making Rigorous Research Relevant: Innovating Statistical Action Research</t>
  </si>
  <si>
    <t>This paper proposes a new type of action research—statistical action research (AR)—along with our guidelines on how to conduct it and how to evaluate it. Statistical AR provides a new toolkit for our discipline that strengthens the scholarly community by contributing to the recent discussion regarding the collaborative nature of qualitative and quantitative techniques. The major methodological contribution of statistical AR is the introduction and demonstration of the use of statistical hypothesis testing in action research, where this contribution is the first instance of not only statistical AR, but also positivist action research, in the information systems discipline. Our approach to AR addresses, from a positivist perspective, perceived weaknesses of AR. Statistical AR fits comfortably within the framework of canonical AR, with the only difference being that statistical AR takes a positivist perspective rather than an interpretive one. As conducted in this study, statistical AR applies, tests, and advances knowledge validation theory in a knowledge management system (KMS) context. The major practical contribution is illustrating to practitioners how to integrate different methods in action research. A secondary practical contribution consists of turning around an instance of an ineffective KMS, as experienced by an organization, into one that is effective.</t>
  </si>
  <si>
    <t>CHen, Xi;Liu, Shanshan;Bose, Indranil;</t>
  </si>
  <si>
    <t>ADOPTION OF RFID AND ITS LONG TERM IMPACT ON FIRM VALUE</t>
  </si>
  <si>
    <t>With the growing scale of RFID investment, the relationship between RFID and firm value has attracted the attention of a lot of researchers. Prior research had employed the event study method to examine the short term market reaction to RFID adoption and found significant negative abnormal return. In this paper, we extend previous research by investigating the long term impact of RFID investment on firm market value using the CPA (Calendar Portfolio Analysis), 108 announcements related to 74 publicly traded companies were analysed. Our results indicate an overall significant negative impact on long term abnormal return of market value after adoption of RFID. It is also discovered that non-US based firms, late adopters, manufacturers, highly diversified firms, high financially unhealthy firms and low growth potential firms suffered more negative impact in the long term. The results signify that the market is impacted by the risks associated with the use of a new and disruptive technology like RFID and may not yet be ready to accept it as a standard technology that is adopted by firms. Put together, our results provide new insights into how RFID and other contextual factors interact to affect the financial performance of firms in the long run.</t>
  </si>
  <si>
    <t>Nevin, Sean;Gleasure, Rob;O’Reilly, Philip;Feller, Joe;Li, Shanping;Christoforo, Jerry;</t>
  </si>
  <si>
    <t>LARGE CROWDS OR LARGE INVESTMENTS? HOW SOCIAL IDENTITY INFLUENCES THE COMMITMENT OF THE CROWD</t>
  </si>
  <si>
    <t>Equity crowdfunding is increasing in popularity as an alternative to traditional financing for start-ups and growth companies to raise money for their business. This study discusses how equity crowdfunding is different from traditional financing, such as angel investors and venture capitalists. We argue this difference is brought further into focus when large numbers of crowd members invest small amounts, as opposed to fewer individuals making large investments. Building on existing research on Social Identity Theory, we look at why some crowdfunding campaigns are more likely to attract these contrasting types of investment (numerous small investments or fewer large investments). A model is presenting linking different characteristics of campaigns to total investment and average investment. This proposed model will be tested using public data gathered from Crowdcube, a leading UK-based equity crowdfunding platform. This study has significant implications for fundraisers who may wish to target different types of crowds according to the nature of their business, i.e. smaller numbers of passionate investors to provide informed input or larger numbers of casual investors to help create awareness and spread positive word of mouth.</t>
  </si>
  <si>
    <t>Ameen, Nisreen;Willis, Robert;</t>
  </si>
  <si>
    <t>An Analysis Of The Moderating Effect Of Age On Smartphone Adoption And Use In The United Arab Emirates</t>
  </si>
  <si>
    <t>This paper investigates the adoption of smartphones among different age groups in the youth segment of the population in the United Arab Emirates (UAE). The proposed model is based on an extension of the extended unified theory of acceptance and use of technology (UTAUT2). A total of 437 questionnaires were distributed face to face to smartphone users in Dubai. The findings showed that age is a significant moderator in the proposed model, as significant differences were found between smartphone users in the UAE aged 18–22 and those aged 23–29. Specifically, age moderated the relationship between behavioural intention and five independent factors included in the proposed model: culture-specific beliefs and values, perceived relative advantage, price value, effort expectancy, and enjoyment. In addition, age moderated the effect of habit on actual use of smartphones. Accordingly, this research provides information that can help mobile companies and developers of mobile applications to improve the way they target customers in the UAE.</t>
  </si>
  <si>
    <t>Kleinschmidt, Stefan;Peters, Christoph;Leimeister, Jan Marco;</t>
  </si>
  <si>
    <t>ICT-Enabled Service Innovation in Human-Centered Service Systems: A Systematic Literature Review</t>
  </si>
  <si>
    <t>In numerous studies, information and communications technology (ICT) has been shown to be an enabler of service innovations in human-centered service systems (HCSSs). The resulting findings, however, have not been presented in a systematic way. Therefore, we present an integrated and representative overview of the literature on ICT-enabled service innovation in HCSSs. To show the existing findings, we reviewed papers from top journals in the fields of management science, information systems, service research, and innovation management. By using a systematic literature review, we identified 37 relevant papers. We systematically assessed the papers based on an analytical framework that consists of a four-phase management process and the components of service systems. We showed that the research background and the research methods used in the papers are very diverse, representing a large research field with a varying degree of knowledge. Based on our findings, we derived a specific agenda for future research.</t>
  </si>
  <si>
    <t>Merikivi, Jani;Mäntymäki, Matti;Salovaara, Antti;Zhang, Lilong;</t>
  </si>
  <si>
    <t>BINGE WATCHING TELEVISION SHOWS: CONCEPTUALIZATION AND MEASUREMENT</t>
  </si>
  <si>
    <t>In the wake of online television services, such as Netflix, Hulu, and Youku, binge watching, defined as an act of consuming several television shows in quick succession, has become a popular behavior. Yet it has received very little attention from academics. The present study seeks to model binge watching and to scrutinize its business potential. We present binge watching as a two-dimensional system usage concept, including behavioral and cognitive elements. Based on these elements, we introduce four baseline scenarios as to explore the influence of binge watching on satisfaction. We test our explora-tive approach with a sample of 228 respondents using Partial Least Squares modeling. Results from confirmatory factor analysis support heterogeneous and pattern-specific use of online television streaming services. Interestingly, only behavioral element influences satisfaction, albeit moderately. Our study contributes to online consumer behavior research as well as the information systems litera-ture by investigating binge watching as a distinct form of technology use.</t>
  </si>
  <si>
    <t>Song, Tingting;Tang, Qian;</t>
  </si>
  <si>
    <t>Cross-Promotion in Social Media: Choosing the Right Allies</t>
  </si>
  <si>
    <t>This paper investigates the strategic use of cross-promotion for content producers in social media. In particular, we study how a producer chooses other producers to cross-promote so as to maximize the expected benefits of them cross-promoting him/her in return. Theories on homophily effect and social influence suggest that cross-promoted producers are more likely to cross-promote the initiator in return when they are in the similar categories or share more common friends and when the initiator has higher status. However, the cross-promotion from producers of different categories and social groups (i.e., share fewer common friends) tend to benefit the initiator more. The benefits also increase as the status of the initiator increases. We collected a panel of data consisting of 27,356 producers’ profile and status information, content categories, and their cross-promotion activities over a period of two months from YouTube. To test our hypotheses, we first employ a cox proportional hazard model to estimate the probability of cross-promotion in return. Then, we use a difference-in-differences method with panel fixed effects to evaluate the effect of cross-promotion in return on the initiator. Our results strongly support our hypotheses and provide valuable insights for both content producers and social media platforms.</t>
  </si>
  <si>
    <t>Darban, Mehdi;</t>
  </si>
  <si>
    <t>Emotional Foundations of Individual’s Perception: The Case of Technology Radicalness</t>
  </si>
  <si>
    <t>Due to the growing importance of enterprise resource planning (ERP) systems, universities and corporate training programs have included such systems into their curricula using novel tools, such as ERP simulation games. To improve our understanding of individuals’ learning patterns, in this study we extend prior cognition based models by incorporating emotions. Moreover, we highlight the role of perceived radicalness, which mediates the relationship between emotions and individual willingness to learn. Our research model draws from the appraisal tendency framework and includes four distinct classes of emotions: challenge, achievement, loss, and deterrence emotions. We conducted a lab experiment to test the model in an ERP simulation game context. The preliminary results indicate that perceived radicalness is an important mechanism via which classes of emotions impact students' learning behaviors. We also found that, in general, negative emotions had more effect on radicalness perceptions compared to positive emotions.</t>
  </si>
  <si>
    <t>McLaughlin, Mark-David;Gogan, Janis;</t>
  </si>
  <si>
    <t>Challenges and Best Practices in Information Security Management</t>
  </si>
  <si>
    <t>Based on an extensive review of information security studies published in influential IS journals, this article provides insights that can help organizations implement strong policies and practices to prevent most information security incidents, and to recover from those that do occur. We discuss the challenges of information security management and identify best practices for addressing them. Our recommendations will help organizations accurately and quickly detect the breaches that will inevitably occur, respond effectively to them and learn from them.Click here for free presentation slides (pdf)</t>
  </si>
  <si>
    <t>Liang, Chen;Hong, Kevin;Gu, Bin;</t>
  </si>
  <si>
    <t>We study the nature of home bias in online employment, wherein the employer prefers workers from his/her own home country. Using a unique large-scale dataset from one of the major online labor platforms, we identify employers’ home bias in their online employment decisions. Moreover, we investigate the cause of employers’ home bias using a quasi-natural experiment wherein the platform introduces a monitoring system to facilitate employers to keep track of workers’ progress in time-based projects. After matching comparable fixed-price projects as a control group using propensity score matching, our difference-in-difference estimations show that the home bias does exist in online employment, and roughly 54.0% of home bias is driven by statistical discrimination.</t>
  </si>
  <si>
    <t>Herterich, Matthias M.;Holler, Manuel;Uebernickel, Falk;Brenner, Walter;</t>
  </si>
  <si>
    <t>Understanding the Business Value: Towards a Taxonomy of Industrial Use Scenarios enabled by Cyber-Physical Systems in the Equipment Manufacturing Industry</t>
  </si>
  <si>
    <t>The trend of digitalization provides new opportunities for industrial equipment manufactures as sensor technology and ubiquitous connectivity become part of the equipment. In particular, cyber-physical systems (CPSs) enable digital innovation for the industrial product and service business by improving operational efficiencies, facilitating innovative hybrid business models, and fuelling servitization in manufacturing. Despite the new opportunities, so far no research has been conducted to investigate and classify configurations and affordances of this new technology. To gain both a broad and in-depth understanding of use scenarios and added-value of CPSs for the service business in the equipment industry, a multi-method approach is chosen: a systematic literature review as well as case study research are conducted. Grounded in existing literature and based on empirical data of 45 use scenarios, we propose a taxonomy to classify use scenarios enabled by CPSs in the equipment industry. This work contributes to the theoretical body of knowledge by proposing a taxonomy of use scenarios enabled by CPSs. The taxonomy can be (1) leveraged to categorize use scenarios of CPSs in the equipment manufacturing industry and (2) used as a framework for further research. Practitioners can use the taxonomy to classify and compare use scenarios as well as identify business model archetypes.</t>
  </si>
  <si>
    <t>Xue, Yuan;Zhou, Yilu;Dasgupta, Subhasish;</t>
  </si>
  <si>
    <t>Mining Competitive Intelligence from Social Media: A Case Study of IBM</t>
  </si>
  <si>
    <t>Competitive Intelligence (CI) refers to the practice of studying competitors and competitive environments in aid of firms’ strategic decision making processes. Currently, CI is usually studied using business profile information and reports edited by CI professionals. The disadvantage of these methods is that they are prohibitively labor-intensive, produce incomplete results, and are subjective. The current CI trend is to collect competitor information from online data. Most of these studies base their analysis on a single news source. This lacks comprehensiveness because it only offers a narrow perspective on competitor information. In order to address these limitations, we propose an innovative framework to study competitors as well as the strengths and weaknesses of the firm from social media data using text mining techniques including information extraction and sentiment analysis</t>
  </si>
  <si>
    <t>Liu, De;Santhanam, Radhika;Webster, Jane;</t>
  </si>
  <si>
    <t>Toward Meaningful Engagement: A Framework for Design and Research of Gamified Information Systems</t>
  </si>
  <si>
    <t>Gamification, an emerging idea for using game design elements and principles to make everyday tasks more engaging, is permeating many different types of information systems. Excitement surrounding gamification results from its many potential organizational benefits. However, few research and design guidelines exist regarding gamified information systems. We therefore write this commentary to call upon information systems scholars to investigate the design and use of gamified information systems from a variety of disciplinary perspectives and theories, including behavioral economics, psychology, social psychology, information systems, etc. We first explicate the idea of gamified information systems, provide real-world examples of successful and unsuccessful systems, and, based on a synthesis of the available literature, present a taxonomy of gamification design elements. We then develop a framework for research and design: its main theme is to create meaningful engagement for users; that is, gamified information systems should be designed to address the dual goals of instrumental and experiential outcomes. Using this framework, we develop a set of design principles and research questions, using a running case to illustrate some of our ideas. We conclude with a summary of opportunities for IS researchers to extend our knowledge of gamified information systems, and, at the same time, advance existing theories.</t>
  </si>
  <si>
    <t>Jetha, Karim;Claggett, Jennifer L.;</t>
  </si>
  <si>
    <t>The Eureka Effect: Exploring the Benefits of Struggling with Technology</t>
  </si>
  <si>
    <t>This research in progress piece adds two interesting theoretical insights to traditional models of adoption. First, it introduces the Eureka effect, which suggests that some types of usage challenges can actually increase satisfaction with the system--even if they decrease the user's perceived ease of use. Second, it expands on expectation-disconfirmation adoption models to carefully problematize when a user's expectations of a system are confirmed or disconfirmed and builds theory in the various liminal states in between preadoption and postadoption. Specifically, this paper builds the foundational base of theory and grounds initial hypotheses to support its two contributions to IS theory.</t>
  </si>
  <si>
    <t>Willing, Christoph;Gust, Gunther;Brandt, Tobias;Schmidt, Stefanie;Neumann, Dirk;</t>
  </si>
  <si>
    <t>ENHANCING MUNICIPAL ANALYTICS CAPABILITIES TO ENABLE SUSTAINABLE URBAN TRANSPORTATION</t>
  </si>
  <si>
    <t>Intermodal mobility, the IT-enabled, seamless transition between different modes of transportation to reach one’s destination, is a promising approach towards reducing the environmental footprint of urban mobility. We introduce a prototype, a geospatial data analytics system, that allows decision-makers at the municipal level to better understand how different means of transportation interact and interfere with each other within their city. Through a demonstration case, we particularly focus on the relationship between public transportation and private sector carsharing services in the city of Berlin. We outline the methods employed by the prototype to investigate the spatial and temporal dimensions of carsharing usage and how they relate to public transport offers. Our results suggest that carsharing complements public transport in some ways – e.g. by linking parts of the city with an insufficient public transport connection but also low demand – while potentially cannibalizing customers from public transport in the city center due to the increased comfort. We conclude by discussing how stakeholders can transform these insights into actionable advice.</t>
  </si>
  <si>
    <t>Lee, Sungho;Bae, Sung Joo;Rhee, Mooweon;Park, Minah;</t>
  </si>
  <si>
    <t>Complementor-side Ecology and its Implications on Platform Strategy</t>
  </si>
  <si>
    <t>Understanding the complementor behavior and its implication is the key to understanding platform dynamics. By using theoretical guides of organizational ecology, this study analyzed complementor's various niche strategies and their implications. Using the data from game industry, our study shows that the initial entry strategy to increase the survival rate is to concentrate on a specific game genre. However, as the platform grows, the relationship between complementor platform niche width and the survival rate shows inverted-U shape. From the perspective of the platform owner, it would be very difficult to provide various kinds of services especially at the early stage of developing the platform if all the complementors become genre-specific. If many complementors choose to provide services to multiple platforms, it would be very difficult for the platform owner to provide services different from other platforms. We provide interpretations on various strategic implications of complementor dynamics to the platform strategy.</t>
  </si>
  <si>
    <t>Matzner, Martin;Chasin, Friedrich;Todenhöfer, Lydia;</t>
  </si>
  <si>
    <t>To Share or Not to Share: Towards Understanding the Antecedents of Participation in IT-Enabled Sharing Services</t>
  </si>
  <si>
    <t>The search for strategies to mitigate undesirable economic, ecological, and social effects of harmful resource consumption has become an important, socially relevant topic. An obvious starting point for businesses that wish to make value creation more sustainable is to increase the utilization rates of existing resources. Modern social Internet technology is an effective means by which to achieve IT-enabled sharing services, which make idle resource capacity owned by one entity accessible to others who need them but do not want to own them. Successful sharing services require synchronized participation of providers and users of resources. The antecedents of the participation behavior of providers and users has not been systematically addressed by the extant literature. This article therefore proposes a model that explains and predicts the participation behavior in sharing services. Our search for a theoretical foundation revealed the Theory of Planned Behavior as most appropriate lens, because this theory enables us to integrate provider behavior and user behavior as constituents of participation behavior. The model is novel for that it is the first attempt to study the interdependencies between the behavior types in sharing service participation and for that it includes both general and specific determinants of the participation behavior.</t>
  </si>
  <si>
    <t>Leong, Carmen;Pan, Shan Ling;Liu, Jie;</t>
  </si>
  <si>
    <t>Digital Entrepreneurship of Born Digital and Grown Digital Firms: Comparing the Effectuation Process of Yihaodian and Suning</t>
  </si>
  <si>
    <t>This paper examines digital entrepreneurship in born digital and grown digital firms. Of late, digital entrepreneurship has garnered renewed attention from national leaders, practitioners, and academics due to the phenomenal success of a number of digital startups and the radical disruptions brought by the innovative use of technologies. Despite the significance and the promises of digital technology, especially amid the gloomy economy, digital entrepreneurship has remained inadequately analyzed for its predominant focus on entrepreneurs (human agency) and newly founded firms (context). This study offers an in-depth analysis of two entrepreneurial firms, Yihaodian and Suning, which are among the largest e-commerce players in China. By adopting effectuation as our theoretical lens, this study aims to generate an understanding of the digital entrepreneurial process in both born digital and grown digital firms.</t>
  </si>
  <si>
    <t>Wang, Changlin;Liu, Junping;Fang, Runsheng;</t>
  </si>
  <si>
    <t>PUBLIC VALUE MODEL IN ELECTRONIC GOVERNMENT SERVICE: AN EMPIRICAL RESEARCH</t>
  </si>
  <si>
    <t>This paper attempts to develop a public value element model concerning service quality, justice, satisfaction, and trust under e-government context. Drawing upon Moore’s public value model, the updated public value model is constructed, and data obtained from a field survey of 192 e-government users are analyzed to test the proposed hypotheses. The results demonstrate that: (1) public value in e-government includes four elements: service quality, justice, satisfaction, and public trust; 2) service quality and justice (representing services) have a positive effect on satisfaction and public trust; and (3) satisfaction (to measure outcomes) is positively related to public trust. The findings contribute to assessing public value form economic, social and political aspects, and providing guidance for improving public value.</t>
  </si>
  <si>
    <t>Wang, Meng;Wang, Tao;Kang, Minghui;Sun, Shuang;</t>
  </si>
  <si>
    <t>UNDERSTANDING PERCEIVED PLATFORM TRUST AND INSTITUTIONAL RISK IN PEER-TO-PEER LENDING PLATFORMS FROM COGNITION-BASED AND AFFECT-BASED PERSPECTIVES</t>
  </si>
  <si>
    <t>In this study, we drew from the existing online trust model to develop a specific model of online lending platform trust from the perspectives of cognition-based trust and affect-based trust. Trust between lenders and borrowers have been discussed a lot but there are no empirical studies focusing on trust toward lending platforms. The dearth of the relevant studies on this aspect indicates the great need for the present study. This study aims to incorporate the Technology Acceptance Model with additionally context-specific factors to propose a research model. Perceived platform trust is divided into three dimensions: technology expectancy, cognition-based trust and affected-based trust. To test the model, we collected data from 300 users with different educational levels on p2p lending platforms in China. The structure of demographic features of our samples is analogous to that of the overall p2p market in China at the end of 2012. The finding suggested that positive reputation and social influence had few impacts on trust toward lending platforms and perceived institutional risks. The finding of this research provided a theoretical foundation for future academic studies as well as practical guidance for both borrowers and lenders lending on p2p platforms.</t>
  </si>
  <si>
    <t>Hou, Wei;Gao, Shijia;</t>
  </si>
  <si>
    <t>An Investigation of the Managerial Use of Mobile Business Intelligence</t>
  </si>
  <si>
    <t>Available at: https://journal.ecrc.nsysu.edu.tw/index.php/pajais/article/view/485/226</t>
  </si>
  <si>
    <t>Clemons, Eric K;Banattar, Jordyn;</t>
  </si>
  <si>
    <t>Regulating Online Privacy: Some Policy Guidelines, Including Guidelines for International Harmonization</t>
  </si>
  <si>
    <t>With dramatic changes in technology capabilities, much of current privacy law in the US and abroad has been rendered out of date. Analogies and precedents are difficult to interpret, leading to decisions that are inconsistent, problematic, or wrong. Searching the text messages on an iPhone is not the same as overhearing a conversation. Searching an entire Facebook account for evidence of fraud is not the same as searching a bank account. We review the lessons of four current court cases involving online privacy and develop a set of guidelines that could be used to develop coherent privacy policy. The guidelines were developed with the expectation that they could confer no advantage on firms in nation, and that they would provide all citizens with the privacy protections no less than those they enjoy in their home countries.</t>
  </si>
  <si>
    <t>Venkatesh, Viswanath;Thong, James Y. L.;Xu, Xin;</t>
  </si>
  <si>
    <t>The unified theory of acceptance and use of technology (UTAUT) is a little over a decade old and has been used extensively in information systems (IS) and other fields, as the large number of citations to the original paper that introduced the theory evidences. In this paper, we review and synthesize the IS literature on UTAUT from September 2003 until December 2014, perform a theoretical analysis of UTAUT and its extensions, and chart an agenda for research going forward. Based on Weber’s (2012) framework of theory evaluation, we examined UTAUT and its extensions along two sets of quality dimensions; namely, the parts of a theory and the theory as a whole. While our review identifies many merits to UTAUT, we also found that the progress related to this theory has hampered further theoretical development in research into technology acceptance and use. To chart an agenda for research that will enable significant future work, we analyze the theoretical contributions of UTAUT using Whetten’s (2009) notion of cross-context theorizing. Our analysis reveals several limitations that lead us to propose a multi-level framework that can serve as the theoretical foundation for future research. Specifically, this framework integrates the notion of research context and cross-context theorizing with the theory evaluation framework to: 1) synthesize the existing UTAUT extensions across both the dimensions and the levels of the research context and 2) highlight promising research directions. We conclude with recommendations for future UTAUT-related research using the proposed framework.</t>
  </si>
  <si>
    <t>Rosati, Pierangelo;Deeney, Peter;Cummins, Mark;van der Werff, Lisa;Lynn, Theo;</t>
  </si>
  <si>
    <t>Should You Disclose a Data Breach via Social Media? Evidence from US Listed Companies</t>
  </si>
  <si>
    <t>Data breaches represent one of the main concerns for executives across all sectors. Data breaches open a period of crisis for the affected firm and require them to disclose complex information to a variety of stakeholders in a timely and proper manner. This paper investigates the relationship between social media disclosure of a data breach and its cost, as proxied by the response of the affected firm’s stock price. Using an event study methodology on a sample of 32 data breaches from 29 US publicly-traded firms from 2011 to 2014, we find that social media disclosure exacerbates the negative stock price’ s response to the announcement. However, such a negative association is contingent on firm’s visibility on traditional media with social media disclosure having a beneficial effect for low-visibility companies.</t>
  </si>
  <si>
    <t>Kruse, Paul;</t>
  </si>
  <si>
    <t>HOW DO TASKS AND TECHNOLOGY FIT? - BRINGING ORDER TO THE OPEN INNOVATION CHAOS</t>
  </si>
  <si>
    <t>Open innovation (OI) projects comprise various steps from the generation of ideas and their development to the market launch of a product (or service). Each step of the innovation process consists of tasks whose execution results in particular outputs. Following the paradigm shift towards OI, organizations increasingly allow external stakeholders to contribute during these steps by taking over certain tasks. Although the general benefit of OI is considered to be positively influntial on innovativeness and competitiveness of a new product, the individual output of each task and, thus, the OI project varies tremendously. Research illustrates a broad range from projects with a focus on just initial idea generation to ones that result in complex strategies and marketable solutions. The qustion remains, which tasks or sub-tasks are involved in OI projects that lead to one particular output? To answer this qustion, the present study analyzes existing research on open innovation projects and summarizes the tasks that are performed. \ \ In addition to this process-oriented perspective, the technical side, i.e. the support of innovation tasks by ICT, lacks research. Recent developments, especially regarding social software, present new approaches to support these tasks. Hence, this paper uses its initial findings to develop profiles of fit between tasks and technology. By adapting the Task-Technology-Fit theory by Goodhu and Thompson (1995) this research helps organizations to select the most suitable application for a specific task.</t>
  </si>
  <si>
    <t>Harnisch, Stefan;</t>
  </si>
  <si>
    <t>ENTERPRISE-LEVEL PACKAGED SOFTWARE ACQUISITION: A STRUCTURED LITERATURE REVIEW THROUGH THE LENS OF IT GOVERNANCE</t>
  </si>
  <si>
    <t>Enterprise-level packaged software is gaining in importance across organizations. Increasingly, organizations decide to purchase packaged software solutions. However, the acquisition of these software packages is carried out in risky and complex acquisition projects. Implementing the right governance structures and procedures can help to avoid errors and problems in this phase, which could severely impact implementation and usage of the procured systems in the future. The current body of knowledge on software acquisition governance is scarce, scattered, and in need of integration. Therefore, this study endeavors to perform a structured literature review which assesses the current state-of-the-art in software acquisition, focusing on IT governance-related aspects. Three main topics are identified and elaborated: the selection of software, the software acquisition process, and influncing factors. Based on these extant findings, this study integrates and synthesizes the separate research streams through the conceptual lens of IT governance. This literature review can help decision makers in organizations with optimizing their software procurement processes, governance, and behaviors and builds a foundation for further research on this increasingly relevant topic.</t>
  </si>
  <si>
    <t>Cui, Xiling;Zhou, Qiang;Lowry, Paul Benjamin;</t>
  </si>
  <si>
    <t>The Influence of Information and Communication Technology and Knowledge Sharing on Balanced Open Innovation</t>
  </si>
  <si>
    <t>Open innovation has recently attracted considerable attention in both academic and practical fields. The effects of information and communication technology (ICT) and in- and extra-role knowledge sharing (KS) on open innovation remain unknown. This study aims to fill this research gap. We believe that ICT application facilitates two types of KS that can enhance internal and external research and development (R&amp;D). The balanced open innovation between internal and external R&amp;D is believed to increase the innovation performance of a firm. We plan to collect data from employees in different firms and then analyse these data using multi-level structural equation modelling (MSEM). We expect that the analysis results will confirm our proposed research model and hypotheses.</t>
  </si>
  <si>
    <t>Eigner, Isabella;Hamper, Andreas;Wickramasinghe, Nilmini;Bodendorf, Freimut;</t>
  </si>
  <si>
    <t>A Comparative Analysis of the Australian and German eHealth System</t>
  </si>
  <si>
    <t>The Australian and German healthcare system share extensive similarities in their financial and administrative structures. Both countries follow a two-tiered system offering both public and private insurance. As Germany adapted the Australian DRG system in 2003 to bill patients according to diagnosis-related case rates, patient treatment and accounting also follow similar practices. Despite their common preconditions in the “offline” setting, the goals and execution of their nationally initiated eHealth solutions show vast differences. While Australia’s platform-based My Health Record offers an opt-in solution for patients and doctors to exchange healthcare data under shared control between patient and service provider, Germany’s Electronic Health Card (EHC) mandatorily includes personal and insurance data that can be further expanded with medical data and electronic health records. Information on the EHC is mainly managed by healthcare providers. The differing approaches are linked to different opportunities and weaknesses. This paper provides a systematic overview of the Australian and German eHealth system and gives suggestions on strategies and challenges from both countries. By conducting a SWOT analysis, both eHealth systems are critically reflected considering supported processes, applied technologies, and user acceptance. We furthermore discuss the impact of the individual systems on current healthcare issues and the success rate of their initial intentions.</t>
  </si>
  <si>
    <t>Berger, Katharina;Klier, Julia;Klier, Mathias;Probst, Florian;</t>
  </si>
  <si>
    <t>A Review of Information Systems Research on Online Social Networks</t>
  </si>
  <si>
    <t>Over the last decade, online social networks have evolved into a global mainstream medium with increasing social, organizational, and economic impact. This paper provides a structured overview of Information Systems research on this outstanding techno-social phenomenon of the 21st century via a structured literature review. Based on our search in information systems journals and conference proceedings that resulted in 510 papers, we carve out and assess the knowledge and the research fields that have been predominantly addressed and impacted by the information systems research community so far. Moreover, we identify research gaps that future research should address. We analyze how the academic discussion on online social networks developed in the information systems literature over time, which publication outlets are most receptive to research on online social networks, which research areas have already been covered by information systems research on online social networks, and what potential future research areas exist that have not been covered by information systems research yet. We hope that our results will stimulate and guide future research in this field.</t>
  </si>
  <si>
    <t>Bordeleau, Fanny-Ève;Mosconi, Elaine;Santa-Eulalia, Luis Antonio;</t>
  </si>
  <si>
    <t>Business Intelligence in Industry 4.0: State of the art and research opportunities</t>
  </si>
  <si>
    <t>Data collection and analysis have been at the core of business intelligence (BI) for many years, but traditional BI must be adapted for the large volume of data coming from Industry 4.0 (I4.0) technologies. They generate large amounts of data that need to be processed and used in decision-making to generate value for the companies. Value generation of I4.0 through data analysis and integration into strategic and operational activities is still a new research topic. This study uses a systematic literature review with two objectives in mind: understanding value creation through BI in the context of I4.0 and identifying the main research contributions and gaps. Results show most studies focus on real-time applications and integration of voluminous and unstructured data. For business research, more is needed on business model transformation, methodologies to manage the technological implementation, and frameworks to guide human resources training.</t>
  </si>
  <si>
    <t>Chen, Yuanyuan;Bharadwaj, Anandhi;Goh, Khim Yong;</t>
  </si>
  <si>
    <t>An Empirical Analysis of Intellectual Property Rights Sharing in Software Development Outsourcing</t>
  </si>
  <si>
    <t>Software development outsourcing (SDO) contracts are plagued with ex post opportunism and underinvestment problems. Property rights theory (PRT) argues that appropriate property rights allocation between vendors and clients can reduce opportunism and incentivize relation-specific investments. We conduct an in-depth content analysis of 171 real SDO contracts and empirically examine how project attributes and contract parties’ bargaining power affect the allocation of intellectual property rights (IPR). We find that clients retained more IPR when software development was modularized whereas they shared more IPR with vendors in contracts that incorporated greater use of a vendor’s proprietary software. Greater levels of task complexity were associated with more IPR sharing with vendors. We also find that the responsiveness of IPR to project attributes varied across the different types of intellectual assets. For example, vendors were more likely to obtain redeployment rights of know-how if they were contracted for novel software development projects. However, clients were less likely to cede ownership of data and confidential information embedded in software customization projects. We control for a variety of firm and transaction characteristics and the results we obtain here are robust to concerns of endogeneity bias.</t>
  </si>
  <si>
    <t>Bui, An;Veit, Daniel;Webster, Jane;</t>
  </si>
  <si>
    <t>Gamification – A Novel Phenomenon or a New Wrapping for Existing Concepts?</t>
  </si>
  <si>
    <t>Adding game elements to products and services has become a popular approach for enhancing users’ experiences. Accordingly, gamification is widely considered an important method for intrinsically motivating users toward a preferred behavior. But what exactly about gamification is actually novel? In a broad literature review, we compare and contrast gamification to similar concepts such as hedonic, persuasive and intrinsically motivating information systems. By decomposing and classifying game elements found in the literature, we distinguish between already existing elements and ones that can be considered new. In order to drive this area of research forward, we develop an extended framework for gamification, identify gaps in the literature, and propose future avenues for research.</t>
  </si>
  <si>
    <t>Lin, Xi;Cai, Shun;Xu, Di;Fu, Xin;</t>
  </si>
  <si>
    <t>Judging Online Peer-To-Peer Lending Behavior: An Integration of Dual System Framework and Two-Factor Theory</t>
  </si>
  <si>
    <t>The past decade has witnessed a growing number of business models that facilitate economic exchanges between individuals with limited institutional mediation. One of the important innovative business models is online peer-to-peer (P2P) lending, which has received widely attention from government, industry, investors, and researchers. Based on dual system framework and two-factor theory, this research proposes a research model to investigate the role of various signals from the P2P platform in affecting lender’s investment decisions. With data collected from PPDAI, a popular Chinese P2P lending site, we test the proposed model with logistic regression and hierarchical linear model. The results reveal that most of the factors perform significantly in lenders’ decision making. We also find the specific information of an auction itself is more important than borrower’s characteristics to a large degree. Finally, the research emphasizes that bid number performs well in moderating most of the relationships between variables.</t>
  </si>
  <si>
    <t>Aladalah, Mohammed;Cheung, Yen;Lee, Vincent C.S.;</t>
  </si>
  <si>
    <t>Gov2.0: A Service Science Perspective</t>
  </si>
  <si>
    <t>Recent e-Government literature has highlighted Government 2.0 (Gov 2.0) as a vehicle for greater citizen engagement. Despite previous high expectations, citizens’ involvement in Gov 2.0 has been relatively low. Theoretical lens from service science and value co-creation are adapted from the literature and integrated with findings from prior e-Government research to develop a conceptual framework for Gov 2.0 citizens’ participation. The framework suggests that citizens’ participation in Gov 2.0 is boosted by their satisfaction with the engagement process of public value co-creation. We propose that service science and value co-creation approaches are more relevant to Gov 2.0 research as a two-way interaction between citizens and governments rather than the current one-way focus. The benefit of this service science framework is that it enables understanding of citizens’ participation in Gov 2.0. Equally, this framework will benefit policymakers by informing them of the factors that influence and promote interaction with citizens. This paper aims to (1) formulate an initial framework that engage citizens to co-create public value in Gov 2.0 via the theoretical lens of service science; and (2) improve our understanding of Gov 2.0 tools and applications.</t>
  </si>
  <si>
    <t>The Evolution of Privacy Norms: Mapping 35 Years of Technology-Related Privacy Discourse, 1980-2014</t>
  </si>
  <si>
    <t>Today, information disclosure decisions are characterized by their growing ubiquity and complexity. Endowed with limited cognitive resources, individuals therefore rely ever more on heuristic rather than deliberate decision-making. This paper argues that collective privacy norms serve as such a heuristic that guides individuals in their disclosure decisions and gradually replaces the individual privacy calculus. It is hence crucial to shed light on the evolution, efficiency, and behavioral implications of privacy norms as they unfold over time. To gain insights into the interplay of privacy norms and technological innovation, we explore 35 years of technology-related privacy discourse in The New York Times. When unpacking the dynamics of privacy norms and their salience for disclosure decision-making in such a way, privacy norms emerge as fragile social constructions that are increasingly vulnerable to collective myopia and purposive manipulation.</t>
  </si>
  <si>
    <t>McKnight, D. Harrison;Liu, Peng;Pentland, Brian;</t>
  </si>
  <si>
    <t>A Cognitive Process Model of Trust Change</t>
  </si>
  <si>
    <t>This paper describes a new process theory model of how trust in a technology changes over time. It proposes that trust change occurs after people pay attention to an event, make sense of it, and pass a threshold for changing their trust level. We call these the cognitive gears of trust. We extend the model with two variance theory factors—perceived technology risk and loyalty to the technology vendor— which should also affect how trust changes over time. Using hierarchical linear modeling we analyze data from 1799 respondents who report their trust after seeing eight successive news briefs about the technology. We find the effects on trust change of three cognitive processes—attention, sensemaking, and threshold as well as two factors—tech risk and loyalty.</t>
  </si>
  <si>
    <t>Benbunan-Fich, Raquel;</t>
  </si>
  <si>
    <t>Usability of Wearables without Affordances</t>
  </si>
  <si>
    <t>The research question guiding this study is whether the absence of visible interaction cues in minimalist wearable devices affects the user experience. This question is answered theoretically with an affordance framework and empirically with a qualitative analysis of online user reviews about a specific fitness tracker wristband. Our theoretically-driven affordance-based analysis attributes usability challenges to affordance integration failures and contradictions. Minimalist devices with inconspicuous interfaces need compensating affordances to make them easy to use. Additionally, given the integration of affordances in the context of the user experience, there is a need for consistency among them. Integration failures and inconsistent affordances impair usability. Overall, the findings suggest that a minimalist design results in a more complex user experience if affordances are not properly balanced and integrated. These results have implications for researchers and practitioners seeking to understand what makes modern IoT devices transparent to use at the physical and digital level.</t>
  </si>
  <si>
    <t>Constantiou, Ioanna;Marton, Attila;Tuunainen, Virpi Kristiina;</t>
  </si>
  <si>
    <t>Four Models of Sharing Economy Platforms</t>
  </si>
  <si>
    <t>Sharing economy platforms combine organizational and market mechanisms in innovative ways to gain competitive advantages over incumbents. These mechanisms are combined on two key dimensions: tight or loose control over participants, and high or low rivalry between participants. We call the resulting four sharing economy models "Franchiser",_x009d_"Principal",_x009d_"Chaperone" and "Gardener". Each model focuses on a different value proposition and strategic intent, but they all exploit the growing fluidity of organizational boundaries. Understanding the sharing economy in these terms enables businesses to identify, and respond to, the threats and opportunities provided by sharing economy platforms. The lessons learned from our research will help businesses to engage with the sharing economy.Click here for free presentation slides (pptx)</t>
  </si>
  <si>
    <t>Chen, Jianqing;Stallaert, Jan;</t>
  </si>
  <si>
    <t>An Economic Analysis of Online Advertising Using Behavioral Targeting</t>
  </si>
  <si>
    <t>Online publishers and advertisers have recently shown increasing interest in using targeted advertising online. Such targeting allows them to present users with advertisements that are a better match, based on their past browsing and search behavior and other available information (e.g., hobbies registered on a web site). This technique, known as behavioral targeting, has been hailed as the new "Holy Grail" in online advertising because of its potential effectiveness. In this paper, we study the economic implications when an online publisher engages in behavioral targeting. The publisher auctions off an advertising slot and is paid on a cost-per-click basis. Using a horizontal differentiation model to capture the fit between a user and an advertisement being displayed, we identify the factors that affect the publisher’s revenue, the advertisers’ payoffs, and social welfare. We show that revenue for the online publisher in some circumstances can double when behavioral targeting is used. However, increased revenue for the publisher is not guaranteed: in some cases, the prices of advertising and hence the publisher’s revenue can be lower, depending on the degree of competition and the advertisers’ valuations. We identify two effects associated with behavioral targeting: a competitive effect and a propensity effect. The relative strength of the two effects determines whether the publisher’s revenue is positively or negatively affected. We also demonstrate that, although social welfare is increased and small advertisers are better off under behavioral targeting, the dominant advertiser might be worse off and reluctant to switch from traditional advertising.</t>
  </si>
  <si>
    <t>Sprenger, Michaela;Mettler, Tobias;</t>
  </si>
  <si>
    <t>ON THE UTILITY OF E-HEALTH BUSINESS MODEL DESIGN PATTERNS</t>
  </si>
  <si>
    <t>New information technologies are not only enabling new health services, but also innovative business models. As the business model defines how value is created, delivered, as well as captured by an e-health service, it is key to the service’s economic success. However, business professionals responsible for developing e-health services often feel overwhelmed when it comes to the design of a correspond-ing business model because they lack the respective knowledge and experience. In this situation, de-sign patterns can be of help as they document instantiated business model logics for reuse. Since exist-ing business model design patterns are not specific to the e-health domain, they are not easily trans-ferred to an e-health business model. In this paper, we introduce the concept of e-health business model design patterns by creating a corresponding template and by identifying as well as documenting 37 of them. The utility of these design patterns is evaluated in focus groups with business professionals from the e-health domain. We show that e-health design patterns are useful as they provide insights into business model logics, enhance the understanding regarding relevant actors and the respective value flows, foster discussions, support creativity in the design itself, and offer guidance in design de-cisions.</t>
  </si>
  <si>
    <t>Caporarello, Leonardo;Magni, Massimo;Pennarola, Ferdinando;</t>
  </si>
  <si>
    <t>DOES CULTURE MAKE THE DIFFERENCE? TECHNOLOGY ACCEPTANCE AND DIFFUSION IN INDIA</t>
  </si>
  <si>
    <t>This study contributes to investigate about the factors that can amplify the adoption rate of a given technology, by analyzing the background culture. This research investigates the acceptance of NFC enabled mobile devices through both a technological and cultural lenses. Moreover, the research focuses specifically on the case of India, a country that in spite of its evolution and differences, today has strong common roots, which makes it an ideal choice for any study related to culture. While ‘Power distance’ was found to fasten the acceptance of NFC enabled mobile devices, ‘Collectivism’ and ‘Uncertainty Avoidance’ did not result in any correlation with the attitude towards this new technology. This was mainly due to hierarchical nature of the Indian society, which creates a culture of competition between the people and encourages people to distinguish themselves from others. The show of status and wealth is prominent in the society and people are willing to purchase and invest in the latest and fashionable devices and technologies.</t>
  </si>
  <si>
    <t>de Vreede, Triparna;de Vreede, Gert-Jan;Reiter-Palmon, Roni;</t>
  </si>
  <si>
    <t>Antecedents of Engagement in Community-Based Crowdsourcing</t>
  </si>
  <si>
    <t>Organizations are increasingly pursuing crowdsourcing initiatives to gain an understanding of community issues. A critical success factor for community crowdsourcing is to attract online volunteer crowdsourcing users and engage their interest besides extrinsic motivators like monetary rewards. Our study examines determinants of participant engagement in online crowdsourcing communities, specifically motivation to contribute, personal interest in topic, and goal clarity. The results provide strong support for (a) the positive relationship between an individual’s motivation to contribute towards a task and their engagement towards that task; (b) the positive relationship of a person’s interest in the topic and their motivation to contribute; and (c) the partial mediating role of motivation to contribute. No significant effect was found for the hypothesis that clearer goals resulted in higher engagement since they led to a higher motivation to contribute when there was an inherent personal interest towards the topic.</t>
  </si>
  <si>
    <t>Liu, Fei;Xiao, Bo;Lim, Eric T. K.;Tan, Chee-Wee;</t>
  </si>
  <si>
    <t>IS MY EFFORT WORTH IT? INVESTIGATING THE DUAL EFFECTS OF SEARCH COST ON SEARCH UTILITY</t>
  </si>
  <si>
    <t>Inefficiencies associated with online information search are becoming increasingly prevalent in digital environments due to a surge in Consumer Generated Content (CGC). Despite growing scholarly interest in investigating information search behavior and practical demands to optimize users’ search experience, there is a paucity of studies that investigate the impact of search features on search outcomes. We therefore draw on Information Foraging Theory (IFT) to disentangle the dual role of search cost in shaping the utility of information search. We also extend the Information Seeking Model by advancing a typology of information search tactics, each incurring distinctive search cost. Furthermore, two types of search tasks were adapted from prior research to explore how search tactics differ between goal-oriented and exploratory conditions. Our hypotheses were validated via an online experiment in which Amazon Mechanical Turk (AMT) participants were recruited and tasked to perform search tasks on custom-made online review websites. By analyzing the behavioral data generated in the experimental process, we discover that search cost reduces the expected search utility while improving the yield of search space. Moreover, certain search tactics demand more effort from exploratory searchers, which in turn undermine their search utility.</t>
  </si>
  <si>
    <t>Yen, Chiahui;Chiang, Ming-Chang;Chang, Chun-Ming;</t>
  </si>
  <si>
    <t>UNDERSTANDING COLLABORATIVE STICKINESS INTENTION IN SOCIAL NETWORK SITES FROM THE PERSPECTIVE OF KNOWLEDGE SHARING</t>
  </si>
  <si>
    <t>This study aims to investigate users’ knowledge sharing intention and collaborative stickiness intention towards social network sites (SNS). SNS offer an opportunity for users to interact and form relationships, while knowledge is accrued by integrating user’s information, experience, and practice. However, there have been few systematic studies that ask why people use SNS to share knowledge. We adopt social capital theory, social identity theory, as well as use and gratification theory to explore the determinants of members’ knowledge sharing intention in SNS. The survey was conducted on two education VCs of facebook, while most members were teachers and educators. Data analysis was carried out to validate our research model, and SmartPLS were used to analyze users’ collaborative stickiness intention. The result shows that social capital and social identity have impact on teacher’s knowledge sharing intention, in turn, influence on collaborative stickiness intention toward on SNS. Our findings not only help researchers interpret why members sharing their knowledge in VC, but also assist practitioners in developing better SNS strategy.</t>
  </si>
  <si>
    <t>Cai, Yuanfeng;Zhu, Dan;</t>
  </si>
  <si>
    <t>Rating Fraud Detection---Towards Designing a Trustworthy Reputation Systems</t>
  </si>
  <si>
    <t>Reputation systems could help consumers avoid transaction risk by providing historical consumers’ feedback. But, traditional reputation systems are vulnerable to the rating manipulation. It will undermine the trustworthiness of the reputation systems and users’ satisfaction will be lost. To address the issue, this study uses the real-world rating data from two travel website: Tripadvisor.com and Expedia.com and one e-commerce website Amazon.com to empirically exploit the features of fraudulent raters. Based on those features, it proposes the new method for fraudulent rater detection. First, it examines the received rating series of each entity and filter out the entity which is under attack (termed as target entity). Second, the clustering based method is applied to discriminate fraudulent raters. Experimental studies have shown that the proposed method is effective in detecting the fraudulent raters accurately while keeping the majority of the normal users in the systems in various attack environment settings.</t>
  </si>
  <si>
    <t>Weinmann, Markus;Schneider, Christoph;vom Brocke, Jan;</t>
  </si>
  <si>
    <t>Digital Nudging</t>
  </si>
  <si>
    <t>Bhattacharya, Subir;Roy, Rahul;</t>
  </si>
  <si>
    <t>IT for Managers: Journey of a core MBA course over ten years</t>
  </si>
  <si>
    <t>This paper narrates our experience with a course on Information Technology that is part of the MBA core of a premier management school in India. World over, there is a trend to drop IT-related course(s) from the core MBA curriculum since, some believe, IT being embedded in all business disciplines need not be taught separately. We argue that with IT becoming omnipresent, every line manager needs to be aware of its possibilities. The students need a course whose content should be dynamic as emerging IT concepts of yesteryears become entrenched today, and newer ones emerge. Over ten years, we turned around a core course that was once disliked, to one which is now considered to add significant value. We emphasize the journey rather than the outcome since we believe every school, given its forte and target students’ profile, needs to discover its own IT-related core course through a similar journey.</t>
  </si>
  <si>
    <t>Egorova, Kristina;</t>
  </si>
  <si>
    <t>Duality of SNS as Change and Stability Mechanisms: Case of Twitter Revolution in Egypt</t>
  </si>
  <si>
    <t>Twitter revolutions, which are political events characterized with heavy use of social media, showed that information technology might not only bring friends together, but also provoke the dreadful offline events with high-impact outcomes up to major political changes in the region. However, the conclusions and opinions about the role of Social Networking Sites in modern revolutions remained controversial, so we have analysed the case of Egypt Twitter Revolution in order to understand the different opinions on roles of SNS in it. We have adopted Duality-Dualism framework as a theoretical lens and concluded that in mass media coverage, social networking sites are portrayed as having several roles during the revolution period. The application of the framework demonstrated the duality of views on SNS and resulted in 4 identified roles of SNS during the revolution periods.</t>
  </si>
  <si>
    <t>DIGIT 2015 Proceedings</t>
  </si>
  <si>
    <t>Chen, Hong-Mei;Kazman, Rick;Matthes, Florian;</t>
  </si>
  <si>
    <t>Demystifying Big Data Adoption: Beyond IT Fashion and Relative Advantage</t>
  </si>
  <si>
    <t>There is a paradox in big data adoption: a peak of hype and simultaneously an unexpectedly low deployment rate. The present multiple case study research develops a Big Data Adoption (Big2) model that helps to explain this paradox and sheds light on the “whether”, “why”, and “how” questions regarding big data adoption. The Big2 model extends beyond the existing Relative Advantage and IT Fashion theories to include organizational, environmental, social variables as well as new psychological factors that are unique to big data adoption. Our analysis reveals that the outcome of big data adoption is indeterministic, which defies the implicit assumption of most simplistic “rational-calculus” models of innovation adoption: Relative Advantage is a necessary but not sufficient condition for big data adoption. Most importantly, our study uncovered a “Deployment Gap” and a “Limbo Stage” where companies continuously experiment for a long time and do not proceed to deployment despite the intent to adopt big data. As a result there are four big data adoption categories: Not adopting, Experimented but Not Adopting, Not Yet Deployed, Deployed. Our Big2 model contributes to provide a Paradigm Shift and Complexity Tolerance perspective to understand the “why” in each of the 4 adoption categories. This study further identifies 9 complexity tolerance strategies to help narrow the Deployment Gap but also shows that big data is not for everyone.</t>
  </si>
  <si>
    <t>Rockmann, Robert;Gewald, Heiko;</t>
  </si>
  <si>
    <t>THE ROLE OF COGNITIVE AGE AS PREDICTOR OF INDIVIDUAL DIFFERENCES AND USE OF E-HEALTH BY THE ELDERLY</t>
  </si>
  <si>
    <t>eHealth initiatives are constantly evolving to support consumers in taking active control of their health and well being through access to health information via the Internet. Although particularly elderly people could benefit from eHealth, they often resist using new technologies. However, research indicates that elderly cannot be considered as a homogenous group. In this regard, prior research considers three individual IT-related traits, namely computer anxiety, personal innovativeness in IT, and computer self-efficacy as important determinants influencing individuals’ technology acceptance and use. Especially computer self-efficacy has been found to play a key role in elderly’s technology acceptance decisions. However, as it is commonly assumed that older people think they are too old to use novel technologies, it is suggested they have expectations about their abilities and their age perceptions that may be interrelated. Consequently, we seek to explore the role of cognitive age in individual IT-related traits and their effect on the use of eHealth by the elderly.</t>
  </si>
  <si>
    <t>Peng, Xixian;Zhao, Yuxiang;Zhu, Qinghua;</t>
  </si>
  <si>
    <t>UNDERSTANDING POST ADOPTION SWITCHING BEHAVIOR FOR MOBILE INSTANT MESSAGING APPLICATION IN CHINA: BASED ON MIGRATION THEORY</t>
  </si>
  <si>
    <t>Post adoptive IT use is a hot research stream in information systems field, including continuance behaviours and switching behaviours. While there are a great number of studies on users’ intentions or behaviors for diversified information systems, previous post adoptive IT studies pay relatively less attention on users’ switching behaviors. Hence, we know little about this phenomenon and triggers on users’ switching behaviors. This research identifies the features of users IT switching behaviors and examines what trigger their switching intentions and actual behaviors in the context of mobile instant messaging (MIM) application in China. A model of MIM switching behaviors is developed based on Curran and Saguy’s (2001) research on how networks of obligation, trust and relative deprivation affect human’s migration decision and process. Besides these three triggers, we also introduce dissatisfaction and curiosity into our model according to prior IS studies on switching behaviors. A survey research method will be adopted to test this model. Overall, our study may theoretically contribute to further understand users’ IT switching behaviors and yield some practical implications for designers and managers in MIM providers and their products propaganda.</t>
  </si>
  <si>
    <t>Gefen, D;Ragowsky, Arik;Miller, Jacob;Licker, Paul;Stern, Myles;</t>
  </si>
  <si>
    <t>The Center Cannot Hold: How Leading Firms are Managing the Changing IT Boundaries</t>
  </si>
  <si>
    <t>The IT world is going through rapid and drastic changes with the emergence of new business models and, with them, the changing of internal and external organizational boundaries. A recent CIO roundtable composed of the CIOs of some of the leading corporations in Greater Detroit discussed the impact of these shifting boundaries on IT issues including outsourcing, careers, and employee development. Contemporary IT depends on external vendors, yet these relationships can be complicated. Employees are increasingly mobile, and the skillsets that firms demand are changing significantly. The panelists suggested that firms should focus on developing and engaging employees despite the risks of turnover.</t>
  </si>
  <si>
    <t>Islam, A.K.M. Najmul;Mäntymäki, Matti;Bhattacherjee, Anol;</t>
  </si>
  <si>
    <t>We propose a decomposed expectation confirmation model of IT continuance by 1) decomposing user expectation and confirmation into two dimensions of usefulness and usability, 2) conceptualizing the role of usability in IT continuance research, and 3) exploring changes in user perceptions of usability and usefulness over time and their impacts on user satisfaction and continuance intention. We tested the proposed research model using longitudinal data that we collected in two points in time six months apart from 125 users of the LinkedIn professional social networking site (pSNS). The results show that 1) perceived usability, usability confirmation, perceived usefulness, and usefulness confirmation determined user satisfaction with pSNS and 2) perceived usability along with satisfaction predicted continuance intention, whereas perceived usefulness had no effect. This study contributes IT continuance research by 1) proposing and empirically validating a decomposed model of IT continuance and 2) by bringing in usability as a core construct of interest for IT continuance research.</t>
  </si>
  <si>
    <t>Pulling the Outside In: A Transactional Cost Perspective on IT Insourcing</t>
  </si>
  <si>
    <t>This research applies transaction cost economics to conceptually investigate longitudinal change of IT outsourcing costs, and its impact on managerial sourcing decisions. I propose that the change of, and underestimation of actual costs contribute to IT insourcing. Implications and recommendations for future research are provided.</t>
  </si>
  <si>
    <t>Cabinakova, Johana;Zimmermann, Christian;Mueller, Guenter;</t>
  </si>
  <si>
    <t>AN EMPIRICAL ANALYSIS OF PRIVACY DASHBOARD ACCEPTANCE: THE GOOGLE CASE</t>
  </si>
  <si>
    <t>Over the last decades, personal data has become a crucial asset for digital services. The exploitation of this asset, however, entails severe threats to privacy. Recently, so-called Privacy Dashboards have been presented, which are tools that allow users to gain insight and exercise control over data that a digital service provider has accumulated about them. This innovation enables not only privacy protection but also new ways of collaboration of users and providers of digital services. Privacy Dashboards have the potential to allow users to participate in the generation of user profiles for personalized services, thereby contributing to improved services. However, while a variety of Privacy Dashboards has been presented, factors leading to their actual adoption by users are largely unexplored. To fill this research gap, this paper provides an empirical analysis of antecedents of users’ adoption of Privacy Dashboards, in that focusing in particular on the currently most-prominent Privacy Dashboard “Google My Account”. Integrating the Technology Acceptance Model and the Privacy Calculus, our analysis shows that trust is the crucial factor in users’ adoption of the examined Privacy Dashboard and that Privacy Dashboards can both support users in protecting their privacy but also induce them to disclose personal data and thereby contribute to more precise user profiles.</t>
  </si>
  <si>
    <t>Liu, Caihua;Talaei-Khoei, Amir;Zowghi, Didar;</t>
  </si>
  <si>
    <t>Theoretical Support for Enhancing Data Quality: Application in Electronic Medical Records</t>
  </si>
  <si>
    <t>This paper aims at reviewing the existing theoretical support to enhance data quality and utilizing the findings of the review in the context of electronic medical records (EMRs). For this to happen, we first conducted a survey of publications that have a focus on an empirical investigation of factors influencing data quality in the conceptual models. By using a well-established taxonomy development method from the discipline of information systems, we then proposed 3 dimensions for studying factors influencing data quality and constructing the conceptual model for enhancing data quality: breadth, depth, and interaction, within 9 characteristics under different dimensions. Last, we compared related studies using the proposed dimensions and utilized the findings of the review in enhancing EMRs quality to disclose the limitations and possibilities of new areas for further study.</t>
  </si>
  <si>
    <t>Guske, Niklas;Bendig, David;</t>
  </si>
  <si>
    <t>Cutting Out the Noise”Costly vs. Costless Signals in Initial Coin Offerings</t>
  </si>
  <si>
    <t>Since 2013, over 850 ventures have conducted initial coin offerings (ICO), which enable startups to raise capital through direct, global sales of cryptographic tokens to (non-expert) investors. As the ICO market is decentralized and lacks regulation, inve</t>
  </si>
  <si>
    <t>Bilgeri, Dominik;Fleisch, Elgar;Wortmann, Felix;</t>
  </si>
  <si>
    <t>How the IoT Affects Multibusiness Industrial Companies: IoT Organizational Archetypes</t>
  </si>
  <si>
    <t>Innovative technologies, including sensors, cloud-based data analytics and artificial intelligence, are altering the logic of how manufacturing companies conduct business. More specifically, the Internet of Things (IoT), and hence the transition from offe</t>
  </si>
  <si>
    <t>John, Thomas;Kundisch, Dennis;</t>
  </si>
  <si>
    <t>Creativity Through Cognitive Fit: Theory and Preliminary Evidence in a Business Model Idea Generation Context</t>
  </si>
  <si>
    <t>There are two major types of problems: routine problems and creative problems. Extant research has established the validity of cognitive fit theory for routine problems. However, its validity for creative problems has been left unaddressed. To advance cognitive fit theory to a (more) general theory of problem solving, we extend its original formulation to creative problems. We illustrate our extension through a contextualization to a specific creative problem, business model idea generation with the Business Model Canvas, and provide preliminary experimental evidence for our propositions. Thereby, we contribute to advancing the theory of cognitive fit, and provide a first step towards theory-guided design of modeling languages for business models.</t>
  </si>
  <si>
    <t>Walther, Sebastian;Sedera, Darshana;Urbach, Nils;Eymann, Torsten;Otto, Boris;Sarker, Saonee;</t>
  </si>
  <si>
    <t>Should We Stay or Should We Go? Analyzing Continuance of Cloud Enterprise Systems</t>
  </si>
  <si>
    <t>As cloud computing has become a mature technology that companies across all industries have adopted, cloud service providers have increasingly begun to turn their attention to retaining their customers. However, little research has investigated the antecedents of service continuance in an organizational context. To address this gap in research, we carried out a quantitative empirical study. We developed a conceptual model that builds on previous research on organizational level continuance. We tested this model using survey data gathered from decision makers of companies that have adopted cloud enterprise systems. We analyzed the data using PLS. The results show that socio-organizational and technology-related factors can be used to predict continuance intention of cloud computing use. Besides cloud-specific findings, the study also enhances knowledge in organizational-level system continuance and its connection to IS success.</t>
  </si>
  <si>
    <t>Werber, Borut;Baggia, Alenka;Žnidaršič, Anja;</t>
  </si>
  <si>
    <t>Behaviour Intentions to Use RFID Subcutaneous Microchips: A Cross-sectional Slovenian Perspective</t>
  </si>
  <si>
    <t>This paper presents the second iteration results of a study investigating the possibility of radio frequency identification device subcutaneous microchip (RFID-SM) usage as a substitute for personal identification, healthcare issues, shopping or payments, and home usage. Our aim was to investigate the readiness to use SM-RFID in everyday life. In the study, we used an extended Technology Acceptance Model (TAM) to verify the main concerns regarding the use of RFID-SM among Slovenian people. The survey responses were gathered from October until December 2016. After evaluating the model, it can be concluded that the fit of the model is good and the significant path of dependence are similar as in the first study from 2014. Similar to previous results, the Health Concerns have a negative effect on the Perceived Trust and Perceived Usefulness of SM-RFID adoption. On the other hand, the Perceived Trust and Perceived Usefulness have a positive effect on the Behaviour Intention to use SM-RFID.</t>
  </si>
  <si>
    <t>Qiao, Dandan;Lee, Shun-Yang;Whinston, Andrew;Wei, Qiang;</t>
  </si>
  <si>
    <t>Overcoming the Crowding-Out Effect of Monetary Incentive on Pro-Social Behavior</t>
  </si>
  <si>
    <t>Monetary incentives are often used to motivate individuals' pro-social behavior. However, incentives are known to result in the crowding-out effect, which dampens individuals' intrinsic motivation and leads to lower contribution quality. In this paper, we conduct randomized experiments to investigate ways to overcome the crowding-out effect of monetary incentives. Specifically, we identify goal-setting and challenge-seeking as potential intervention strategies based on the psychology literature. Our results suggest that monetary incentives, when combined with appropriate intervention strategies, can motivate users to increase contribution quantity without sacrificing quality. Additional experimental results suggest that the moderating effect of these intervention strategies is heterogeneous, with low-altruistic individuals benefiting the most from the intervention. Our research contributes to the study of incentive provision and pro-social behaviors and have profound theoretical and practical implications.</t>
  </si>
  <si>
    <t>Dai, Zhuo;</t>
  </si>
  <si>
    <t>The Impacting Factors of College Students’ Willingness to Use the Online Education- an Example of Jiujiang University</t>
  </si>
  <si>
    <t>Online education has many advantages, but many college students have never used the online education.Therefore, it is necessary to study the impacting factors of willingness to use the online education. In this paper, samples are collected in full-time college students of Jiujiang University.The theory of planned behavior is expanded by introducing perceived usefulness and perceived ease of use.The model of willingness to use the online education is established.Reliability analysis,validity analysis, confirmatory factor analysis and structural equation model testing are conducted by Amos20.0 and Spss17.0. The results show that: firstly,perceived usefulness and perceived ease of use of online education have a significantly positive effects on attitude;secondly,attitude, subjective norm, perceived behavioral control have a significantly positive impact on willingness to use the online education.</t>
  </si>
  <si>
    <t>Xu, Ai;Zhou, Zongqing;</t>
  </si>
  <si>
    <t>A Pricing Model and Contract Design for Recycling Used Home Appliances in Accordance with the Retailer’s Collecting Method</t>
  </si>
  <si>
    <t>Using the price for recycling used home appliances as a variable in the decision-making process, this paper studies the pricing decision-making process of the home appliances enterprises when a wholesale and retail price for the green home appliances have already been determined in advance. Considering the influences of the effective recycle behavior of the used home appliances to the whole supply chain, a game model about the recycle pricing for the used home appliances is presented in accordance with the retailer’s collecting method. Then a revenue and expense-sharing contract is designed to coordinate the supply chain so as to improve the performance of the green supply chain in terms of the recycle of the used home appliances.</t>
  </si>
  <si>
    <t>Babar, Abdul;Wong, Bernard;Abedin, Babak;</t>
  </si>
  <si>
    <t>INVESTIGATING THE ROLE OF BUSINESS ANALYSTS COMPETENCIES INTO STRATEGIC BUSINESS REQUIREMENTS GATHERING</t>
  </si>
  <si>
    <t>Competency of a business analyst plays a crucial role in requirements elicitation, particularly now when the information systems are developed to support strategic business goals. However, as yet, there has been little research into the relationship between competencies of business analysts and requirements elicitation. In this study, a scenario-based approach has been used for the collection and documentation of requirements from the perspective of ten stakeholders of a business system with the emphasis on strategic goals. The 30 business analysts having senior, intermediate and junior level of competencies were recruited for this purpose. The results indicate that senior business analysts, overall, perform better than intermediate and junior business analysts in relation to pursing key stakeholders for the collection of holistic view of the organisation. Senior business analysts tend to approach senior management of the enterprise to collect strategic business goals whereas the intermediate and junior business analysts appear more focused on middle and operational level management for the collection of technical requirements. The results conclude that the senior business analysts are important to be involved in the crucial activity of requirements elicitation if we want to develop an information system that is supportive to the strategic direction of the organisation.</t>
  </si>
  <si>
    <t>Bosse, Sascha;Müller, Hendrik;Turowski, Klaus;</t>
  </si>
  <si>
    <t>Integrated Optimization of IT Service Performance and Availability Using Performability Prediction Models</t>
  </si>
  <si>
    <t>Optimizing the performance and availability of an IT service in the design stage are typically considered as independent tasks. However, since both aspects are related to one another, these activities could be combined by applying performability models, in which both the performance and the availability of a service can be more accurately predicted. In this paper, a design optimization problem for IT services is defined and applied in two scenarios, one of which considers a mechanism in which redundant components can be used both for failover as well as handling overload situations. Results show that including such aspects affecting both availability and performance in prediction models can lead to more cost-effective service designs. Thus, performability prediction models are one opportunity to combine performance and availability management for IT services.</t>
  </si>
  <si>
    <t>Scott, Susan V.;Orlikowski, Wanda;</t>
  </si>
  <si>
    <t>Entanglements in Practice: Performing Anonymity Through Social Media</t>
  </si>
  <si>
    <t>Information systems researchers have shown an increasing interest in the notion of sociomateriality. In this paper, we continue this exploration by focusing specifically on entanglement: the inseparability of meaning and matter. Our particular approach is differentiated by its grounding in a relational and performative ontology, and its use of agential realism. We explore some of the key ideas of entanglement through a comparison of two phenomena in the travel sector: an institutionalized accreditation scheme offered by the AA and an online social media website hosted by TripAdvisor. Our analysis centers on the production of anonymity in these two practices of hotel evaluation. By examining how anonymity is constituted through an entanglement of matter and meaning, we challenge the predominantly social treatments of anonymity to date and draw attention to the uncertainties and outcomes generated by specific performances of anonymity in practice. In closing, we consider what the particular agential realist concept of entanglement entails for understanding anonymity, and discuss its implications for research practice.</t>
  </si>
  <si>
    <t>Friedrich, Born;</t>
  </si>
  <si>
    <t>SMITTEN WITH TECHNOLOGY – AN ATTACHMENT THEORY APPROACH</t>
  </si>
  <si>
    <t>Recent research in IT adoption indicates that users do not always acknowledge the objective superiority of new technologies and stay with incumbent technologies for reasons like habits, inertia, overuse, or even addiction. The theoretical scope on the phenomena around hesitant switching behaviors or even resistance to switch, is often based on the explanatory approaches to the question of why individuals refuse to switch to apparently superior technologies and how switching can be assisted. The results of this research have succeeded in providing theoretical and empirical explanations to the question why individuals don’t take the step towards a new system, but they have not explained why individual users maybe intentionally and determinedly stay with incumbent technologies. With our study we turn the question and investigate what mechanism leads to the deliberate choice of an incumbent technology and overrules a cognitive evaluation of a technology. We turn to attachment theory and apply its theoretical foundation to our research objective. The findings of our data analysis suggest that technology attachment is a strong predictor of actual usage and provide the first evidence for the existence of technology attachment.</t>
  </si>
  <si>
    <t>Hauff, Sabrina;Veit, Daniel;</t>
  </si>
  <si>
    <t>Communication Privacy Management in the Digital Age – Effects of General and Situational Privacy Concerns</t>
  </si>
  <si>
    <t>Koch, Jascha-Alexander;</t>
  </si>
  <si>
    <t>A FRAMEWORK FOR THE NOTION OF 'UTILITY' IN THE LANDSCAPE OF CROWDFUNDING</t>
  </si>
  <si>
    <t>Crowdfunding, peer-to-peer lending, and crowdinvesting are part of the philosophy of 'openness' in information systems and constitute valuable opportunities for raising funds for business ideas and any type of project. Research has confirmed that online crowdfunding generates high value for project initiators that look for financial resources. Funders, for their part, benefit from funding compensations which they receive in exchange for their financial support. And, finally, diverse other groups of individuals are directly or indirectly influenced by the project results. As a consequence, research articles often touch aspects of utility regarding the individuals concerned. In fact, the notion of utility is of special importance in the context of crowdfunding because it constitutes the basis for explaining participants' actions and decisions. However, crowdfunding research does not use a consistent concept of 'utility', discusses aspects of utility only superficially, and ignores the various influences on utility generation processes in the landscape of crowdfunding. For this reason, we propose a consistent conceptualization of utility in the area of crowdfunding that regards the different sources of utility. We discuss the influences on funders' decision making and demonstrate that aspects of imperfect openness affect utility generating processes in crowdfunding in many ways.</t>
  </si>
  <si>
    <t>Entrepreneurial IT Firm Value Signaling and the Application of Acquisition Discounts</t>
  </si>
  <si>
    <t>According to prior research, entrepreneurial IT firms (EIT firms) create many novel innovations in the information technology (IT) industry and are often acquired by larger IT firms to supplement their own innovation endeavors. However, the size and relative obscurity of EIT firms creates â€˜information gapsâ€™ that makes it difficult for EIT firms to effectively communicating their quality to potential acquirers resulting in the application of acquisition discounts during the purchase. In this paper, we discuss two â€˜information gapsâ€™ i.e., incognito information gap, and firm value equivocality gap and suggest that by communicating signals to bridge these â€˜information gapsâ€™ EIT firms can avoid acquisition discounts and procure a higher price when they are acquired. Using an empirical analysis of 239 acquisitions with EIT firm targets, we found that the acquisition prices of EIT firms that did not communicate signals to reduce the â€˜incognitoâ€™ and â€˜firm value equivocalityâ€™ gaps were discounted.</t>
  </si>
  <si>
    <t>Forsgren, Nicole;Durcikova, Alexandra;Clay, Paul F.;Wang, Xuequn;</t>
  </si>
  <si>
    <t>The Integrated User Satisfaction Model: Assessing Information Quality and System Quality as Second-order Constructs in System Administration</t>
  </si>
  <si>
    <t>While many studies have investigated the relationship between information systems (IS) characteristics and IS use, the results have been inconsistent. We argue that this inconsistency may be due to the modeling of information and system quality and the importance of the system usage context. We extend Wixom and Todd’s (2005) integrated model of IS satisfaction by proposing and modeling information and system quality as second-order constructs and by testing the model in the system administration context. Our findings provide support for modeling information and system quality as second-order constructs in the integrated model. Furthermore, our findings support using additional constructs, unique to the context studied, in the integrated model. We contribute to current literature by 1) enhancing the construct validity of information and system quality, which ultimately improves statistical conclusion validity and internal validity for studies that focus on information and system quality; and 2) testing the extended model in the system administration context. Our findings suggest that future research should measure information quality and system quality as second-order constructs and that including context-specific information and system characteristics provides researchers and practitioners with a better understanding of IS characteristics important in system administration.</t>
  </si>
  <si>
    <t>Chang, Hsin-Lu;Shih, Yung-Chi;Wang, Kai;Tsaih, Rua-Huan;Lin, Zhiyan;</t>
  </si>
  <si>
    <t>Using Virtual Reality for Museum Exhibitions: The Effects of Attention and Engagement for National Palace Museum</t>
  </si>
  <si>
    <t>Information technologies provide important opportunities for museums to create more engaging visitor experience. This study collaborates with National Palace Museum and focuses on investigating whether virtual reality is an effective communication medium for museum exhibition. We compare three communication mediums-- video, website and virtual reality and investigate their impacts on user experience, in terms of engagement and attention. We are also interested in the role of users’ personality and their prior experience of communication media in moderating these effects. The results of findings show that virtual reality can catch more attention from user, and attention enforces their engagement, which leads to better user experience. Furthermore, personality and relative experience are both insignificant in mediating the relationship between engagement and visit intention, but we found that when using communication medium, extravert can have higher attention than the other users, which deserve more study in the future.</t>
  </si>
  <si>
    <t>APPLYING DATA SCIENCE FOR SHOP-FLOOR PERFORMANCE PREDICTION</t>
  </si>
  <si>
    <t>Against the backdrop of ubiquitous computing, companies from various industries are building up everincreasing amounts of business process data. Seeking to salvage these hidden “data treasures,” the need for analytical information systems is ever-growing to guide corporate decision-making. However, information systems research is still very much focused on static, explanatory modeling provided by business intelligence suites instead of embracing the opportunities offered by predictive analytics. Describing insights from a real-world manufacturing scenario, we seek to enhance the understanding of predictive modeling. In particular, we highlight that simply dumping data into “smart” algorithms is not a silver bullet. Rather, successful analytics projects require constant refinement and consolidation. To this end, we provide guidelines and best practices for modeling, feature engineering and interpretation leveraging tools from business information systems as well as machine learning.</t>
  </si>
  <si>
    <t>Nguyen, Quynh;Sidorova, Anna;</t>
  </si>
  <si>
    <t>Responding to Negative Social Media Content: an Organizational Identification Perspective</t>
  </si>
  <si>
    <t>Social media has transformed communication between organizations and their stakeholders. As organizations are trying to manage their identity and reputation without having full control over organization-related on-line content, the role of individual stakeholders in responding to online criticism about the organization becomes more important. Building on the organizational identification literature, this study examines the role of organizational identification in motivating stakeholder responses to organization-directed criticism on social media. The proposed research model hypothesizes a positive relationship between organizational identification and organizational members’ propensity to respond to negative organization-related content in an adversarial manner. Organizational identity orientation is proposed to moderate such relationship. It is proposed that the model will be tested using survey data.</t>
  </si>
  <si>
    <t>Managerial Use of Mobile Business Intelligence: An Exploratory Study</t>
  </si>
  <si>
    <t>As a new trend in business intelligence (BI), mobile BI has been gaining increasing adoption by managers. However, there is little academic research about the managerial use of mobile BI. Adopting the key constructs of Task-Technology Fit theory as the theoretical lens, this exploratory study aims to deliver a preliminary understanding on why and how managers use mobile BI, from both the managers’ and the vendor’s perspectives. A case study was conducted with a large government authority whose mobile BI vendor is an industry leader worldwide. Semi-structured interviews were carried out with seven senior managers from this organization and the vendor. Through discussing the reasons why managers use mobile BI and their use patterns, a series of emergent propositions are drawn. This study not only contributes to this currently underexplored area of mobile BI, but also help enable the industry to make mobile BI products that better suit managers’ needs.</t>
  </si>
  <si>
    <t>Ma, Baojun;Chen, Hailiang;</t>
  </si>
  <si>
    <t>Examining the Causal Relationship between Screen Size and Cellular Data Consumption</t>
  </si>
  <si>
    <t>This study utilizes a terabyte dataset from a telecommunications company to examine the relationship between screen size and cellular data consumption for a large number of phone and tablet users. We find the relationship exhibits a different pattern within the two device categories of phones and tablets. For phone users, there is an overall positive and significant relationship over the range of screen size from 1 inch to below 7 inches, which is, however, mainly driven by the dramatic decrease in usage on traditional phones with screens less than 3 inches. Particularly for smartphones with screens 3.5 inches or higher, we do not find a significant relationship between screen size and cellular data consumption measured by either the time spent on the mobile network or the amount of data transmitted. For tablet users, we find evidence that suggests that people spend less time on tablets with bigger screens, which could potentially be due to the reduced portability of large tablets. Our findings can provide important implications for mobile network operators in promoting data plans to users with different devices.</t>
  </si>
  <si>
    <t>Cui, Xiling;Yang, Xuan;Liu, Libo;Cun, Xi;Hu, Daning;</t>
  </si>
  <si>
    <t>The role of social media usage in enhancing team members’ trust and team creativity</t>
  </si>
  <si>
    <t>The rapid development and increasing popularity of social media has drastically changed online creation. Social media has been widely adopted by organizations over the past decade, which provides opportunities to open up team creativity and innovation processes. This study aims to examine how the social media usage influences team creativity in organizations. Moreover, we examine how trust is affected by social media usage and further affects team creativity. Drawing on the literature of social media and team creativity in organizations, we develop a theoretical framework to explain how social media usage influences team creativity through cognitive trust and affective trust. The result of this study confirms the significant effect of both cognitive trust and affective trust on team creativity and the influence of social media usage on both types of trust. In addition, our findings showed that cognitive trust positively affects affective trust. Based on the results, we also provided theoretical and practical implications.</t>
  </si>
  <si>
    <t>Ekman, Peter;Raggio, Randle;Thompson, Steve;</t>
  </si>
  <si>
    <t>The Green Fingerprint: Decreasing energy consumption with Decision Support Systems</t>
  </si>
  <si>
    <t>Sustainable business development is a challenge that requires both organizational change and changes to individual behavior. We report on the design and implementation of an app-based decision support system designed to promote environmentally responsible behavior among individuals in a B2B setting. The app, known as the “Green Fingerprint” was designed in collaboration with a commercial real estate firm and subsequently deployed in several tenant sites in the greater Stockholm area. We measured energy productivity defined as revenue in Swedish Kronor/kilowatt hours of electricity consumption. Over a two year period participating firms were able to significantly increase energy productivity by as much as much as 100% as a result of direct feedback and adopting conservation techniques recommended by the system. Increased energy productivity resulted in annual energy costs that were substantially less than if energy productivity had not increased.</t>
  </si>
  <si>
    <t>McKenna, Brad;Cai, Wenjie;Tuunanen, Tuure;</t>
  </si>
  <si>
    <t>Consumer Information Services in Intercultural Tourism: An Ethnographic Study of Chinese Outbound Backpackers</t>
  </si>
  <si>
    <t>This paper reports the findings of an ethnographic study of Chinese outbound backpackers’ use and adoption of consumer information services (CIS) in an intercultural tourism setting. We apply McKenna et al.’s research model of consumers’ adoption of information services as the analytical lens for the interpretive qualitative study. The data gathering was conducted in four different countries. The findings of the study confirm linkages between four information service types and the use and adoption of CIS. The study also found that service types are more diversely linked than the earlier studies have predicted and therefore we propose a revised research model, which can be used for studying different CIS usage behaviour/patterns, but also to design of CIS for specific contexts. \</t>
  </si>
  <si>
    <t>Naik, Hari Suman;Fritzsche, Albrecht;</t>
  </si>
  <si>
    <t>Enabling the Democratization of Innovation with Smart Toolkits</t>
  </si>
  <si>
    <t>Toolkits for user innovation and design democratize innovation by offering users a solution space to develop solutions that meet their diverse needs. Advancements in manufacturing and IS have given users space for creativity and innovation and the danger of overloading users with too many design decisions, especially when they also have unknown implicit needs. This design science study presents a toolkit that generates and recommends complete solutions to users. It identifies users’ implicit needs with a critiquing technique, where users iteratively evaluate recommendations by visually inspecting and selecting matching solutions. It presents artifacts that make up the toolkit and its evaluation by comparing it with a traditional toolkit. The smart toolkit further expands innovation capabilities to society by learning the needs of users and enabling them with completed solutions instead of the traditional toolkit approach, where users follow a slower, manual, learning-by-doing search process through the needs and solution space</t>
  </si>
  <si>
    <t>Sakurai, Mihoko;Kokuryo, Jiro;</t>
  </si>
  <si>
    <t>Fujisawa Sustainable Smart Town: Panasonic’s Challenge in Building a Sustainable Society</t>
  </si>
  <si>
    <t>Urban utility equipment and electronic goods manufacturers are experiencing profound challenges in this age of rapid technological change. Panasonic, Japan’s leading electronics company, has also recognized the limits of its traditional product manufacturing orientation and decided to enter IT-intensive town management in view of these challenges. It has advanced a new strategy for creating sustainable communities to encourage both stakeholders and local residents to get involved. Stressing sustainability, the strategy has adopted a long-term perspective (i.e., a 100-year timeframe). Significantly, it must provide values that foster community-based sustainability and adopt a business model that ensures the economic viability of both constructing the town and managing its ongoing services. As information systems play a big part in the provision of services in the new town, the strategy requires the linking of information with technology and social aspects, quite unlike traditional manufacturing, which is solely based on technology concerns. As part of its new strategy, Panasonic defined five prominent service areas (i.e., energy, security, mobility, wellness, and community). The company thought these areas would expand and generate new value and services throughout the strategy’s timeframe.</t>
  </si>
  <si>
    <t>Pinjamaa, Noora;Cheshire, Coye;</t>
  </si>
  <si>
    <t>BLOGS IN A CHANGING SOCIAL MEDIA ENVIRONMENT: PERSPECTIVES ON THE FUTURE OF BLOGGING IN SCANDINAVIA</t>
  </si>
  <si>
    <t>In this paper, we investigate the change in the online landscape of blogging in the Scandinavian context through a mixed methods approach. The literature on blogs has emphasized the necessity of learning about why and how people blog as it can help us understand how information is created and shared online (Chau &amp; Xu, 2012). Despite the rich literature on blogs, few studies have addressed the change in the landscape and in the paths of blogger participation. To gain a broader view on the perceptions of the future of blogging, we draw on findings from a focus group interview and in-depth one-on-one interviews with longterm bloggers as well as a blog reader survey. By organizing our findings with Schmidt’s (2007) analytical framework, our research furthers knowledge on how the changes in external expectations such as commercial entities and blog communities affect the rules and relations of bloggers. We argue that the growth and shifting landscape of blogging as core type of technology-mediated social participation system carries the potential to dramatically change the practice of online personal sharing and online communities of practice among bloggers.</t>
  </si>
  <si>
    <t>Dakova, Julia;Antunes, Pedro;Chiu, Yi-Te;</t>
  </si>
  <si>
    <t>A Pluralistic Approach to Information Valuation</t>
  </si>
  <si>
    <t>Valuing information depends on multiple interpretations, purposes, and requirements, which makes it a wicked problem. This research aims to address the problem from a pluralistic perspective. Our approach is structured in two steps. In the first step, we seek to understand the different viewpoints regarding information valuation that have so far been developed in the related literature. Then, we suggest a model that frames information valuation from a pluralistic perspective.</t>
  </si>
  <si>
    <t>Seo, Dongback;</t>
  </si>
  <si>
    <t>Digital Business Convergence and Emerging Contested Fields: A Conceptual Framework</t>
  </si>
  <si>
    <t>Due to innovations in digital technologies, organizations that used to practice their business in discrete industries now confront radically transformed environments with new competitors from other industries. To understand this phenomenon of digital business convergence, I adopt the theory of strategic action fields from the literature on social movements and organizations. I use elements of this theory to analyze the actions of organizations in contested fields instead of taking a vertical, horizontal, or single-industry perspective. Specifically, I look at how organizations use different types of mobilizabilities (political, social, and technological) to influence the emergence and evolution of contested fields. This paper raises research questions about digital business convergence, suggests ways to investigate those questions, and provides a conceptual framework to study organizations’ strategies and behaviors from a strategic action field perspective.</t>
  </si>
  <si>
    <t>Lokuge, Sachithra;Sedera, Darshana;Grover, Varun;</t>
  </si>
  <si>
    <t>THINKING INSIDE THE BOX: FIVE ORGANIZATIONAL STRATEGIES ENABLED THROUGH INFORMATION SYSTEMS</t>
  </si>
  <si>
    <t>The relationship between information systems (IS) and organizational strategies has been a much discussed topic with most of the prior studies taking a highly positive view of technology’s role in enabling organizational strategies. Despite this wealth of studies, there is a dearth of empirical investigations on how IS enable specific organizational strategies. Through a qualitative empirical investigation of five case organizations this research derives five organizational strategies that are specifically enabled through IS. The five strategies; (i) generic-heartland, (ii) craft-based selective, (iii) adhoc, IT-driven, (iv) corporative-orchestrated and (v) transformative provide a unique perspective of how IS enable organizational strategy.</t>
  </si>
  <si>
    <t>Xue, Ling;Mithas, Sunil;Ray, Gautam;</t>
  </si>
  <si>
    <t>Earnings Management and IT Investments: An Examination of IT Infrastructure Development</t>
  </si>
  <si>
    <t>In the context of IT infrastructure development, this paper empirically examines the relationship between IT investments and corporate earnings management. Our results suggest that earnings management undermines the firm’s capability of accomplishing its planned IT investments in infrastructure development. Strategic managers are also likely to manipulate IT infrastructure investments to achieve the goal of earnings management. We further examines how the relationship between IT infrastructure investments and earnings management is influenced by a key aspect of IT governance—decentralization of decision making. Our findings suggest that for firms with more decentralized IT infrastructure decisions, the negative impact of earnings management on the accomplishment of IT infrastructure investments is weaker and IT infrastructure investments are also less likely to be manipulated for the purpose of earnings management. In this regard, our study illustrates an important benefit of decentralized IT governance that has not been documented in the extant literature.</t>
  </si>
  <si>
    <t>Gao, Xinglu;Liu, Yueyan;Gao, Yiwen;Zhao, Jianian;Yang, Fangyi;Wang, Tao;</t>
  </si>
  <si>
    <t>Understanding the Role of Commitments in Explaining P2P Lending Investing Willingness: Antecedents and Consequences</t>
  </si>
  <si>
    <t>As a relatively new e-commerce phenomenon, peer-to-peer (P2P) lending has the potential to thoroughly change the structure of the loan segment in the financial industry. And the success of P2P lending heavily depend on users’ continuous use. However, this topic has not been fully studied in IS research. The high practical significance and lack of research indicate the importance of the present study. This study aims to apply Meyer and Allen’s three-component model of commitment to construct a research model, which incorporates context-specific antecedents. To test the model, we use a survey of 216 actual lenders of the P2P lending platform in China. Results derived from data indicated that lenders’ continuous investments were jointly determined by continuous commitment and affective commitment. Further, platform assurance, trust on third-party, economic feasibility and quality of alternatives performed well as antecedents of continuous commitment. And perceived critical mass and platform assurance were significantly associated with affective commitment. The results of this research provided theoretical implications for future research and practical implications for the success of P2P lending platforms.</t>
  </si>
  <si>
    <t>Bozan, Karoly;Berger, Andrew;</t>
  </si>
  <si>
    <t>The Effect of Unmet Expectations of Information Quality on Post-Acceptance Workarounds among Healthcare Providers</t>
  </si>
  <si>
    <t>Electronic health record (EHR) systems have the capacity to aid clinical decision making by providing timely and relevant information about patients. However, providers’ lack of access to complete and up-to-date information in the required format hinders their ability to make timely decisions and often leads to misdiagnosis or redundant, duplicate tests. This research evaluates the extent to which pre-adoption information quality expectations are met and their effect on post-adoption satisfaction with an EHR system in terms of information quality and the workarounds that they may generate. The hypotheses were empirically tested through analysis of the responses of 64 healthcare stakeholders. The results indicate that lower information quality was perceived post-adoption than was expected at pre-adoption of the EHR system. Ultimately, workarounds were found largely to be a direct result of dissatisfaction with the EHR system. The results have implications for remedies to workarounds in terms of policy, training, and EHR system features modifications.</t>
  </si>
  <si>
    <t>Yin, ChunXiao;Liu, Ivy;Liu, Lili;</t>
  </si>
  <si>
    <t>Who will Share Negative Information in Microblogging? The Moderating Role of Personalities</t>
  </si>
  <si>
    <t>Maasberg, Michele;Ayaburi, Emmanuel;Liu, Charles;Au, Yoris;</t>
  </si>
  <si>
    <t>Exploring the Propagation of Fake Cyber News: An Experimental Approach</t>
  </si>
  <si>
    <t>The rising trend of fake news in cyberspace has escalated with increasing velocity of information exchange and an explosion of information sources. Combating fake news in the cyber security context is important due to its use as a content-based social engineering attack, or weaponization of information to compromise corporate information assets. This research aims to explore the proliferation of this type of threat through initial empirical analysis of propagation of cyber news with particular emphasis on potential for generation of weaponized information in the form of fake cyber news. Antecedents of the propagation of cyber news were examined using the Theory of Engagement. An exploratory experiment was conducted with 84 subjects in the field of cyber security on a social network platform. An analysis of the data showed that aesthetics and readability were important factors at the point of entry, but after initial engagement with the news, only novelty influenced propagation.</t>
  </si>
  <si>
    <t>Intruder Alert? How Stock Markets React to Potential IT Security Breaches: The Case of OpenSSL Heartbleed</t>
  </si>
  <si>
    <t>This exploratory study investigates how potential information technology security breaches affect stock prices. Previous research indicates that stock markets tend to punish firms that experience unsolicited disclosure of information and proprietary data. However, little research exists on the question of whether firms are punished for creating the mere potential for data theft. Based on the information boundary theory, we design our exploratory research model. Subsequently, we utilize a sample of 4,147 stocks of firms headquartered in 43 countries to conduct multiple event studies. We reveal a delayed adverse stock market response to potential IT security breaches as well as a discrimination among firms operating in different industries. Consequently, this work enhances the understanding of the full economic impact of information security measures by shedding light on previously neglected hidden costs.</t>
  </si>
  <si>
    <t>Khuntia, Jiban;Tanniru, Mohan;Fregoli, Fabian;Nawrocki, Matthew;</t>
  </si>
  <si>
    <t>Information Systems Impact on Nurse Call Response – Role of Velocity and Uncertainty</t>
  </si>
  <si>
    <t>The nurse call system is the lifeline for a patient in a hospital room. Nurse call systems help patients initiate calls from their room in a hospital, and the response to these calls is a crucial factor in providing timely quality care and improving patient satisfaction. Two questions arise in relation to response time. Are there differences in the response to patient calls in different hospital units? Does an IT-enabled escalation of calls to ensure care quality improve the call response efficiency and effectiveness? In this study, we explore these two research questions. We argue that differences in call response time are influenced by two operational attributes of care units: velocity and uncertainty. These attributes will determine how nursing staff view both the need and urgency associated with calls and respond to them. Internet discussion forums at allnurses.com (secondary data analysis) are used to answer the first question. The analysis validates a 2 × 2 framework, which maps four different hospital units on velocity and uncertainty dimensions. A quantitative approach is then used to address the second question by analyzing the response time differences to patient calls by different hospital units when an IT-based escalation protocol is used. Data from 1,131 patient rooms provides evidence of response time differences in different units, each with a varying degree of velocity and uncertainty. We then discuss the implications of this research for future studies on patient satisfaction using a single metric such as nurse call response time.</t>
  </si>
  <si>
    <t>Wade, Julie;Thatcher, Jason;</t>
  </si>
  <si>
    <t>“On Here, I’m Team Jacob:" Exploring Feelings of Belongingness in Virtual Communities</t>
  </si>
  <si>
    <t>Virtual communities have become important for enthusiasts to meet, share, and express their affection for a wide range of products, ideas, and brands. While virtual communities have been studied previously, the literature is lacking a perspective on virtual communities surrounding products, ideas and brands that users are embarrassed to admit they care about (that is, that they have a negative public affiliation towards), but that nonetheless are a representation of the user’s identity (brand congruity). This study presents a research model positing that, within a virtual community environment, feelings of negative affiliation and brand congruity will influence users’ feelings of belonging to the virtual community, and negative public affiliation will also moderate the relationship between brand congruity and belongingness. Our results indicate significant relationships between negative public affiliation and brand congruity with feelings of belongingness. Our study has implications for the field, as well as for practitioners.</t>
  </si>
  <si>
    <t>Huang, Li;Zhang, Frank;Ward, Adrian;</t>
  </si>
  <si>
    <t>How Broadcasting vs. Narrowcasting on Social Media Affects Memories</t>
  </si>
  <si>
    <t>How do audiences impact the memories shared on social media? We find that sharing experience on social media can ironically decrease memory of shared experience and sharing with a small group attenuates sharer’s memories to a greater extent than sharing with a large group. This advantage is due to outsourcing memories to identifiable audiences and is diminished by enhancing the perceived heterogeneity of large group or decreasing the identifiability of small group.</t>
  </si>
  <si>
    <t>Schwarz, Andrew;Schwarz, Colleen;</t>
  </si>
  <si>
    <t>Consensus or Divergence: Examining the Aggregation of Individual to Team Level Adoption of Innovations</t>
  </si>
  <si>
    <t>The examination of multi-level phenomenon has been a perennial issue within the IS discipline. However, despite recent advancements, we see a gap in the literature in our lack of understanding of how team level perceptions, when aggregated, predict team level performance. In this paper, we report upon an experimental study of 216 subjects, representing 72 3-person teams who performed a business simulation. Our findings demonstrate a mixed set of factors predicting performance – both consensus of the team towards the technology and divergence in opinions of the team towards the technology. These results highlight the need for more work in the area of aggregating individual to team level data when examining the adoption of innovations.</t>
  </si>
  <si>
    <t>Thies, Ferdinand;Wessel, Michael;Rudolph, Jan;Benlian, Alexander;</t>
  </si>
  <si>
    <t>PERSONALITY MATTERS: HOW SIGNALING PERSONALITY TRAITS CAN INFLUENCE THE ADOPTION AND DIFFUSION OF CROWDFUNDING CAMPAIGNS</t>
  </si>
  <si>
    <t>The rapidly growing crowdfunding market allows individuals and organizations to raise funds for a diversity of projects. Potential investors, however, face uncertainties about the quality of the projects as well as the characteristics and behavioral intentions of the project creators due to a lack of publicly available and unbiased information. By analyzing 33,420 crowdfunding campaigns running on Kick-starter from January to August in 2015, we find that campaigns of project creators who are able to signal certain personality traits through their project description and video are more likely to succeed and to be shared via social media. More specifically, project creators who are able to convey open-ness and agreeableness are more likely to succeed with the adoption and diffusion of their campaigns compared to those signaling neuroticism. Our findings demonstrate that potential investors pay close attention to the way project creators present themselves and their projects on crowdfunding platforms. Project creators should therefore evaluate how to best communicate the favorable aspects of their project through their project description and video. Implications for future research and practice are discussed.</t>
  </si>
  <si>
    <t>TOWARDS SUSTAINABILITY OF EMARKETPLACES</t>
  </si>
  <si>
    <t>The growth of eMarketplaces has attracted interest from researchers in recent years and their low survival rates have also been reported in the literature. The success of some eMarketplaces and the failure of others raised the question as to what factors lead to eMarketplace sustainability. Much of the existing research has focused on transactional cost, supply chain management and hierarchical structure. Applying the theory of service science and value co–creation (both of which have been applied and tested in other business fields) to the study of eMarketplaces, this paper proposes a framework for eMarketplace sustainability. The framework is tested on a dataset of 85 eMarketplaces in Saudi Arabia, which plays a leadership role in information and communication (ICT) development in the Middle East region. Saudi Arabia’s experience with eMarketplaces is expected to influence other countries in the region and beyond. Eight factors were tested and only five were found to be statistically significant in influencing eMarketplace sustainability. The results suggest that service science factors are the major factors influencing eMarketplace sustainability. This paper makes two significant contributions: (1) it provides an initial framework for eMarketplace sustainability; and (2) it enhances the understanding of eMarketplaces in Saudi Arabia, particularly in terms of factors that ensure their sustainability.</t>
  </si>
  <si>
    <t>Pienta, Daniel;Sun, Heshan;Thatcher, Jason;</t>
  </si>
  <si>
    <t>Habitual and Misplaced Trust: The Role of the Dark Side of Trust Between Individual Users and Cybersecurity Systems</t>
  </si>
  <si>
    <t>Information systems (IS) research has studied trust primarily from a beneficial perspective, but has overlooked that excessive trust can also lead to negative consequences. This study seeks to understand how increasing levels of trust formed between individuals and cybersecurity systems lead to such consequences, in doing so we introduce the concepts of habitual trust and misplaced trust. Studying the development of these forms of trust in a cybersecurity system will extend our understanding of trust. Dual processing theories of cognition and expectation-confirmation theory are employed to build an integrative model to better understand the formation, sources, and consequences of habitual and misplaced trust in cybersecurity systems.</t>
  </si>
  <si>
    <t>Davcheva, Elena;Benlian, Alexander;</t>
  </si>
  <si>
    <t>Visual Decision-Making in Real-Time Business Intelligence: A Social Media Marketing Example</t>
  </si>
  <si>
    <t>This paper presents a study into the use of visualizations in real-time business intelligence. Different visualization designs for a social media marketing use case are tested and evaluated through the lens of cognitive load theory. By reducing the complexity of visualizations and subsequently cognitive load, end-users can achieve markedly improved decision-making performance in situations where time is critical and data is fast-paced.</t>
  </si>
  <si>
    <t>Wilson, E.;Djamasbi, Soussan;Hall-Phillips, Adrienne;</t>
  </si>
  <si>
    <t>Trust and Other Cognitive Antecedents of Intention to Comply with Spam Email</t>
  </si>
  <si>
    <t>Deng, Yun;Hou, Jinghui;Liginlal, Divakaran;Yang, Xue;Ma, Xiao;</t>
  </si>
  <si>
    <t>Applying the Cox Model to Study Online Gambling Behavior</t>
  </si>
  <si>
    <t>Although a key objective of Internet gambling service providers is player retention, there is a concomitant need to reduce the social costs of gambling. Our study shows how habit and prospect theories help build an integrative framework for decision support in regulated Internet gambling environments. To illustrate the practical implication of this framework, we applied the Cox model with time-dependent covariates on real gambling data collected from 4,222 users of a gambling website. The results help establish the positive association of key indicators such as the prior outcomes on the activity lifespan of an Internet gambler and the moderating effect of gambling frequency on the positive association between prior outcomes and gambling lifespan. This research is expected to contribute to the literatures on IT adoption and diffusion in general, and IT-based addictive behavior in particular.</t>
  </si>
  <si>
    <t>Carlsson, Sven;Sarker, Saonee;Zafeiropoulou, Styliani;</t>
  </si>
  <si>
    <t>What's Trending in Social Media Analytics Area? A Retrospective</t>
  </si>
  <si>
    <t>A sub-area of business analytics increasingly growing in prominence is social media analytics (SMA) which is not surprising given the large volume of data and content generated daily in social media. Despite the growing interest, given the vastness of the area, there is little understanding of the topics and issues with respect to SMA that should be investigated by IS researchers. In an effort to contribute to this understanding, this paper in progress analyses SMA trends in research and practice. After searching within nineteen leading academic, practitioner and crossover outlets, we used an inductive approach to categorize the resulting articles. Preliminary results indicate that future IS studies should approach SMA as systems, and adopt a critical stance towards the existing claims that SMA only positively impacts organizations. Results also indicate that ethical-legal implications of SMA should receive more attention. Limitations of the study and plans for the future are highlighted.</t>
  </si>
  <si>
    <t>Ohlsson, Jens;Han, Shengnan;Johanneson, Paul;Rusu, Lazar;</t>
  </si>
  <si>
    <t>DEVELOPING A METHOD FOR PRIORITIZING BUSINESS PROCESS IMPROVEMENT INITIATIVES</t>
  </si>
  <si>
    <t>For continuous improvement and innovation in business processes, prioritizing processes is one of the top strategic decision-making tasks for chief information officers and business executives. However, most of the methods for prioritizing process improvement initiatives pay little attention to analysing the characteristics of processes. In addition, in the design process of these methods, the users (e.g. managers, process stakeholders) rarely participate. More importantly, how these methods can be adapted to managers’ decision-making process has not yet been fully explored. This paper addresses the need for a new method supporting managers’ decision making in prioritizing process improvement initiatives. We describe the design and evaluation of a prioritization and categorization method (PCM). The PCM consists of two models, the process assessment heat map (PAHM) and the process categorization map (CM), as well as five iterative activities. The evaluation results from Ericsson show that the PCM can produce a good-quality analysis of processes. It facilitates the decision-making process by eliciting the “collective intelligence” from key process stakeholders and managers. The findings also reveal the implications of improving the PCM to make it more configurable and dynamic. The paper contributes to business process management and proposes a novel method for prioritizing process improvement initiatives.</t>
  </si>
  <si>
    <t>Lyytinen, Kalle;Grover, Varun;</t>
  </si>
  <si>
    <t>Management Misinformation Systems: A Time to Revisit?</t>
  </si>
  <si>
    <t>In this essay, we revisit Ackoff’s (1967) classic “Management Misinformation Systems” and its five myths. The paper appeared at the dawn of the information systems (IS) field and shattered popular assumptions about designing and using IS. The paper shaped the direction and scope of scholarly discourse around information systems; in contrast to dominant claims at that time, he argued that managers swam in the abundance of irrelevant information, were victims of poor modeling and, consequently, poor understanding of their own decisions, participated in destructive communication due to conflicting goals, and had a poor understanding of how systems worked. Despite the passage of 50 years (and many revolutions in information technology), researchers in the IS field still regard Ackoff’s arguments as valid and rarely debate them. Yet, given the new information-rich environments and our nearly limitless capability to collect and analyze data, we may need to reexamine these arguments to correctly frame information systems’ contemporary effects on managerial decision making. We scrutinize Ackoff’s five assumptions in light of today’s IT and data-rich environments and identify key tenets that will reframe the disciplinary discourse concerning the effects of information systems. We identify significant shifts in research on decision making including the role of abduction, data layering and options, and intelligence augmentation. We honor the extraordinary legacy of Ackoff’s remarkable paper as an IS scholar by shaping the field’s future inquiries in the spirit of the original paper.</t>
  </si>
  <si>
    <t>Seol, Seyoung;Mejia, Jorge;</t>
  </si>
  <si>
    <t>Does Lying Lead to More Viewers? The Effects of Lying on TV Ratings</t>
  </si>
  <si>
    <t>Not surprisingly, lying behavior has been a long-standing practice in the media industry to attract viewers' attention. Although prior literature provides the rich understanding of causes and results of individual lying choices, the effects of lying on intended business outcomes have not been examined theoretically and empirically. Therefore, it is still in question whether lies contribute to positive economic gains in business, and if so, what an underlying mechanism works for them. In this paper, we propose an econometric model to examine the effects of lying on TV ratings in cable TV shows. We use lying scores of a fact-checking website and further develop a deceptive text analyzer. Then, we analyze linguistic data, 52-week transcripts of eight news and commentary shows of three major cable networks. Our research contributes to theory and practitioners by first providing theoretical ground to explain the phenomenon with empirical evidence.</t>
  </si>
  <si>
    <t>Noteboom, Cherie;Al-Ramahi, Mohammad;</t>
  </si>
  <si>
    <t>What are the Gaps in Mobile Patient Portal? Mining Users Feedback Using Topic Modeling</t>
  </si>
  <si>
    <t>Patient portals are positioned as a central component of patient engagement through the potential to change the physician-patient relationship and enable chronic disease self-management. In this article, we extend the existing literature by discovering design gaps for patient portals from a systematic analysis of negative users’ feedback from the actual use of patient portals. Specifically, we adopt topic modeling approach, LDA algorithm, to discover design gaps from online low rating user reviews of a common mobile patient portal, EPIC’s mychart. To validate the extracted gaps, we compared the results of LDA analysis with that of human analysis. Overall, the results revealed opportunities to improve collaboration and to enhance the design of portals intended for patient-centered care.</t>
  </si>
  <si>
    <t>Wu, Hsiang-Lin;Hung, Shin-Yuan;Chen, Charlie C.;</t>
  </si>
  <si>
    <t>THE COGNITIONS AND AFFECTS OF MORAL ATTITUDE TOWARD SOFTWARE PIRACY INTENTION</t>
  </si>
  <si>
    <t>Internet proliferation and ubiquity are easing the process for individuals to copy, download, share, sell and distribute copyrighted software without purchasing a legal license. The prevalent piracy issue has not only caused a tremendous loss of revenues for legal software makers, but also raised piracy ethicality. The current study shows that moral attitude is one of important predictors for piracy intention. The purpose of this study is to increase its predictive power by including two planned behaviour constructs from the perspective of cognitive and affective beliefs. Based on Kohlberg’s theory of moral development, a conceptual framework is proposed to include perceived likelihood of punishment and perceived benefit as cognitive beliefs and perception of shame, happiness and excitement as affective beliefs.</t>
  </si>
  <si>
    <t>Chan, Tommy K. H.;Cheung, Christy M.K;Lee, Zach W. Y. Mr;Neben, Tillmann;</t>
  </si>
  <si>
    <t>Transition from Urge to Excessive Use of Social Networking Sites: The Moderating Role of Self-Control and Accessibility</t>
  </si>
  <si>
    <t>Social networking sites (SNSs) have evolved as the centre for daily social interactions. However, some users experience difficulties in managing their incessant urges to use the site, and result in spending excessive amount of time on the platform. While the research on the dark side of SNS use is gaining momentum, the theoretical understanding of this issue remains limited. In this study, we aim to advance the literature by investigating the development of excessive use of SNSs through the prism of urge. More specifically, we studied the anticipated emotions as the drivers of urge to use SNS. We also explored the impact of internal (i.e., self-control) and external (i.e., accessibility) factor on the urge to use and its transition to excessive use of SNSs. We will test the model with active SNS users using structural equation modelling. We believe that current work will enrich the existing literature on the dark side of SNS use, and raise the awareness in the community regarding this emerging phenomenon.</t>
  </si>
  <si>
    <t>Hong, Hong;Xu, Di;</t>
  </si>
  <si>
    <t>An Empirical Study on Continuance Using Intention of Mobile Social Apps</t>
  </si>
  <si>
    <t>User’s continuance intention is vital to the future of mobile social apps (i.e. applications) with rapid development and intensive competitions among their providers. We draw on the theory of flow experience and switching cost to build an integrated model to explain factors influencing users’ continuance using intention. Our model is tested by survey and Structural Equation Model (SEM) in the mobile social apps context of Wechat because of its popularity. The empirical results show that: Perceived enjoyment has significant influence on flow experience, and further positively affect users’ continuance using intention; Switching costs exert significant positive effect on continuance intention; Contrary to our hypothesis, time flexibility of mobile devices has no significant influence on users’ continuance using intention towards mobile social apps. With regard to the mediating effect of flow experience, we find that it exerts partially mediating effect between perceived enjoyment and continuance using intention and exert no mediating effect between mobile time flexibility and users’ continuance using intention towards mobile social apps.</t>
  </si>
  <si>
    <t>Lokuge, Sachithra;Sedera, Darshana;Atapattu, Maura;Samaranayaka, Dimuth;</t>
  </si>
  <si>
    <t>EXPLORING THE ROLE OF IS IN AGRICULTURE: CREATING AN AGENDA TOWARDS AGRI-INFORMATICS</t>
  </si>
  <si>
    <t>The use of information systems is common in almost every industry sector. However, in each industry sector systems are being used for specific business processes to attain specific objectives. Health informatics is one such example. At a time where global outlook is emphasizing on the value of food security, it is worth considering the role of information systems in the agriculture sector. This paper provides preliminary findings towards such a discussion. Gathering data from two large commercial farms, this study investigates the types of systems currently in place, user cohorts and the core business processes of an agri-business. It provides a summary of strengths, issues and potential opportunities of the current state of IS in agriculture and calls to consider the establishment of an Agri-Informatics research track to develop and guide a cumulative tradition of research.</t>
  </si>
  <si>
    <t>An Exploration of the Individual-Level Post-Adoption Choice Decision</t>
  </si>
  <si>
    <t>The research investigating technology adoption has assumed that the individual accepting the technology has only one technology in mind when making their adoption decision. Models such as the UTAUT, TAM, and PCI assume that the decision regarding whether or not to adopt a technology occurs without an understanding of the impact of additional technology choices on the adoption decision and that a user does not consider additional acceptance perceptions towards other comparable technologies. Moreover, the few studies that investigate technology choice have not examined the changes in the dominant drivers of choice before an individual uses a technology and after they have had experience with a technology. Drawing on prior work on choice in the marketing literature, we propose three theoretical approaches to conceptualizing choice and two mathematical approaches to measuring the choice comparison. We report on a study of technology choice among 173 MBA students who were given an open source technology option and an online application option to use for one month. We conclude by discussing the implications of our findings and recommend new avenues for research on technology choice.</t>
  </si>
  <si>
    <t>Jochmann, Ken;Jaeger, Lennart;Reibenspiess, Victoria;Eckhardt, Andreas;Kroenung, Julia;</t>
  </si>
  <si>
    <t>The Impact of Purpose Transfer for Mobile IS Use: Insights of an Empirical Study</t>
  </si>
  <si>
    <t>Information systems (IS) are being used to fulfill users’ purposes. These purposes can include both the help for job tasks as well as fun and entertainment for the individual in his private life. Prior IS adoption research primarily focused on these purposes and observed their impact on individuals’ attitudes. With the increasing diffusion of mobile IS, such as tablet computers and smartphones, for communicating and gathering data independently of an individual’s location, an additional theoretical construct gathers importance for the IS adoption process; how fast this purpose is transferred to the user based on the individual’s perception. In order to observe the importance of the purpose transfer as well as its impact for an individual’s attitude toward using mobile IS, we conducted an empirical study with 97 mobile IS users. The results show that individuals’ attitude towards mobile IS is not only driven by the actual purpose in terms of hedonism and utilitarism but also by how fast the purpose is transferred to the individual. The results also reveal a dominant role of purpose transfer for the shaping of different antecedents for attitude in a way that those users who perceive a fast transfer of the aimed purpose both perceive mobile IS as more useful and enjoyable to use. Based on the results of our study, implications for future research on the adoption of mobile IS and the focal role of purpose transfer are provided.</t>
  </si>
  <si>
    <t>Wilson, David;Proudfoot, Jeffrey;</t>
  </si>
  <si>
    <t>Saving Face on Facebook: Impression Management as Motivation to Use Social Networks</t>
  </si>
  <si>
    <t>Wang, Yun;Deng, Qi;Ji, Shaobo;</t>
  </si>
  <si>
    <t>Applying Third Place Theory in Mobile Social Media Research: The Physical-Virtual Integration</t>
  </si>
  <si>
    <t>A mobile social media (MSM) allows an individual to be accessed to virtual space and engaged with other people when consuming a traditional physical third place. Little is known about how to adapt the third place theory to the Web 2.0 era and what opportunities it may bring for IS research. This study reviews third place theory and MSM literature, develops an extended research framework for third place, and proposes its implications for MSM research. The paper suggests that third place should include physical, virtual, and physical-virtual integrated places that have largely changed individuals' behaviour in public domain. Moreover, extending the third place theory to include virtual spaces has several implications for MSM research: 1) incorporating aesthetics to advance the design of MSM; 2) taking on a symbolic action perspective to understand individuals' continuing use of MSM; and 3) utilizing social dynamics to increase the impact of MSM on individuals' social capital accumulation.</t>
  </si>
  <si>
    <t>Montealegre, Ramiro;Hovorka, Dirk;Germonprez, Matt;</t>
  </si>
  <si>
    <t>A Coevolutionary View of Information Services Development: Lessons from the U.S. National Oceanic and Atmospheric Administration</t>
  </si>
  <si>
    <t>This study investigates the process of information services development based on a case study of the experience of the U.S. National Oceanic and Atmospheric Administration (NOAA). In this study, we develop theoretical constructs that can inform researchers and practitioners on (1) what the critical domains and interactions associated with the emerging process of information service development at these organizations were, and (2) how information services at NOAA evolved over time? Adopting a coevolutionary view, we identified distinct yet interdependent domains that affected, and were affected by, the information services development process; these were: (1) services choreography, through which service interactions and collaborations are managed; (2) services orchestration, through which service processes are selected and interact; and (3) services instrumentation, by which services are developed and architected. Using the coevolutionary view, we uncovered three adaptive principles that explain the interplay among domains and interactions over time: adaptive tensions, requisite variety, and modular design. We discuss our findings’ implications for research and practice and offer propositions for future research.</t>
  </si>
  <si>
    <t>Virtual Team Performance in Crowdsourcing Contests: A Social Network Perspective</t>
  </si>
  <si>
    <t>Recent advances in information technology bring significant changes to the nature of work by allowing companies to tap “wisdom of the crowd” beyond their own workforce. In particular, organizations increasingly seek solutions to their business problems using online crowdsourcing contests that are open to the public. Motivated by this new phenomenon, this research investigates how the social network structure of a virtual team impacts its performance in the context of online crowdsourcing contests. Specifically, we empirically assess the impacts of member centrality, skill levels, and the alignment of these two measures within a virtual team on team performances. Our analysis suggests that the centrality and skill levels of members of different roles are related to team performance. We further show that the alignment of member centrality and skill may be positively or negatively related to team performance, depending on competition intensity and the time pressure of the project.</t>
  </si>
  <si>
    <t>He, Yumei;Guo, Xunhua;Chen, Guoqing;Wei, Qiang;</t>
  </si>
  <si>
    <t>“GROWTH OF THE FITTER”: EVOLUTIONARY GROWTH PATHS AND FIRM SIZE OF START-UPS IN E-MARKETS</t>
  </si>
  <si>
    <t>Existing research related to firm growth has not paid sufficient attention to the growth paths of online stores in e-markets. The linkage between growth path and firm size has not been built up. This paper aims to investigate evolutionary trajectories and their effects on firm size. Theoretically, conceptually define three types of distinguishable paths, namely the convergent, tepid, and sustained paths. We then propose related theoretical hypotheses that reflect the impacts of different types of growth paths on the resulting firm size. To empirically validate the proposed hypotheses, we applied the trajectory analysis method with a novel indicator, the relative expansion rate, based on a data set that consists of 5,582 online stores on Taobao.com, the largest e-commerce platform in the world. Testing results largely support our hypotheses and suggest that the sustained growth path is the ideal mode nascent online sellers should struggle for, since it is significantly positively related to the firm size that the sellers can achieve. To achieve their goal of firm expansion, new online sellers should aggressively pursue opportunities in the short term, which is a reflection of the “the growth of the fitter” principle. Our findings also suggest that E-commerce platforms may attempt to facilitate the sustained growth path of sellers through including growth path analysis in the evaluation system of online stores.</t>
  </si>
  <si>
    <t>van de Kaa, Geerten;</t>
  </si>
  <si>
    <t>Explaining Standard Dominance: The Effect of Influential Network Positions and Structural Holes</t>
  </si>
  <si>
    <t>Innovative systems and infrastructures such as smart grids, the internet of things, cities, or highways require generally accepted common compatibility standards to enable components of such systems to interoperate. In some cases, various standards are developed by competing standards organizations, often resulting in standards battles. This paper focuses on factors that affect the outcome of these standards battles, and, specifically, on the effect of an influential position in an industry-wide standards networks and the existence of structural holes in that network on standard dominance. The empirical context is the consumer electronics, telecommunications, and ICT arenas. We conduct a study of 103 standards organizations from 2000 to 2011. We find support for the hypothesis that standards that are supported by standards organizations that have a central position in the industry-wide standards network have a high chance of achieving dominance. Thus, we show that apart from complementary assets and innovation strategies, firms can also adopt specific networking strategies to achieve a successful standard.</t>
  </si>
  <si>
    <t>Supranee, Sowichaya;Rotchanakitumnuai, Siriluck;</t>
  </si>
  <si>
    <t>The Acceptance of the Application of Blockchain Technology in the Supply Chain Process of the Thai Automotive Industry</t>
  </si>
  <si>
    <t>Blockchain technology is an optional new technologies to manage the supply chain process. This technology helps to improve and solve the issue of transparency as well as monitor operations in the supply chain. The study found that the perceived benefits of Blockchain technology in the automotive industry, inter-organizational trust are the important factors that affect the acceptance of Blockchain in the supply chain process. Inter-organizational relationship has negative impact on Blockchain technology acceptance. The non-mediated power is a key factor that builds inter-organizational trust and leads to success in the technology application in this industry. The results can be used as a guideline for the automotive industry to apply Blockchain technologies to the operations.</t>
  </si>
  <si>
    <t>Goyal, Sandeep;Ahuja, Manju;Guan, Jian;</t>
  </si>
  <si>
    <t>Information Systems Research Themes: A Seventeen-year Data-driven Temporal Analysis</t>
  </si>
  <si>
    <t>Extending the research on our discipline’s identity, we examine how the major research themes have evolved in four top IS journals: Management Information Systems Quarterly (MISQ), Information Systems Research (ISR), Journal of the Association for Information Systems (JAIS), and Journal of Management Information Systems (JMIS). By doing so, we answer Palvia, Daneshvar Kakhki, Ghoshal, Uppala, and Wang’s (2015) call to provide continuous updates to the research trends in IS due to the discipline’s dynamism. Second, building on Sidorov, Evangelopoulos, Valacich, and Ramakrishnan (2008) we examine temporal trends in prominent research streams over the last 17 years. We show that, as IS research evolves over time, certain themes appear to endure the test of time, while others peak and trough. More importantly, our analysis identifies new emergent themes that have begun to gain prominence in IS research community. Further, we break down our findings by journal and show the type of content that they may desire most. Our findings also allow the IS research community to discern the specific contributions and roles of our premier journals in the evolution of research themes over time.</t>
  </si>
  <si>
    <t>Seo, Chanyoung;Guo, Zixiu;Xiao, Lin;Jiang, James J.;Klein, Gary;</t>
  </si>
  <si>
    <t>Hedonic Information Systems Quality</t>
  </si>
  <si>
    <t>Hedonic Information Systems (HIS) are an entertainment-oriented IS used in nonoffice environments in which a user does not have specific goals to achieve. It is fundamentally different from the traditional IS designed for goal-oriented users in either individual or organisational work settings. Despite of the importance in improving HIS, there is a lack of academic exploration in context-specific HIS quality in a comprehensive manner. Drawing from a balanced thinking-feeling model and a theory of flow and telepresence theory, we explore the attributes of HIS quality. The Repertory Grid Interview technique (RGT) is used to interview 20 participants who have online gaming experience and 12 factors are identified. Our results show that HIS quality is a multifaceted concept that consists of not only utilitarian, but also hedonic and social features. This study is among the first to use a qualitative approach to comprehensively explore the attributes of HIS from user perspectives.</t>
  </si>
  <si>
    <t>McKinney, Earl;Niese, Bethany;</t>
  </si>
  <si>
    <t>Big Data Critical Thinking Skills for Analysts—Learning to Ask the Right Questions</t>
  </si>
  <si>
    <t>Big data analysis is in high demand; however, little work has identified important critical thinking skills for big data analysts. Here we suggest these critical thinking skills include understanding the limits of measurement and representation, the challenges of the uniqueness of information, and of underdeterminism, and the difficulty of selecting an appropriate software tool. In addition to explaining these topics and their impacts on analysis, we provide example questions for each and suggested overall learning outcomes as well as need for further research.</t>
  </si>
  <si>
    <t>Wu, Lynn;Jin, Fujie;Hitt, Lorin;</t>
  </si>
  <si>
    <t>Are All Spillovers Created Equal? A Network Perspective on IT Labor Movements</t>
  </si>
  <si>
    <t>This study aims to understand how characteristics of a firm’s hiring network affect firm productivity using an inter-firm hiring network constructed from individual job histories. We separate IT labor from non-IT labor and use the network characteristics constructed from the two types labor to understand how they affect firm performance. We find that hiring IT workers from a diverse set of firms can provide access to novel and non-redundant information, which can substantially improve firm productivity. Interestingly, we find the opposite for hiring non-IT labor. In fact, having a cohesive network of non-IT labor hires is instrumental for implementing complementary organizational practices that are different to transfer without frequent and repeated exposures. Together, these results demonstrate the importance of incorporating a network perspective in understanding the full impact of spillover effects from organizational hiring activities.</t>
  </si>
  <si>
    <t>Rissler, Raphael;Nadj, Mario;Adam, Marc;</t>
  </si>
  <si>
    <t>Flow in Information Systems Research: Review, Integrative Theoretical Framework, and Future Directions</t>
  </si>
  <si>
    <t>As information systems (IS) are increasingly able to create highly engaging and interactive experiences, the phenomenon of flow is considered a promising vehicle to understand pre-adoptive and post-adoptive IS user behavior. However, despite a strong interest of researchers and practitioners in flow, the reliability, validity, hypothesized relationships, and measurement of flow constructs in current IS literature remain challenging. By reviewing extant literature in top IS outlets, this paper develops an integrative theoretical framework of flow antecedents, flow constructs, and flow consequences within IS research. In doing so, we identify and discuss four major flow streams in IS research and indicate future research directions.</t>
  </si>
  <si>
    <t>Ermakova, Tatiana;Baumann, Annika;Fabian, Benjamin;Krasnova, Hanna;</t>
  </si>
  <si>
    <t>Privacy Policies and Users’ Trust: Does Readability Matter?</t>
  </si>
  <si>
    <t>Schuetz, Sebastian Walter;Chen, Rui;</t>
  </si>
  <si>
    <t>Off the leash: The meaning of non-punitive security approaches to organizational insiders</t>
  </si>
  <si>
    <t>Organizations predominantly rely on punishment and sanctioning to enforce compliance with information security policies among employees. However, employee’s reactance to these punitive approaches have recently been linked to several negative consequences that in the long run might negatively affect organizational performance. Against this backdrop, we aim to understand how non-punitive approaches present a viable alternative. We propose to study the unique revelatory case of Netflix Stethoscope, a new software tool that breaks with the tradition by assuming that users are generally willing to comply with information security policies if allowed the freedom to do so. Taking the employees perspective, and drawing from symbolic interactionism, we propose an exploratory research design targeted at uncovering what these non-punitive approaches mean to employees, how employees respond to non-punitive approaches, and how culture affects employees’ meaning of non-punitive approaches.</t>
  </si>
  <si>
    <t>Liao, Yi-Wen;Wang, Chia-Sui;Huang, Yong-Ming;Su, Zhi-Yuan;</t>
  </si>
  <si>
    <t>BUILDING A FACEBOOK EMBEDDED PICTURE BOOK DESIGN LEARNING PLATFORM AND UNDERSTANDING ITS USE INTENTIONS</t>
  </si>
  <si>
    <t>Electronic reading is a process of digitalizing not only the content and reading devices but also the publication and distribution of books. With the development of e-books, more attention has been paid to use of e-books in education. Through online communities and innovative learning models, digital content providers can offer plenty of resources to help learners at all levels and promote the effectiveness of their self-regulated learning. The objective of this study is to build a cloud-based learning platform that integrates designs of electronic picture books and the social functions of Facebook. Students of multimedia design can upload their works to this platform and learn from each other through idea sharing and discussion. This platform is expected to help students create works with better quality and more creativity. Besides, this study also investigates the learning behavior and use intentions of students on this platform based on “Social Interaction Theory” and “Uses and Gratifications Theory”. This study attempts to capture students’ needs and how they are related to their learning outcomes. Results of this study contribute to the development of cloud-based learning and can be a reference for design of learning materials and improvement of teaching models.</t>
  </si>
  <si>
    <t>Alt, Rainer;Smits, Martin;</t>
  </si>
  <si>
    <t>DESIGN AND VALUE OF SERVICE-ORIENTED TECHNOLOGIES FOR SMART BUSINESS NETWORKING</t>
  </si>
  <si>
    <t>Business networks that effectively use technologies and outperform competing networks are known as smart business networks. Theory hypothesizes that smart business networking requires a "˜Networked Business Operating System´ (NBOS), a technological architecture consisting of business logic, that enables high performance business networking. At the heart of the NBOS architecture are services (provided and used by organizations in the business network) and a centralized directory that contrib-utes to finding, selecting and executing the services available. While the idea of SOA for NBOS is compelling, SOA has largely remained a technological concept mainly applied in intra-organizational settings and received only limited adoption in business networks. The key qustion addressed in this paper is how firms in a business network can develop a NBOS so that SOA technologies create busi-ness valu. This research aims to contribute to the understanding of the business valu of SOA for smart business networking. An in-depth case study in a German banking network is used to obtain profound insights in the intricacies of service design and the business valu of SOA technologies in practice. The findings are generalized in an initial research model, distinguishing between service network design and service directory design within business networks.</t>
  </si>
  <si>
    <t>Bauer, Christine;Kholodylo, Marta;Strauss, Christine;</t>
  </si>
  <si>
    <t>Music Recommender Systems Challenges and Opportunities for Non-Superstar Artists</t>
  </si>
  <si>
    <t>Music Recommender Systems (MRS) are important drivers in music industry and are widely adopted by music platforms. Other than most MRS research exploring MRS from a technical or from a consumers’ perspective, this work focuses on the impact, value generation, challenges and opportunities for those, who contribute the core value, i.e. the artists. We outline the non-superstar artist’s perspective on MRS, and explore the question if and how non-superstar artists may benefit from MRS to foster their professional advancement. Thereby, we explain several techniques how MRS generate recommendations and discuss their impact on non- superstar artists.</t>
  </si>
  <si>
    <t>How Trust and Risk Influence Sharing Intentions on Airbnb</t>
  </si>
  <si>
    <t>Peer-to-peer accommodation sharing continuously changes the traditional hospitality service industry. This study examines the sharing economy platform Airbnb. In particular, we investigate how trust in renters and perceived risk of renters influence the providers’ intentions to share a particular type of accommodation – single room vs. entire apartment. Understanding the drivers of the sharing intentions is key – not only for Airbnb and accommodation providers, but also for researchers investigating services in the sharing economy. To fill this gap, this paper employs survey data (n = 203) and partial least squares structural equation modeling (PLS-SEM). Drawing on the theory of trust and risk, we find that the providers’ intentions to share the entire apartment are stronger influenced by trust in renters respectively perceived risk of renters than the providers’ intention to share only a single room on Airbnb. Academic and practical implications and future research directions are discussed.</t>
  </si>
  <si>
    <t>Korhonen, Olli;Väyrynen, Karin;Isomursu, Minna;</t>
  </si>
  <si>
    <t>Analyzing the Role of a Telemedicine System in Health Service Personalization</t>
  </si>
  <si>
    <t>In this study, we analyze how a telemedicine system can be used in health service personalization. Telemedicine refers to the use of ICT to deliver health services at a distance. Through a case study, we identify and analyze how a telemedicine system used as a monitoring platform supporting home-based self-measurement of various parameters of Asthma and Diabetes, and measurement of International Normalized Ratio (INR) and Hypertension can support personalization of health service pathways. In our qualitative analysis, we analyzed personalization in the service level and identified three different roles the telemedicine system plays for health service personalization: generating user data, detecting anomalies, and supporting interaction. The results provide insight on the role of information systems in service level personalization.</t>
  </si>
  <si>
    <t>Wang, Lin PhD candidate;Yang, Jianzheng;Yang, Lifan;</t>
  </si>
  <si>
    <t>The Important of Enjoyment and Mobility for Continuance with Mobile Data Services</t>
  </si>
  <si>
    <t>This paper investigates the factors impacting users continuance intentions on using mobile data services. Specifically, a second-stage continuance model is revised and tested with a focus on both hedonic and utilitarian needs. The constructs of enjoyment and mobility are used to derive a set of hypotheses. An instrument is developed to collect data from 607 subjects. Statistical analyses such as structural equation modeling are conducted on collected data for hypotheses testing. The findings show that both utilitarian mobility and enjoyment constructs help to predict continuance intention toward mobile data services through smart phones. The salience of disconfirmation and beliefs in mobility and enjoyment drives satisfaction and attitude changes toward continuance intentions. Moreover, perceived mobility, enjoyment and satisfaction constructs jointly explained almost 80 percent of the variance in post-usage attitude. Theoretical and practical implications are also presented and discussed.</t>
  </si>
  <si>
    <t>Li, Jingwei;Sia, Choon Ling;Huang, Wei;</t>
  </si>
  <si>
    <t>A Conceptual Cognitive Model for Understanding the Coexistence of Trust and Distrust in Health Information Websites</t>
  </si>
  <si>
    <t>Health information websites are important sources for users and patients to search, extract, and gauge health information that fits their specific health needs, which is becoming more and more popular. Users™ trust and distrust in websites may largely det</t>
  </si>
  <si>
    <t>Lee, Yen-Hsien;Hu, Ya-Han;Hsieh, Wan-Chih;Lee, Pei-Ju;</t>
  </si>
  <si>
    <t>Subject-relevant Document Recommendation: A Reference Topic-Based Approach</t>
  </si>
  <si>
    <t>Knowledge-intensive workers, such as academic researchers, medical professionals or patent engineers, have a demanding need of searching information relevant to their work. Content-based recommender system (CBRS) makes recommendation by analyzing similarity of textual contents between documents and users’ preferences. Although content-based filtering has been one of the promising approaches to document recommendations, it encounters the over-specialization problem. CBRS tends to recommend documents that are similar to what have been in user’s preference profile. Rationally, citations in an article represent the intellectual/affective balance of the individual interpretation in time and domain understanding. A cited article shall be associated with and may reflect the subject domain of its citing articles. Our study addresses the over-specialization problem to support the information needs of researchers. We propose a Reference Topic-based Document Recommendation (RTDR) technique, which exploits the citation information of a focal user’s preferred documents and thereby recommends documents that are relevant to the subject domain of his or her preference. Our primary evaluation results suggest the outperformance of the proposed RTDR to the benchmarks.</t>
  </si>
  <si>
    <t>Jede, Andreas;Teuteberg, Frank;</t>
  </si>
  <si>
    <t>Understanding Socio-Technical Impacts Arising from Software-as-a-Service Usage in Companies - A Mixed Method Analysis on Individual Level Data</t>
  </si>
  <si>
    <t>Given the advantages of Software-as-a-Service (SaaS), such as cost efficiency and flexibility gains, decision-makers increasingly deploy this technology for supporting business processes as well as core business processes. But the impact of SaaS integration on a company’s IT organization often does not become apparent until the implementation is completed. Therefore, this paper examines the perceptions of IT professionals in internal IT departments regarding the effects of SaaS. In order to analyze the changes in the daily work processes of internal IT professionals in companies using SaaS, we start with the design and test of a suitable quantitative research model. In a second step, we conduct triangulation by investigating four SaaS cases from the perspectives of internal IT professionals and end users. This step constitutes the qualitative part of the study. From the empirical results we can deduce that with an increasing SaaS usage level a socio-technical instability emerges in the perceived individual job outcome (e.g., job satisfaction, job acceptance, job significance). This is especially true for IT professionals. Our valuable findings help management to understand the need for balancing both their willingness for SaaS adoption and the socio-technical consequences.</t>
  </si>
  <si>
    <t>Milovich Jr., Michael;</t>
  </si>
  <si>
    <t>Keeping Up with IT Strategy in a World of Constant Business Change</t>
  </si>
  <si>
    <t>This article records an interview by the author with Phil Weinzimer, a seasoned IS executive with 40 years' experience. The interview identifies the competencies, and their supporting skills, needed by a strategic CIO. Based on these insights, the article provides advice on how IS leaders aspiring to be strategic CIOs can acquire the necessary strategy knowledge.Click here for podcast summary (mp3)Click here for free 2-page executive summary (pdf)Click here for free presentation slides (ppt)</t>
  </si>
  <si>
    <t>Schweitzer, Sascha;Brendel, Jan;</t>
  </si>
  <si>
    <t>The Segmented Introduction of Transaction Fees in the German Ridesharing Market</t>
  </si>
  <si>
    <t>In early 2013, Mitfahrgelegenheit, the market leader in the German ridesharing sector, introduced transaction fees for booking rides. As a consequence, users flocked to competitors and Mitfahrgelegenheit began to struggle. In 2015, Mitfahrgelegenheit was acquired by the new market leader BlaBlaCar. In 2016, despite the cautionary tale of Mitfahrgelegenheit, BlaBlaCar began efforts to monetize its services by introducing an obligatory booking system and charging transaction fees. This paper presents a comparative case study of these platforms. It investigates how BlaBlaCar has developed a mobile business that allows monetization of peer-to-peer ridesharing and how this approach compares to the historical precedent. Against this background and the extant theory regarding multi-sided platforms, network effects, pricing, and incrementalism, a novel monetization strategy is identified. The piecemeal monetization strategy can increase the likelihood of sustainable monetization by impeding user defection after the introduction of transaction fees.</t>
  </si>
  <si>
    <t>Chen, Ang;Nah, Fiona Fui-Hoon;Chen, Langtao;</t>
  </si>
  <si>
    <t>Assessing Classical and Expressive Aesthetics of Web Pages using Machine Learning</t>
  </si>
  <si>
    <t>Aesthetics plays a key role in web design. However, most websites are developed based on designers’ "inspirations" or "educated guesses" (Liu, 2003). While perceptions of aesthetics are intuitive abilities of humankind, the underlying principles for assessing aesthetics are not well understood. In this research, we propose using machine learning techniques to explore and more fully understand the patterns and underlying principles of aesthetics. We propose using machine learning techniques to develop predictive models for two aesthetic dimensions – classical aesthetics and expressive aesthetics – as well as for overall aesthetics of web pages in order to evaluate the aesthetic quality of web pages.</t>
  </si>
  <si>
    <t>Learning by Doing: Understanding the Role of Affordance Informativity in Information Search Performance</t>
  </si>
  <si>
    <t>Information search is becoming increasingly demanding due to the booming of Consumer Generated Content (CGC) in online environment. This has led to growing scholarly interest in designing search features to accommodate diverse user preferences. Drawing on the Theory of Affordance Informativity, we advance ostensive informativity and performative informativity as focal mechanisms for search features to convey actions afforded to users. We further put forth a typology of search features that is grounded in both dimensions of search affordance informativities. Next, we construct a research framework that depicts how search affordance informativity bolsters information search performance. By conducting a field experiment on our custom-made online restaurant review website, we discovered that performative informativity increases search result anticipation and reduces search costs whereas ostensive informativity only facilitates the former. Search result anticipation in turn enhances search performance in terms of efficiency and utility, but the opposite effect is observed for search costs.</t>
  </si>
  <si>
    <t>Niederman, Fred;Crowston, Kevin;Koch, Hope;Krcmar, Helmut;Powell, Philip;Swanson, E Burton;</t>
  </si>
  <si>
    <t>Assessing IS Research Impact</t>
  </si>
  <si>
    <t>Based on the International Conference on Information Systems’ (ICIS) 2013 senior scholars’ forum, this paper shares insights on IS research impact assessment. We define research impact as conducting research that makes a difference to individuals, businesses, industries, and societies. While assessment groups like the Association to Advance Collegiate Schools of Business (AACSB) want scholars to make an impact, sometimes they operationalize impact in ways that may encourage scholars to pursue research goals tangential to making a difference. With this paper, we hope to stimulate thinking in the IS community on creating research assessment techniques that encourage our scholars to make a difference.</t>
  </si>
  <si>
    <t>Mütterlein, Joschka;</t>
  </si>
  <si>
    <t>The Three Pillars of Virtual Reality? Investigating the Roles of Immersion, Presence, and Interactivity</t>
  </si>
  <si>
    <t>Virtual reality (VR) technologies enable a new media consumption experience. Although VR’s origins trace back at least to the 1960s, it is still unclear how VR’s postulated key features immersion, presence, and interactivity contribute to that experience. Furthermore, it is unclear whether flow as a construct closely related to immersion offers explanatory power in investigating VR. On the basis of a quantitative survey in a VR center with 294 participants, I analyze the interplay of the key features and exemplify their influence in a VR context by relating them to satisfaction with the VR experience. Using a flow-based conceptualization of immersion, I find that presence as well as interactivity contribute to immersion. In addition, interactivity contributes to presence. Furthermore, my results show that immersion influences satisfaction with a VR experience, indicating that a flow-based conceptualization of immersion is a suitable predictor in VR contexts.</t>
  </si>
  <si>
    <t>Idemudia, Efosa C.;Troboy, Kim;Cochran, Loretta F.;</t>
  </si>
  <si>
    <t>An Empirical Investigation of Factors that Improve Employees’ Satisfaction in a Municipality Allowing the Use of BYOD</t>
  </si>
  <si>
    <t>Municipalities all over the world are now encouraging employees to use Bring Your Own Device (BYOD) to perform their daily work tasks and activities to improve employee-self growth, employee self-advancement, job promotion, job security, job satisfaction, and employee performance. To the best of our knowledge, there are no published studies that have investigated factors that improve Employees’ Satisfaction for Municipality that allows the use of BYOD. To fill the gap in the literature, we use the job characteristics model and the equitable needs fulfillment model to explain factors that improve employees’ satisfaction when using BYOD. We also, present the research and practical implications.</t>
  </si>
  <si>
    <t>Measuring Actual Behaviors in HCI Research – A call to Action and an Example</t>
  </si>
  <si>
    <t>There have been repeated calls for studies in behavioral science and human-computer interaction (HCI) research to measure participants’ actual behaviors. HCI research studies often use multiple constructs as perceived measures of behavior, which are captured using participants’ self-reports on surveys. Response biases, however, are a widespread threat to the validity of self-report measures. To mitigate this threat to validity, we propose that studies in HCI measure actual behaviors in appropriate contexts rather than solely perceptions. We report an example of using movements that reflect both actual behavior and behavioral changes measured within a health care IS usage context, specifically the detection and alleviation of neuromuscular degenerative disease. We propose and test a method of monitoring mouse-cursor movements to detect hand tremors in real time when individuals are using websites. Our work suggests that analyzing hand movements as an actual (rather than perceptual) measure of usage could enrich other areas of IS research (e.g., technology acceptance, efficacy, fear, etc.), in which perceptions of states and behavior are measured post hoc to the interaction and subject to the threats of various forms of response bias.</t>
  </si>
  <si>
    <t>Sinanaj, Griselda;Zafar, Humayun;</t>
  </si>
  <si>
    <t>WHO WINS IN A DATA BREACH? - A COMPARATIVE STUDY ON THE INTANGIBLE COSTS OF DATA BREACH INCIDENTS</t>
  </si>
  <si>
    <t>Over the years data breaches have become a status quo due to an attacker’s repeated ability to successfully infiltrate networks. 2015 was no stranger to these cases. Victims included millions of customers of Anthem, BlueCross BlueShield, Experian/T-Mobile, and Office of Personnel Management, all of whom lost confidential data. Needless to say, data breaches have a significant impact on the financial performance and reputation of firms. Collectively, the majority of the previous security studies on breach announcements have used event study methodology. These studies have focused on the change in market value of the company within a few days of the security breach announcements and concluded that there is a negative impact. But what is the impact of negative publicity due to a data breach on an organization’s reputation? How should that be gauged? In this study we compare the financial impact with the reputational damage of data breaches. We performed two event studies: an event study on stock prices and additionally a sentiment event study applied on social media data. In contrast to previous research, shareholders do not react negatively to data breach announcements, whereas the impact on reputation is statistically significant as negative.</t>
  </si>
  <si>
    <t>Kupfer, Anna;Ableitner, Liliane;Schoeb, Samuel;Tiefenbeck, Verena;</t>
  </si>
  <si>
    <t>Technology Adoption vs. Continuous Usage Intention: do Decision Criteria Change when Using a Technology?</t>
  </si>
  <si>
    <t>Various models in Information Systems (IS) research seek to understand why individuals embrace or resist the adoption or use of a technology. Different models analyze the factors shaping user intentions at different stages of technology adoption and use. Yet, less is known how the factors shaping adoption intention subsequently evolve into continuous usage intention as users become (more) familiar with the technology. This paper investigates participants’ (N=549) adoption and continuous usage intention of a smartphone application for energy efficiency twice: at two different stages of experience, but for the same technology, in the same setting, and in particular with the same sample. In both cases, we use the Unified Theory of Acceptance and Use of Technology (UTAUT1&amp;2). While UTAUT explains adoption intention well, we find only moderate support for continuous usage intention. In line with prior research, our data suggests that beliefs are updated from adoption to continuous usage stage.</t>
  </si>
  <si>
    <t>Franzmann, Daniel;</t>
  </si>
  <si>
    <t>Influence of Software Updates on Hedonic Software Users</t>
  </si>
  <si>
    <t>Lately, a more and more frequently used method to enhance and maintain software is through software updates. These updates are distributed over the Internet in order to fix bugs, improve base-software, or add new functionalities. This research paper extends theory in the IS topic of post-adoption and examines the effect of software updates on the individual hedonic software user. We develop a digital game and use it in a web-based experiment with 225 participants who are randomly assigned to three distinct groups. We adapt the IS continuance model and assess the effects of a functional software update and a placebo update notification through inter group comparisons. Our study unveils that while a functional software update leads to an increase in perceived enjoyment, satisfaction, continuance intention, and disconfirmation, albeit the placebo update notification does not. Finally, implications for research and practice are discussed.</t>
  </si>
  <si>
    <t>Li, Zhuolun;Huang, Ke-wei;</t>
  </si>
  <si>
    <t>The Monetary Value of Twitter Followers: Evidences from NBA Players</t>
  </si>
  <si>
    <t>Social media has fundamentally changed our daily life and drawn many researchers’ attention to investigate the value and strategies of social media. Despite successful examples of social media marketing by firms in practice, there is little scholarly research that investigates whether individuals’ fan base in social media can be translated into real world monetary rewards. Also, most existing studies focus more on Facebook, rather than the second largest site, Twitter. This paper aims to fill this gap by investigating the value of the number of Twitter followers of National Basketball Association (NBA) players. This RIP reports the results of Heckman’s 2 stage selection model and we plan to employ instrument variable and propensity score matching for establishing stronger causality. Our preliminary result suggests that one more followers on Twitter is correlated with 1.514 USD more in salary for NBA players in 2013.</t>
  </si>
  <si>
    <t>Smailhodzic, Edin;Boonstra, Albert;Langley, David;</t>
  </si>
  <si>
    <t>SOCIAL MEDIA DISRUPTIVE CHANGE IN HEALTHCARE: RESPONSES OF HEALTHCARE PROVIDERS?</t>
  </si>
  <si>
    <t>Social media represent specific types of technologies that are end-user driven and end-users are able to drive disruptive change giving little time to organizations to react. With rapid and powerful emergence of social media communities in healthcare, this sector is faced with new and alternative avenues to the traditional healthcare provision. These are offered from both firm-hosted and patient-hosted social media health communities. But, what are the effects of these developments on the healthcare providers and how do they react to different social media disruptive changes? To address these important questions, we draw on the disruptive innovation and information processing perspectives to explore the effects of social media disruptive change on business models, strategic responses and social media strategies of healthcare providers. We conceptualize social media as disruptive innovation and explore yet unknown differences in effects from firm-hosted and patient-hosted social media health communities. In this way, we address recent calls for research on social media and business models as well as go beyond traditional topics in healthcare information systems (IS) research, which were focused on privacy, interoperability and resistance to change. We plan to conduct our research through survey of healthcare providers in different healthcare systems.</t>
  </si>
  <si>
    <t>Bergquist, Magnus;Ljungberg, Jan;Remneland, Björn;Rolandsson, Bertil;</t>
  </si>
  <si>
    <t>FROM E-GOVERNMENT TO E-GOVERNANCE: SOCIAL MEDIA AND PUBLIC AUTHORITIES LEGITIMACY WORK</t>
  </si>
  <si>
    <t>Social media increasingly condition how public authorities build legitimacy when engaging with citizens. In this paper we report on a study of the increasing use of and exposure to social media and social networking platforms in two Swedish public authorities, the Social Insurance Agency (SIA) and the police force. Although formally grounded on the same civic principles, the two authorities have significantly different approaches to social media as a way to generate internal and external legitimacy. SIA has mainly implemented an e-government approach to rationalize services to become more efficient and customer oriented, by using social media as one of several media channels. The police force, however, adopted an e-governance approach to build legitimacy through interaction and reflexive discussion between government and citizens as a way to create transparency and nuance citizens’ attitude towards the police force. Building on a two-dimensional public government/governance framework, we reflect on how the two studied authorities’ social media practices shape and are shaped by different governing practices in their legitimacy work.</t>
  </si>
  <si>
    <t>Deegan, Gaye;Fernando, Anisha T.J.;Ratsch, Greg;</t>
  </si>
  <si>
    <t>Local Government Interventions for Facilitating SME IT Innovation</t>
  </si>
  <si>
    <t>This research extends the body of knowledge on SME IT innovation by identifying practical, locally-delivered interventions to assist SMEs to innovate with IT. The research was conducted in two phases over a two and a half year period employing an action research methodology. The diagnostic phase, which has been reported on previously, explored IT adoption factors and provided recommendations to assist SMEs in this area. The local council subsequently delivered a series of workshops and mentoring programs. The therapeutic phase of the research, being reported on here, evaluates these initiatives and provides further recommendations for local interventions. A typology depicting the different phases of IT use by SMEs was developed. Recommendations for local council are presented for each of the phases in the typology. The findings from this study indicate that a tailored approach recognising industry-specific factors is required to facilitate SME IT innovation. The findings also suggest that there is significant scope for local government interventions assisting SMEs with basic IT use and using IT for improving efficiency. However, the area with the greatest potential for benefits through local level interventions is assisting SMEs with IT innovation in terms of developing new products or services and/or different business models.</t>
  </si>
  <si>
    <t>Yan, Zhijun;Liu, Wenyang;Pan, Yaohui;Wang, Tianmei;</t>
  </si>
  <si>
    <t>THE EFFECT OF TRUST ON INFORMATION DIFFUSION IN ONLINE SOCIAL NETWORKS</t>
  </si>
  <si>
    <t>online social networks have a explosive growth in recent years and they provide a perfect platform for information diffusion. Many models have been given to explore the information diffusion procedure and its dynamics. But the trust relationship and memory effect are ignored. Based on the complex network theory, The information diffusion model is proposed and the network users, considered as agents, are classified into susceptible, infected and recovered individuals. The users’ behaviour rule and diffusion process are designed. The proposed agent-based model is tested by simulation experiments in four different complex networks: regular network, small world network, random network and scale-free network. Moreover, the effect of four immunization strategies are explored. The research results show that the influence of users’ trust relationship on different networks is varied, and the vertex weight priority immunization strategy is the best one in all four networks.</t>
  </si>
  <si>
    <t>Bapna, Ravi;Ramaprasad, Jui;Umyarov, Akhmed;</t>
  </si>
  <si>
    <t>Monetizing Freemium Communities: Does Paying for Premium Increase Social Engagement?</t>
  </si>
  <si>
    <t>Making sustainable profits from a baseline zero price and motivating free consumers to convert to premium subscribers is a continuing challenge for all freemium communities. Prior research has causally established that social engagement (Oestreicher-Singer and Zalmanson 2013) and peer influence (Bapna and Umyarov 2015) are two important drivers of users converting to premium subscribers in such communities. In this paper, we flip the perspective of prior research and ask whether the decision to pay for a premium subscription causes users to become more socially engaged. In the context of the Last.fm music listening freemium social community, we establish, using a novel 41-month-long panel dataset, a look-ahead propensity score matching (LA-PSM) procedure coupled with a difference-in-difference estimator of the treatment effect, that payment for premium leads to more social engagement. Specifically, we find that paying for premium leads to an increase in both content-related and community-related social engagement. Free users who convert to premium listen to 287.2% more songs, create 1.92% more playlists, exhibit a 2.01% increase in the number of forum posts made, and gain 15.77% more friends. Thus, premium subscribers create value not only for themselves by consuming more content, but also for the community and site by organizing more content and adding more friends, who are subsequently engaged by the social diffusion emerging from the focal user’s activities.</t>
  </si>
  <si>
    <t>Stout, Nathan;Dennis, Alan R.;Wells, Taylor M.;</t>
  </si>
  <si>
    <t>The Buck Stops There: The Impact of Perceived Accountability and Control on the Intention to Delegate to Software Agents</t>
  </si>
  <si>
    <t>Software agents with the ability to recommend actions, aid decision-making, and actually make decisions are becoming increasingly common. In many situations, users now choose whether or not to delegate tasks to these agents. While some research has examined software agents, relatively little is known about the factors that influence the intention to delegate decisions to them. An experiment was used to examine the influence of perceived accountability, extent of control, and trust in the agent on the intention to delegate a travel arrangement decision. Users were more likely to delegate to agents that gave them greater control by requiring them to approve the agent’s recommendation before the decision was completed than to agents that performed the task autonomously without intervention after it was delegated. Contrary to expectations, intention to delegate increased as perceived accountability increased. Participants may perceive delegation as a means to shift blame from themselves to the agent and thus mitigate risk resulting from potential negative decision outcomes.</t>
  </si>
  <si>
    <t>Chidambaram, Keertana V.;Pervin, Nargis;</t>
  </si>
  <si>
    <t>Effect of Agglomeration in the Restaurant Industry</t>
  </si>
  <si>
    <t>Although competition can dwindle the sales of a restaurant, it is found that restaurants tend to collocate with their competitors. Despite the associated costs, physical proximity to competitors can lead to positive externalities like increased demand and improved efficiency. We empirically examine the effect of agglomeration in the restaurant industry by understanding how the type and performance of neighboring competitors affect a restaurant. We build a Cox survival model on a dataset of 2,602 restaurants from the city of Phoenix, Arizona obtained from Yelp. \ \ The study reveals three major insights: (1) improvement in neighbor performance (footfall and ratings) was detrimental to a restaurantâ€™s survival, (2) collocating with restaurants operating in the same price bracket had a positive influence while neighborsâ€™ food cuisine did not make a difference, and (3) franchises perform better in neighborhoods crowded with other franchises and vice versa for non-affiliated restaurants.</t>
  </si>
  <si>
    <t>Beynon-Davies, Paul;Wang, Yingli;</t>
  </si>
  <si>
    <t>Deconstructing information sharing</t>
  </si>
  <si>
    <t>Within previous work we explained how data structures are critical to ‘scaffolding’ intra-institutional ontology. The current paper extends this theorization of the institutional ‘mechanics’ of data structures by examining the role that data structures play in constituting inter-institutional ontology. Building upon the work of Searle, we also explain how data structures are critical to inter-institutional deontology - the constitution of rights and responsibilities associated with inter-institutional actors and action. We ground our theorization in the case of information sharing in the supply chain and describe how this mundane domain of inter-institutional action is form-ed through the articulation of data structures. We also explain how certain breakdowns in inter-institutional action can be made sense of in terms of the scaffolding of data structures.</t>
  </si>
  <si>
    <t>Chan, Tommy K.H. K. H.;Cheung, Christy M.K;Shi, Na;LEE, Matthew K O;Lee, Zach W. Y.;</t>
  </si>
  <si>
    <t>An Empirical Examination of Continuance Intention of Social Network Sites</t>
  </si>
  <si>
    <t>Available at: http://journal.ecrc.nsysu.edu.tw/index.php/pajais/article/view/381/182</t>
  </si>
  <si>
    <t>Sarkar, Amitrajit;Wingreen, Stephen;Ascroft, John;</t>
  </si>
  <si>
    <t>Top Management Team Decision Priorities to Drive IS Resilience: Lessons from Jade Software Corporation</t>
  </si>
  <si>
    <t>In this research we adopt Agency Theory and Peter Weill’s IT Governance framework to investigate the decision making of senior executives in the context of IS resilience planning, which falls under the broader umbrella of IS governance. Although research has been undertaken on the topics of organizational resilience, and IS governance, there is a gap in the literature with respect to IS resilience. We report a case study of the Jade Software Corporation, in which we use Q-methodology to develop a typology of decision priorities for IS resilience planning. Analysis revealed two types of decision makers, each representing a unique perspective of IS resilience. These types are described and discussed, along with implications of findings, a theoretical framework for IS resilience, and suggestions for future research.</t>
  </si>
  <si>
    <t>Balapour, Ali;Sabherwal, Rajiv;</t>
  </si>
  <si>
    <t>Usability of Apps and Websites: A Meta-Regression Study</t>
  </si>
  <si>
    <t>Lack of usability is an important common issue in computer websites and mobile apps, despite a rich stream of literature in this area. Drawing upon 17 empirical studies on usability, we performed a meta-regression to examine whether the correlation between usability perception and a factor affecting usability depends on the nature of that influencing factor. The results suggest that information and application design affect usability perceptions of users. However, these two factors differ in an important aspect. Information has a positive effect on usability only in studies in the mobile context. By contrast, application design is positively related to usability perception in both websites and apps. The literature associates numerous factors with usability, but there is no consensus among researchers in this regard. Hence, by integrating factors affecting usability through a meta-analysis, this paper offers new insights to the literature.</t>
  </si>
  <si>
    <t>Wilson, Dave;Proudfoot, Jeffrey;Valacich, Joseph;</t>
  </si>
  <si>
    <t>Saving Face on Facebook: Privacy Concerns, Social Benefits, and Impression Management</t>
  </si>
  <si>
    <t>Use of online social networks is nearly ubiquitous. Use of these services generally entails substantial personal disclosure and elicits significant privacy concerns. This research uses Social Exchange Theory and the impression management literature to examine how privacy concerns can be counterbalanced by the perceived social benefits afforded by a social network’s ability to support impression management. We frame social network use as an attempt to engage in impression management, and we highlight the importance of a social network’s impression management capabilities in predicting social benefits from, and use of, a social network. We test our model with a sample of 244 Facebook users, finding strong support for the proposed relationships. Our theory has important implications for researchers and practitioners interested in privacy issues within social networks.</t>
  </si>
  <si>
    <t>Richter, Alexander;Vodanovich, Shahper;Steinhüser, Melanie;Hannola, Lea;</t>
  </si>
  <si>
    <t>IT on the Shop Floor - Challenges of the Digitalization of Manufacturing Companies</t>
  </si>
  <si>
    <t>A new generation of information technology (IT), promises significant benefits for manufacturing companies in their daily work. However, the companies are rather slow in taking advantage of the opportunities offered by the current wave of digitalization. This paper starts with an overview of emerging sociotechnical trends in manufacturing. We discuss technology as catalyser of this transformation process and its impact on individual and organisational levels. The intense collaboration with six manufacturing companies in a European project allowed us to identify and further specify four digital challenges: 1) Digitally augmented human work, 2) Worker-centric knowledge sharing, 3) Self-learning manufacturing workplaces, and 4) In-situ mobile learning. The four digital challenges illustrate how companies (can) embrace emerging sociotechnical trends in manufacturing and thus contribute to a better understanding of the changing role of IT on the Shop Floor.</t>
  </si>
  <si>
    <t>Senarathna, Ishan;Warren, Matthew;Yeoh, Williay;Salzman, Scott;</t>
  </si>
  <si>
    <t>Security and Privacy Concerns for Australian SMEs Cloud Adoption</t>
  </si>
  <si>
    <t>Cloud Computing has become increasingly important for Small and Medium-sized Enterprises because of its cost-effective benefits. However, the adoption of Cloud Computing over the recent years raised challenging issues with regard to privacy and security. In this study, we explored and presented the findings of the influence of privacy and security on Cloud adoption by SMEs. Based on a survey of SMEs across Australia, we analysed the data using structural equation modelling. We found that Cloud privacy and Cloud security are major concerns for SMEs to adopt Cloud computing. The study findings are useful for IT practitioners and regulatory bodies to understand how SMEs consider privacy and security issues for Cloud adoption.</t>
  </si>
  <si>
    <t>Herterich, Matthias M.;Mikusz, Martin;</t>
  </si>
  <si>
    <t>Looking for a Few Good Concepts and Theories for Digitized Artifacts and Digital Innovation in a Material World</t>
  </si>
  <si>
    <t>Physical objects get increasingly augmented with digital technology resulting in digitized artifacts and digital innovation. We adapt an analysis framework geared towards the structural nature of theories in IS research to investigate how digitized artifacts, digital innovation and the relationship between the two are conceptualized. We identify and juxtapose research on 1) ‘ubiquitous and pervasive computing’, 2) ‘digital product innovation and digitized products’, 3) ‘digitized service innovation’, and 4) ‘digitized product service systems’ as four research streams that conceptualize digitized artifacts and related innovation. We discuss how the individual research streams contribute to the body of knowledge by recommending how the existing concepts can be utilized and when their application is most suitable. We furthermore reveal ambiguities and blind spots as potential avenues for further research. For scholars, our work provides guidance in choosing an adequate theoretical foundation for research on digitized artifacts and digital innovation.</t>
  </si>
  <si>
    <t>Gustav, Andreas;Kabanda, Salah;</t>
  </si>
  <si>
    <t>BYOD adoption concerns in the South African financial institution sector</t>
  </si>
  <si>
    <t>Bring Your Own Device (BYOD) is an emerging trend and practice that is growing in use in many organizations. There is however very limited literature on BYOD in the context of financial institutions from a developing country perspective. The dearth of such studies is problematic because financial institutions deal with a lot of sensitive and confidential information and therefore their adoption of BYOD could be detrimental to their practice. This study contributes to this gap in literature by providing empirical observation that show how technological and contextual factors affect financial institutions adoption of BYOD. Following a qualitative approach, and using semi structured interviews as a source of data collection; the findings show that cost, complexity, a culture of innovation, and top management support were factors that were perceived as enablers of BYOD. South African organizations in the financial services use BYOD to help add value to their work as opposed to it being a cost saving necessity. However, the continuous changes in government regulation regarding the use of data; and the lack of conducive ICT infrastructure were deemed as hindrances to BYOD. As a result of the changing regulations and the lack of knowhow on implementation of these regulations, most organizations failed to formalize their BYOD strategies.</t>
  </si>
  <si>
    <t>Klein, Barbara D.;</t>
  </si>
  <si>
    <t>On the Development and Application of a Framework for Understanding the Properties and Information Quality of Online Reputation Systems</t>
  </si>
  <si>
    <t>Online reputation systems were created to enable buyers and sellers participating in online transactions to evaluate the reputations of potential trading partners. These systems were then expanded to additional domains targeting the evaluation of encounters with professionals such as university professors, teachers, and physicians. This paper examines key properties of two online reputations systems: eBay’s Feedback Forum and the Rate My Professors online reputation system. A framework for understanding the information quality of online reputation systems is then developed and applied. Implications for designers, teachers, and scholars are discussed.</t>
  </si>
  <si>
    <t>So, Hyunji;Hong, Jinpyo;Han, Sang Pil;Oh, Wonseok;</t>
  </si>
  <si>
    <t>Conflict between Two Selves: Mobile Temptation and Self-Control through Precommitment</t>
  </si>
  <si>
    <t>This study investigates the effectiveness of diverse precommitment mechanisms as self-control measures against mobile temptation, which refers to an uncontrollable desire and craving to consume mobile applications. These precommitment systems are made available by app-blocking options that are downloadable on smartphones at user discretion to restrict access to apps. On the basis of Thaler and Shefrin’s (1981) self-control framework, we identify and evaluate rule-based (spatial and temporal) and incentive-driven (social- and reinforcement-based) precommitment schemes. Mixed results are found with respect to the effectiveness of rule-driven precommitment schemes: Rigid temporal precommitment effectively facilitates sustained self-control and motivates users to increase block time, but contrary to expectations, the less stringent flexible spatial precommitment outperforms rigid spatial precommitment. The findings also suggest that both social- and reinforcement-based methods successfully advance sustainable command over oneself and therefore aid users in increasing voluntarily implemented block time.</t>
  </si>
  <si>
    <t>Asadi Someh, Ida;Breidbach, Christoph F.;Davern, Michael J.;Shanks, Graeme;</t>
  </si>
  <si>
    <t>ETHICAL IMPLICATIONS OF BIG DATA ANALYTICS</t>
  </si>
  <si>
    <t>This study aims to identify, define, and prioritize ethical concerns related to big data analytics as they pertain to individuals, organizations and society. Big data analytics is a fast evolving phenomenon with poorly understood consequences. Identifying and exploring its ethical implications is therefore important for both users of big data, and for those who are the target of its use. Our research design is based on a Delphi study of academic and practitioner experts who illuminate the ethical concerns as-sociated with big data analytics. Our emerging empirical insights thereby provide both, an important theoretical contribution to the information systems literature, as well as informing managerial and policy guidelines for implementing, and ethically benefiting from, big data analytics.</t>
  </si>
  <si>
    <t>Foraging Online: Understanding How Search Features Influence the Development of Information Search Tactics and Strategies</t>
  </si>
  <si>
    <t>Online information search behaviour are increasingly pervasive and important in the current era of big data. The design of search features that accommodate to information search behaviour relies on an extensive understanding of how searchers develop search tactics and search strategies. Through the lens of foraging theory, I argue the each type of search features enables a specific search tactic, that is, how searchers advance their search with their minds and actions in accord to the inherent constraints posed by a certain search feature. Furthermore, I hypothesize that the search tactics adopted by a searcher influence his/her search strategy, meaning the planning of the whole search process, and ultimately determines the search outcome. To empirically validate the hypothesis posited in this proposal, I developed an experimental restaurant review website with four contemporary search features implemented. Real information of 1079 restaurants in San Franciscon along with about 268k reviews for these restaurants written by nearly 91k dinners are scraped to populate this website. Future experiment is planned to collect participants’ objective search behavioural data as well as their quantitative and qualitative feedback regarding the search process in order to triangulate my hypotheses.</t>
  </si>
  <si>
    <t>Neumann, Jürgen;Gutt, Dominik;</t>
  </si>
  <si>
    <t>A HOMEOWNER’S GUIDE TO AIRBNB: THEORY AND EMPIRICAL EVIDENCE FOR OPTIMAL PRICING CONDITIONAL ON ONLINE RATINGS</t>
  </si>
  <si>
    <t>Optimal price setting in peer-to-peer markets featuring online ratings requires incorporating interactions between prices and ratings. Additionally, recent literature reports that online ratings in peer-to-peer markets tend to be inflated overall, undermining the reliability of online ratings as a quality signal. This study proposes a two-period model for optimal price setting that takes (potentially inflated) ratings into account. Our theoretical findings suggest that sellers in the medium-quality segment have an incentive to lower first-period prices to monetize on increased second-period ratings and that the possibility on monetizing on second-period ratings depends on the reliability of the rating system. Additionally, we find that total profits and prices increase with online ratings and additional quality signals. Empirically, conducting Difference-in-Difference regressions on a comprehensive panel data set from Airbnb, we can validate that price increases lead to lower ratings, and we find empirical support for the prediction that additional quality signals increase prices. Our work comes with substantial implications for sellers in peer-to-peer markets looking for an optimal price setting strategy. Moreover, we argue that our theoretical finding on the weights between online ratings and additional quality signals translates to conventional online markets.</t>
  </si>
  <si>
    <t>Hoffman, David;</t>
  </si>
  <si>
    <t>Privacy with Big Data: A Framework</t>
  </si>
  <si>
    <t>Big data compromises the privacy of individuals and groups. There seems to be no defense but privacy is crucial for personal autonomy and the preservation of democracy. This paper develops the big data and privacy landscape through a literature review and the development of a high level framework. The framework is intended to assist in understanding how the facets of privacy and big data interact at a macro level.</t>
  </si>
  <si>
    <t>Moreno, Valter;Carvalho, Wagner;Cavazotte, Flavia;</t>
  </si>
  <si>
    <t>Does Business Intelligence and Analytics Leverage Dynamic and Operational Capabilities? An Empirical Study in a Brazilian Telecommunications Company</t>
  </si>
  <si>
    <t>Despite growing investments in Business Intelligence and Analytics, the business value generation process associated with the adoption of these technologies is still unclear. Consequently, managers face difficulties in justifying such initiatives and subsequently evaluating their results. In this study, we propose and statistically evaluate a causal model that connects the availability of BI&amp;A resources and capabilities in a company to its operational marketing capabilities. Marketing processes are critical for the generation of innovations in products and services and operational revenues, and thus for a firm's performance and competitiveness. In order to assess our model, we applied structural equation modeling techniques to data collected in a large Brazilian Telecommunications company. Our results suggest that the positive effect of BI&amp;A resources and capabilities on a company's marketing capabilities is fully mediated by its dynamic capabilities. The practical and theoretical implications of our findings are discussed.</t>
  </si>
  <si>
    <t>Bilinkis (Stavenko), Julia;Filimonova, Elena;Kazantsev, Nikolay;Zueva, Anastasia;</t>
  </si>
  <si>
    <t>Entropy-based approach for semi-structured processes enhancement</t>
  </si>
  <si>
    <t>The paper analyses traditional quality control methods for business processes and their efficiency in respect to semi-structured process. We update a classical methodology to handle semi-structured processes: improve its execution and operational efficiency in a company. We propose Some new methods: under the Define step – a new method for describing business processes with the help of semantic maps; under the Measure step – a new method for the automated detection of non-random deviations (bottlenecks, errors); under the Analyse step – a new method for automated experts search to identify the root causes of business process problems based on an analysis of the information field.</t>
  </si>
  <si>
    <t>El-Masri, Mazen;Tarhini, Ali;</t>
  </si>
  <si>
    <t>A Design Science Approach To Gamify Education: From Games To Platforms</t>
  </si>
  <si>
    <t>Recent research shows that gamification is a valuable tool to improve students’ learning effectiveness. However, its application continues to be limited. Educators remain reluctant to use games due to factors like limited resources, game complexity, inadaptability to various learning-outcomes, weak student involvement, and difficulty to integrate in course structures. In this article we argue that, when purposefully designed, educational games can address those factors that hinder adoption. Accordingly, we identified six design principles that, if satisfied, are expected to yield educational games that are useful to both educators and students. The principles accentuate the importance of designing educational platforms over which games can be created and played. Game platforms must (1) adapt to various educational purposes, (2) enable educators control over student engagement (switching on/off game features like rewards, personifications, etc.), (3) scale up/down to achieve the desired level of complexity, and (4) maintain student arousal by dynamically balancing the challenge level with skill level. To evaluate the design principles, we intend to design a business game platform with educators that reflect the six proposed principles and evaluate it in class settings. If fruitful, this research will advance extant knowledge on learning strategies and specifically the design of educational games.</t>
  </si>
  <si>
    <t>Ghasemaghaei, Maryam;Ebrahimi, Sepideh;Hassanein, Khaled;</t>
  </si>
  <si>
    <t>Generating Valuable Insights through Data Analytics: A Moderating Effects Model</t>
  </si>
  <si>
    <t>The business insights that could be generated through the use of data analytics is one of the key motivations for firms to invest in such technologies. However, there is limited understanding of the required conditions for these tools to increase valuable insight generation. This research-in-progress study draws on the gestalt theory of insight and resource-based view of the firm to investigate the role of data analytics in generating valuable insights within organizations and the factors that influence this process. Particularly, this study focuses on how the bigness of data (i.e., volume, variety, and velocity), quality of data, and employees’ competency (i.e., analytical skills, and domain knowledge) impact insight generation (i.e., data hindsight, data insight, and data foresight) through the use of data analytics. A survey-based methodology is outlined to empirically validate the proposed model using structural equation modeling techniques. Potential contributions to theory and practice are also discussed.</t>
  </si>
  <si>
    <t>Baiyere, Abayomi;Salmela, Hannu;</t>
  </si>
  <si>
    <t>Wicked yet Empowering - When IT Innovations are also Disruptive Innovations.</t>
  </si>
  <si>
    <t>What happens when an IT innovation is also a disruptive innovation? This study explores this question by examining sample cases of advances in IT that have also been categorized as disruptive innovations. The study leads to a conceptual thesis that such occurrences result in a contrasting duality dimension of wicked challenges and empowerment opportunities for different actors. We advance a model for positioning an IT innovation with disruptive tendencies in an impact quadrant to access its relative position to different actors. We observe that in an era characterized by continuous rapid advancement in IT, the tendency for the emergence of disruptive IT innovations increases. We therefore conclude by highlighting trends in this direction and advance future research agenda that should open up an opportunity for IS research that could be both theoretically insightful as well as practically relevant.</t>
  </si>
  <si>
    <t>Rothenberger, Marcus A.;Jain, Hemant K.;Sugumaran, Vijayan;</t>
  </si>
  <si>
    <t>A Platform-based Design Approach for Flexible Software Components</t>
  </si>
  <si>
    <t>We develop a design method that promotes flexible component design based on a common component platform with various plug-ins. The approach increases the flexibility and expandability of software components, which improves their reuse opportunities. We argue that such a flexible component design can expand reuse from relatively small infrastructure items, such as user interfaces, printing functionality, and data access modules, to the core of the application domain. Reusing such domain-specific items helps realize the true value of component-based software development. Following a design science research approach, we evaluated the component design method by assessing its correctness and its application to different scenarios. We also recruited a panel of experts to assess it.</t>
  </si>
  <si>
    <t>Zhang, Xuan;Yang, Xuerong;</t>
  </si>
  <si>
    <t>ICT Stages and Moderating Effect of Technological Uncertainty</t>
  </si>
  <si>
    <t>The impact of ICT in the supply chain has been given much attention in recent literature. Although ICT generally leads to performance gains, it is still unclear which specific aspects of ICT affect which specific aspects of supply chain performance. Therefore, this paper investigates the role of three subsequent ICT stages an organization can employ. It was expected that higher stages yield more benefits than lower stages. Moreover, the concept of technological uncertainty was expected to moderate these relationships. Industries with high uncertainty would benefit from the highest stage of ICT by attaining a competitive advantage, whilst firms performing in low technological uncertainty should employ lower stages. An empirical survey-based research was conducted amongst Chinese manufacturers. A supplier perspective was used and questions were related to the key buyer of the firm. Therefore, performance was measured on a dyadic level. The results show that all ICT stages lead to increased service performance, whilst no effect was found for cost performance. Additionally, a moderating effect was found between the highest stage of ICT and both types of performance. These findings confirm the positive impact of ICT and imply it has different effects on different types of performance. Moreover, ICT capability should be employed when the technological uncertainty is high, as it does not pay off in industries with low uncertainty.</t>
  </si>
  <si>
    <t>Jung, JaeHwuen;Umyarov, Akhmed;Bapna, Ravi;Ramaprasad, Jui;</t>
  </si>
  <si>
    <t>Mobile as a Channel: Evidence from Online Dating</t>
  </si>
  <si>
    <t>While it has been widely documented that mobile users tend to differ from PC users in their observed behavior, such differences cannot necessarily be attributed to adoption of the mobile app because of endogeneity issues in drawing inferences from observing users who decide to adopt the mobile app. In this paper, we causally explore the changes in user behavior as well as matching outcomes due to adopting a mobile app in the online dating context. We demonstrate that once users have adopted the mobile app, they become more ubiquitous in their use and also become more socially engaged. We also find that female adopters are able to achieve more matches and become more efficient in achieving matches per each message sent. As mobile app adoption becomes widespread, understanding the causal impact on social engagement and outcomes has implications for both end users as well as businesses investing in app development.</t>
  </si>
  <si>
    <t>A Review of Social Media Use in EnterprisesA Review of Social Media Use in EnterprisesA Review of Social Media Use in Enterprises A Review of Social Media Use in EnterprisesA Review of Social Media Use in EnterprisesA Review of Social Media Use in EnterprisesA Review of Social Media Use in Enterprises A Review of Social Media Use in Enterprises A Review of Social Media Use in Enterprises A Review of Social Media Use in EnterprisesA Review of Social Media Use in Enterprises A Review of Social Media Use in Enterprises A Review of Social Media Use in Enterprises A Review of Social Media Use in Enterprises A</t>
  </si>
  <si>
    <t>Social media use in organizations is proliferating and it has been proved to have huge transformative impact on organizations and on individuals. This paper provides a review of researches involving social media use in enterprises. Definition and content of enterprise social media are identified. The necessary complimentary organizational tasks in using social media technologies are discussed. Theoretical and practical implications are addressed.</t>
  </si>
  <si>
    <t>Eom, Mike;Gudigantala, Naveen;Mitchell, Gary;</t>
  </si>
  <si>
    <t>Achieving Success With a New Design of Hybrid Information Systems Major: The Case of University of ABC’s Operations and Technology Management (OTM) Program</t>
  </si>
  <si>
    <t>Decreasing IS enrollment has become a huge concern to business schools around the United States. IS academic leaders are interested in finding ways to attract students to major in IS, make IS programs current, offerings valuable, and students marketable. We discuss the case of a hybrid major called Operations and Technology Management (OTM) which was started at University of ABC at the peak of the recession in IS enrollment and chronicle how it achieved success and industry recognition. We elaborate on the strategies that underpinned the success of the program such as inter-disciplinary nature of the major, curriculum design and delivery, student recruitment efforts, industry outreach, use of advisory boards and alumni, and a successful student placement model. We hope these details will motivate IS administrators to reverse the past trends in the decline of IS enrollment.</t>
  </si>
  <si>
    <t>Stindt, Dennis;Nuss, Christian;Bensch, Stefan;Dirr, Martin;Tuma, Axel;</t>
  </si>
  <si>
    <t>An Environmental Management Information System for Closing Knowledge Gaps in Corporate Sustainable Decision-Making</t>
  </si>
  <si>
    <t>Decision-making on issues of corporate sustainability is an emerging topic in both academia and business practice. Nevertheless, contemporary environmental decision-support models show significant shortcomings that call into question the usefulness and applicability of the results of such decision-making. To improve the quality of corporate sustainable decision-making, we apply a design-science approach to develop an environmental management information system. This design-artifact is developed based on technical feasibility and business requirements that are elaborated in collaboration with practitioners. We identify domain-specific information demands and source systems. Appropriate systems and their interrelations are also described. Overall, both academia and business practice would benefit from the developed artifact, which is tailored for issues of corporate sustainability, as it enables holistic decision-making based on sound data sourcing, warehousing, and appropriate decision-support applications. Finally, we demonstrate the applicability of the artifact within a real-world case study concerning product take-back and reprocessing of used IT equipment.</t>
  </si>
  <si>
    <t>French, Aaron M.;Shim, J. P.;</t>
  </si>
  <si>
    <t>The Digital Revolution: Internet of Things, 5G, and Beyond</t>
  </si>
  <si>
    <t>Over the past decade, the world has been swimming in an ocean of technology, which has opened the doors for many opportunities as industrial boundaries continue to change. “Blue oceans” have opened their waters for new industries such as social networking, smart technology, mobility, and big data. Looking forward, new trends such as the Internet of things (IoT) and technology advancements towards 5G mobile technology are paving the way for new markets and industries along with further advancements in big data. A panel discussion consisting of industry leaders and researchers addressed these topics and the emerging technologies that are changing the world.</t>
  </si>
  <si>
    <t>Kocsis, David;de Vreede, Gert-Jan;</t>
  </si>
  <si>
    <t>Towards a Taxonomy of Ethical Considerations in Crowdsourcing</t>
  </si>
  <si>
    <t>Crowdsourcing is a growing industry, where millions of individuals and businesses have begun tapping into the crowd to perform work. Despite this growth, crowd work and labor contains few regulations. Previous researchers have highlighted examples of ethical challenges organizations and individuals face in crowdsourcing. This paper explores these challenges, using Value Sensitive Design and Transparency literature to identify candidate ethical principles in crowdsourcing. Integrating these principles with ethical dilemmas, crowdsourcing models, and affected stakeholders, this research uses a deductive approach to develop a taxonomic framework of ethical considerations in crowdsourcing. The resulting taxonomy provides practical and theoretical contributions. Organizations choosing to use crowdsourcing can refer to the classification to understand ethical implications, as well as accounting for ethical requirements in the design and governance of projects. Researchers can expand the classification to gain understanding of each element and the interrelationships. Finally, we describe specific directions for future research.</t>
  </si>
  <si>
    <t>Herterich, Matthias;Peters, Christoph;Neff, Alexander;Uebernickel, Falk;Brenner, Walter;</t>
  </si>
  <si>
    <t>Mobile Work Support for Field Service: A Literature Review and Directions for Future Research</t>
  </si>
  <si>
    <t>Advances in mobile technology and wearable devices as well as enhanced integration between information systems (IS) allow greater efficiency and new service offerings. Especially for location-dependent field service scenarios, new opportunities for hybrid value creation arise. Until now, leveraging sensor data of products and mobile work support for field service mostly remains a promising, yet unused potential. Also, first successes are scattered around various industries going digital. Thus, this paper explores the current state of research on mobile work support for field service by using the methodology of a systematic literature review (SLR). Based on a keyword search yielding 1899 contributions and 94 papers that were analysed in-depth, our contribution is two-fold: First, we present a comprehensive overview of the current state of research and central issues for mobile work support throughout the entire service lifecycle. Second, we outline directions for future research and relevant challenges in theory and practice.</t>
  </si>
  <si>
    <t>Choi, Ben CF;Jiang, Zhenhui Jack;</t>
  </si>
  <si>
    <t>Privacy Utility and Privacy Disutility Expectancy: An Empirical Study on Social App Usage</t>
  </si>
  <si>
    <t>Social apps fundamentally transform the way individuals manage their online identities through proxy-disclosure. While individuals do enjoy the potential enhancement to reputation that is realized through social app postings, they could have their privacy threatened when these apps make posting in an uncontrolled fashion. Drawing on the APCO model, this research elucidates the impact of the two key aspects of online proxy-disclosure on privacy expectancy formulation, which in turn influence usage intention of social apps. A survey was conducted to operationalize the research model. Results provide strong evidence that the two determinants of privacy expectancy strongly influence individuals’ perceptions of privacy utility and privacy disutility. Furthermore, the two types of privacy utility powerful drive usage intention of social apps. The implications of the findings are discussed.</t>
  </si>
  <si>
    <t>Bhandari, Upasna;Neben, Tillmann;Chua, Wen Yong;Chang, Klarissa Ting-Ting;</t>
  </si>
  <si>
    <t>EXTROVERT OR INTROVERT: HOW PERSONALITY MODERATES THE EFFECT OF VISUAL AESTHETICS ON APP ATTRACTIVENESS IN MOBILE APPLICATIONS</t>
  </si>
  <si>
    <t>We propose a conceptual model for the context of mobile applications (apps) that explains the relationship between perceived visual aesthetics, perceived visual attractiveness, and intention to download. The model predicts that the aesthetics characteristics influence users’ perceived app attractiveness and users’ intention to download the app. It further predicts an interaction effect, where users’ personality types moderate the effect of aesthetics characteristics on perceived app attractiveness. In other words: differences in aesthetics characteristics explain differences in perceived app attractiveness. However, this effect varies for different types of user personality. We explain the model’s grounding in theory, describe the design of a laboratory experiment for empirically testing the model, and explain our manipulations of the aesthetics characteristics along its classic and expressive dimensions. Besides presenting our conceptual model and describing out planned experimental design, this study encourages researchers to further investigate how aesthetics characteristics affect intention formation depending on user personality types.</t>
  </si>
  <si>
    <t>Tsumake, Meduduetso;Kyobe, Michael;</t>
  </si>
  <si>
    <t>E-Business Value in Small and Medium-Sized Enterprises in Southern Africa: A Quantitative Content Analysis of Websites</t>
  </si>
  <si>
    <t>E-business models adopted by SMEs are often abstruse and poorly represented, which makes them difficult to evaluate e-business value. This research drew from different theories to create a comprehensive model for e-business evaluation. The study adopted Gerbnerâ€™s theory of communication exchange which posits that by studying the events of the communication exchange, one can infer about the state of the systems engaged in the exchange and their relationships. Consequently quantitative website content analysis of 20 SMEs was conducted to determine their e-business value. The results revealed that most products and services are offered and traded by an SME led by an entrepreneur who demonstrates commitment to the business and is visionary. Also, when there is more technology functionality within the business and its network, connections with other actors are enabled which instigates communication. Lastly, value activity is created when e-business is well maintained and used by employees with intellectual resources. \ \ Keywords \ \ E-business value, SMEs, conceptual model, Southern Africa, quantitative website content analysis. \</t>
  </si>
  <si>
    <t>Könsgen, Raoul;Schaarschmidt, Mario;Vasylieva, Oleksandra;</t>
  </si>
  <si>
    <t>A User-centered Perspective of mHealth: Understanding Patients’ Intentions to Use Mobile Video Consultation Services</t>
  </si>
  <si>
    <t>Research has shown that the use of the mobile phone technology in combination with a web-based interface in health care could provide enormous benefits. In this work, we shed light on users’ acceptance of mHealth with the example of mobile video consultation with a doctor. Our quantitative study is based on a survey of 210 respondents. We draw on TAM, one of the most-used and often-cited concepts for explaining adoption behavior for newly introduced technologies and technical services. The results reveal that an interaction between personal innovativeness and perceived privacy risk has an effect on user’s perceived ease of use. The findings contribute to research by enhancing our understanding of mHealth adoption from a user’s acceptance perspective.</t>
  </si>
  <si>
    <t>Stephanie, Lena;</t>
  </si>
  <si>
    <t>Modelling and Analysis of E-Health Ecosystems: A Case Study of the United States</t>
  </si>
  <si>
    <t>The United States (US), a world leader in medical technology, ironically also happens to be home to one of the least efficient healthcare systems in the world. The country’s mammoth, unsustainable spending on healthcare has triggered several key healthcare reforms to put the country’s healthcare system on the path for a major overhaul. One such reform was the HITECH Act of 2009 which made provision for incentives for adoption of Electronic Health Records by physicians and hospitals. The ultimate goal of this reform was to forge connectivity across the country’s fragmented healthcare system in the hope that it would lead to efficiency and consequently, a drop in the country’s healthcare expenditure. Although the reform no doubt spurred EHR adoption, its intended goal of connectivity has not been fully realized. A set of critical success factors has been proposed to overcome these issues and make the ecosystem both patient-centric and sustainable.</t>
  </si>
  <si>
    <t>Neirotti, Paolo;Pesce, Danilo;Paolucci, Emilio;</t>
  </si>
  <si>
    <t>ICT AND THE CHANGING NATURE OF COMPETITION: EVIDENCE FROM INFORMATION INTENSIVE INDUSTRIES IN ITALY</t>
  </si>
  <si>
    <t>Despite the increasing interest over the transformations induced by ICT on industry structure and competition, there is still not a unified view on the effects of ICT on industrial change. On the one hand, ICT is expected to bring more competition, to reduce entry barriers and to leave more opportunities for small entrepreneurial firms. On the other hand, there is evidence of the increased market concentration favoured by ICT. The changing nature of competition has been so far studied more at firm level and more of the empirical evidence is for highly information intensive economies like the US. This paper tries to bridge this gap analysing 209 industries in Italy between 2002 and 2011. Our results show a significant effect of ICT on industry dynamics. Firstly, we find that information intensive industries showed a higher productivity, a higher market concentration and a greater profit dispersion compared to their counterparts, thus extending related studies that identify mechanisms for ICTenabled value creation in US. Secondly, we do not find phenomena of hi-growth of SMEs in information intensive industries as a consequence of the limited capability of Italian SMEs to use ICT to start hi-growth entrepreneurial ventures, differently from what happens in other countries.</t>
  </si>
  <si>
    <t>Angst, Corey M.;Wowak, Kaitlin D.;Handley, Sean M.;Kelley, Ken;</t>
  </si>
  <si>
    <t>Antecedents of Information Systems Sourcing Strategies in U.S. Hospitals: A Longitudinal Study</t>
  </si>
  <si>
    <t>The popular press has long used the terms single-sourcing and multisourcing (also known as best of breed) to describe organizations’ sourcing strategies. Whereas there is an implicit understanding of these terms, no research has quantified what distinguishes one sourcing configuration from another or what institutional factors contribute to the pursuit of one strategy over the other. We leverage institutional theory to examine how key organizational antecedents such as strategic orientation (mission), formal structure (size), and internal dynamics (patient case mix complexity) influence the rate at which organizations move toward or away from a single-sourcing configuration. Employing longitudinal modeling combined with sequence analysis techniques, we empirically evaluate IS sourcing strategies of nearly all U.S. hospitals operating continuously over a 9-year time frame from 2005 to 2013. We find that hospitals are generally trending toward a single-sourcing configuration and that formal structure and internal dynamics serve as predictors of this trend. Contrary to the predictions of institutional theory, we find that strategic orientation is not predictive of IS sourcing strategy. These results have important implications for research and practice. Notably, we are the first to quantify sourcing strategies, and, by doing so, are able to inform practitioners and academics of the key organizational characteristics that lead hospitals to move more quickly toward single-sourcing configurations.</t>
  </si>
  <si>
    <t>Chanson, Mathieu;Gjoen, Jonas;Risius, Marten;Wortmann, Felix;</t>
  </si>
  <si>
    <t>Initial Coin Offerings (ICOs): The role of Social Media for Organizational Legitimacy and Underpricing</t>
  </si>
  <si>
    <t>Recently, Initial Coin Offerings (ICOs) have developed substantial influence as a funding mechanism while being largely neglected by research. In parallel, microblogs were identified as a source of organizational legitimacy and underpricing in Initial Pub</t>
  </si>
  <si>
    <t>Kwon, Hyeyon;Lee, Kyunghee;Lee, Byungtae;</t>
  </si>
  <si>
    <t>The Effects of Self-Feedback Function on Continued Use of Mobile Personal Health Record Application</t>
  </si>
  <si>
    <t>With the advent of advanced IT, innovations in the healthcare industry have stimulated a move toward patient-centric healthcare systems. Especially, mobile devices have attracted attention due to their capability to transfer autonomy from care providers to patients to promote patients’ health improvement. This study focuses on the self-feedback that enables patients to manage their own health information, and investigates its effects on patients’ continued use of mobile personal health record (mPHR) applications using log-data of 1,727 mPHR app users. The results show that the frequent use of the self-feedback function encourages patients to use the app for a long time and be less likely to abandon the mPHR app whereas other functions do not. The results are striking since the proportion of use of the self-feedback function is just 9% of the total usage. This research suggests significant implications regarding the efficacy of self-feedback to promote health improvement.</t>
  </si>
  <si>
    <t>Moilanen, Panu;Salo, Markus;Frank, Lauri;</t>
  </si>
  <si>
    <t>Inhibitors, enablers and social side winds Explaining the use of exercise tracking systems</t>
  </si>
  <si>
    <t>There has been a vast research interest in exercise tracking systems as they are hoped to boost motivation for exercise and thus improve users’ health. However, research activity on actual use and experiences on using such systems has been mild: one has been more interested in the consequences of use than the use itself. To address this gap, we report a study, in which we examined the use of exercise tracking systems (i.e. physical devices with connected services and information systems) in their contexts of use. The study was based on diary data collected in Finland. Analysis of the data was based on a framework describing various techno-determinant inhibitors and enablers of technology use. Our study showed that the use could not be described by techno-deterministic factors only. Therefore, as a theoretical contribution, to capture the whole diversity of exercise tracking systems use, we supplemented the framework with two new categories, social and self. The results are discussed in the light of motivational factors of technology use, social participation and the evolving role of information technology as it comes pervasive and ubiquitous. Exercise tracking system providers may utilise our context-specific findings to improve their products and services.</t>
  </si>
  <si>
    <t>Jiang, Jinglu;</t>
  </si>
  <si>
    <t>THE CHALLENGES AND OPPORTUNITIES OF SHARING ECONOMY – A NEW WRAPPING FOR DOING BUSINESS ONLINE?</t>
  </si>
  <si>
    <t>There is a recent discussion of the impact of sharing economy in the business field— renting, lending, and sharing goods and service instead of buying them is a new trend that is widely promoted by the innovative technologies and platforms. There are various new concepts and labels exist in the market describing this emerging phenomenon. However, the “label battle” caused so many confusions about what sharing economy exactly is, and thus people question the newness and the future of this industry. An exploration of the existing sharing economy websites through the directory of collabortaiveconsumption.com shows that sharing economy market distributes assets through four different systems—sharing, giving, access and exchange—among which access-based approach is the emerging form that dominates the sharing economy market. Additionally, peers play an increasing role, which indicates the growing market power of the individuals and the strong impact of the social network. A classification scheme of the existing business model is inductively developed based on web observation, which provides implications for both researchers and practitioners. Furthermore, a framework for future research is proposed that highlights the intersection of the level of analysis and the activities in sharing economy.</t>
  </si>
  <si>
    <t>The Impact of Big Data on Firm Data Diagnosticity: Mediating Role of Data Quality</t>
  </si>
  <si>
    <t>Firms are attempting to more effectively exploit big data gathered from different sources to increase data diagnosticity. However, with the huge volume of generated data, the large variety of heterogeneous data, and the fast velocity of arriving data, the quality of data is far from perfect which may decrease data diagnosticity within firms. This research-in-progress study draws on the Active Learning Theory, Information Retrieval Interaction Model, and Wang and Strong’s data quality framework to investigate the impact of bigness of data on firm data diagnosticity and explore the mediating role of data quality. The results will be achieved using a combination of qualitative and quantitative methods. Potential contributions to theory and practice are also discussed.</t>
  </si>
  <si>
    <t>A Game Model and Contract Design for the Pricing of Recycling Used Home Appliances in Accordance with the Manufacturer’s Collecting Method</t>
  </si>
  <si>
    <t>2014 Proceedings</t>
  </si>
  <si>
    <t>Using Practitioner Stories to Design Learning Experiences in Visual Analytics</t>
  </si>
  <si>
    <t>This paper describes an applied research project that aims to capture and analyse leading real life industry practices in using Visual Analytics (VA) and “translate” them into innovative learning activities. The main idea here is to enable business students to experience the types of problems that industry practitioners are dealing with and help them to develop skills to tackle these problems, using state of the art VA tools. The resulting learning activities are captured as high-level learning designs (using learning design theory) and stored in an online (open) repository of learning designs, made available to other educators to use and continue to learn from each other.</t>
  </si>
  <si>
    <t>Huang, Sha;Xu, Dongming;</t>
  </si>
  <si>
    <t>The Nature of IT Firms: A Systemic Literature Review and Analysis</t>
  </si>
  <si>
    <t>IT firms have grown in economic importance in the last few decades. It is the interest of both practitioners and researchers across a range of business management and information system disciplines. Having conducted a systemic literature review, we proposed a new conceptual definition and conceptual frameworks which together provides a deeper understanding of the essence of “IT firms”. The definition we proposed of IT firm offers a way forward for identification of IT firms with increased understanding and a clear boundary. The conceptual framework synthesized the characteristic dimensions of IT firms. It not only improves current understanding of IT firms but also provides a solid foundation for further studies of IT firms. The types of IT firms developed in this paper offers a means of classifying different IT firms. The IT firm development framework in relation to innovation focus and improvisational capabilities not only advances understanding about IT firms, but also provides further research opportunities towards empirical testing and knowledge building. The insights discovered in the paper are also useful for business practitioners in strategy and consulting. The frameworks provide useful knowledge and advice for IT firms within the industry.</t>
  </si>
  <si>
    <t>Tona, Olgerta;Carlsson, Sven;</t>
  </si>
  <si>
    <t>ENHANCING DECISION-MAKING EFFICIENCY THROUGH M-BI USE</t>
  </si>
  <si>
    <t>Mobile business intelligence (m-BI) denotes the delivery of business information on mobile devices, such as tablets and smartphones. m-BI promises to support the mobile workforce in making decisions just in time. Yet, a lack of knowledge exists on how m-BI use can actually lead to improved decisionmaking performance at the individual level. This void of understanding has implications for both practitioners and academics, with the former feeling insecure about the benefits of investing in yet another technology, and the latter lacking empirical studies on technologies that challenge traditional decision support system (DSS) platforms. To this end, drawing inspiration from the information system (IS) success models and information search literature, a research model is designed and tested through a survey-based study. Data are collected from 357 m-BI users employed in different organisations. The study findings support our research model. Reactive search and proactive search, both of which use modes of m-BI, significantly influence decision-making efficiency, albeit with different prediction-size effects. Furthermore, mobility and time criticality (i.e. mobile work characteristics) influence proactive search, and time criticality is a predictor of reactive search.</t>
  </si>
  <si>
    <t>Becker, Moritz;</t>
  </si>
  <si>
    <t>Understanding Users’ Health Information Privacy Concerns for Health Wearables</t>
  </si>
  <si>
    <t>Health information privacy concerns (HIPC) are commonly cited as primary barrier to the ongoing growth of health wearables (HW) for private users. However, little is known about the driving factors of HIPC and the nature of users’ privacy perception. Seven semi-structured focus groups with current users of HWs were conducted to empirically explore factors driving users’ HIPC. Based on an iterative thematic analysis approach, where the interview codes were systematically matched with literature, I develop a thematic map that visualizes the privacy perception of HW users. In particular this map uncovers three central factors (Dilemma of Forced Acceptance, State-Trait Data Sensitivity and Transparency) on HIPC, which HW users have to deal with.</t>
  </si>
  <si>
    <t>Smedlund, Anssi;Ikävalko, Heini;Turkama, Petra;</t>
  </si>
  <si>
    <t>Firm Strategies in Open Internet of Things Business Ecosystems: Framework and Case Study</t>
  </si>
  <si>
    <t>We present a typology of strategies employed by firms using the Internet of Things (IoT). The IoT is a distributed network of connected physical objects. As these devices exchange data with each other instead of through an intermediary, the IoT increases complexity of business ecosystems, and opens up new business opportunities. When the platform owner does not own the data and technology is mostly open source, other actors can use and build on them. In addition to platform owner’s strategy, we propose a framework with three additional strategies, based on whether the firms’ offering integrates into the specific industrial value chain or contributes to the IoT ecosystem, and whether the firm offering is by nature stand-alone or systemic. With a multiple case study design, we explore this framework in the setting of 23 firms in a large research project context. The descriptions of the identified IoT strategies support our framework.</t>
  </si>
  <si>
    <t>Liu, Yang;</t>
  </si>
  <si>
    <t>The Optimal Allocation of Ownership Right in Sequential Production Stage along the Global Value Chains</t>
  </si>
  <si>
    <t>In this document, we have developed a model to analyze the optimal allocation of ownership right in sequential production stage along the global value chains. We have shown that, when the demand elasticity is low (high) relative to the degree of substitution among inputs in sequential production, and the bargaining weight of firm is low (high), integration (outsourcing) is the optimal organizational structure. And when both the demand elasticity is high (low) relative to the degree of substitution among inputs and the bargaining weight of firm is low(high), the firm will find it optimal to outsource(integrate) relatively upstream inputs, while to integrate(outsource) relatively the most downstream inputs.</t>
  </si>
  <si>
    <t>Gu, Jie;Wu, Yue;Xu, Yunjie;</t>
  </si>
  <si>
    <t>Linguistic Feature and Temporal Pattern of User-Generated News: Evidence from an Online News Portal in China</t>
  </si>
  <si>
    <t>Web 2.0 and social media has transformed users from passive audiences to active participants in new production and distribution. The change is particularly prominent in a few digital news portals that encourage users to register as news reporters. While the juxtaposition of users-generated news (UGN) and organization-generated news (OGN) has significantly affected news industry, scientific understanding of this phenomenon remains scant. To fill the research gap, this paper proposes an integrated model to investigate the difference between UGN and OGN in their linguistic feature and temporal pattern, and examine their subsequent effect on circulation performance. The research model will be tested with 450,514 news crawled from Jinritoutiao.com, a popular online news portal in China which embraces both UGN and OGN on its platform. This paper is expected to contribute to literature by revealing the strategic behavior of UGN in pursuit for circulation performance.</t>
  </si>
  <si>
    <t>Zheng, Zuyin (Alvin);Gong, Jing;Pavlou, Paul;</t>
  </si>
  <si>
    <t>Investing or Gambling? Empirical Evidence on the Role of the Lottery in Reward-based Crowdfunding Platforms</t>
  </si>
  <si>
    <t>Crowdfunding aims to collect small investments from a large crowd to support a project by fundraisers. Motivated by the observation that crowdfunding projects often attract a small number of backers, this study examines the role of the lottery—a novel mechanism used to attract backers in crowdfunding platforms—in three key crowdfunding outcomes (total number of backers, total money raised, probability of reaching the funding goal). Using data from a reward-based crowdfunding platform, we show that although the lottery does help attract a higher number of backers, it reduces the total money raised and the probability of reaching the funding goal. Our study contributes to the crowdfunding literature by both confirming the positive role of the lottery in backing engagement and demonstrating its overall negative role in crowdfunding success. Managerial implications for fundraisers and crowdfunding platforms are discussed.</t>
  </si>
  <si>
    <t>FOSSO WAMBA, Samuel;Trinchera, Laura;</t>
  </si>
  <si>
    <t>Assessing Unobserved Heterogeneity in SEM Using REBUS-PLS: A Case of the Application of TAM to Social Media Adoption</t>
  </si>
  <si>
    <t>Liu, Fei;Xiao, Bo Sophia;Lim, Eric;Tan, Chee-Wee;</t>
  </si>
  <si>
    <t>SEARCHING FOR WHAT I WANT: UNDERSTANDING THE IMPACT OF ANTICIPATORY SEARCH CONTROL ON SEARCH EFFICIENCY</t>
  </si>
  <si>
    <t>Inefficiencies associated with online information search are amplifying in the current era of big data. Despite growing scholarly interest in studying Internet users’ information search behaviour, there is a paucity of theory-guided investigation in this regard. In this paper, we draw on the theory of anticipa-tory system as our theoretical foundation to articulate the relationships between two salient types of search controls, namely search anticipation and search efficiency. We empirically validate our re-search model by conducting a field survey with 77 university students on an online restaurant review website that is modelled after its actual counterpart and populated with real restaurant review data. Findings from this study suggest that both search determination control and search manipulation con-trol enhance search result anticipation, which in turn improves search efficiency. Theoretical and practical implications of this study are discussed.</t>
  </si>
  <si>
    <t>Fleischmann, Marvin;Grupp, Tillmann;Amirpur, Miglena;Hess, Thomas;</t>
  </si>
  <si>
    <t>Gains and Losses in Functionality – An Experimental Investigation of the Effect of Software Updates on Users’ Continuance Intentions</t>
  </si>
  <si>
    <t>Although software updates are ubiquitous in professional and private IS usage, their impact on user behaviors has received little attention in post-adoption research. Based on expectation-confirmation-theory and the IS continuance model, we investigate the effects of gaining and loosing features through updates on expert and novice users’ continuance intentions (CI). In a vignette based experiment, we find that updates which add features to software after its release increase novices’ CI above and beyond a level generated by a monolithic software package that contains the entire feature set from the beginning. With diminished CI, experts show a contrary reaction to the same update. Losing features through an update, on the other hand, severely diminishes CI for experts and novices alike. Mediation analysis reveals positive disconfirmation of previous expectations as psychological mechanism behind novices’ counter-intuitive and somewhat non-rational responses to gaining features through an update. Implications for research and practice are derived.</t>
  </si>
  <si>
    <t>Glogowska, Dagmara Joanna;Csáki, Csaba;Feller, Joseph;Gleasure, Rob;</t>
  </si>
  <si>
    <t>Reputation, User Feedback, and Perceived Information Quality in Social Internet Media: An Empirical Study</t>
  </si>
  <si>
    <t>As the internet evolved into a more collaborative and interactive environment in which users both produce and consume content, related changes have occurred in terms of the factors affecting perceived information quality (PIQ). Two factors have emerged as being highly important in social internet media (SIM): community feedback and individual user reputation. This paper reports on a quantitative empirical study exploring the impact of reputation and user feedback on perceived information quality in SIM contexts. The paper presents a theoretical model derived from the literature, and the results of regression analysis of data gathered from a web-based knowledge sharing community. The findings support several prior studies but challenge others, and provide stimulus for fruitful avenues of further research. The study makes several contributions, including a refined conceptualization of PIQ and feedback and an improved understanding of the relationships between feedback, reputation, and PIQ.</t>
  </si>
  <si>
    <t>Codish, David;Ravid, Gilad;</t>
  </si>
  <si>
    <t>PERSONALITY BASED GAMIFICATION: HOW DIFFERENT PERSONALITIES PERCEIVE GAMIFICATION</t>
  </si>
  <si>
    <t>Personality is known to moderate task performance, learning styles, and gaming preferences. With the inclusion of game elements into non-game contexts such as education and workplaces, it is essential to develop models that will help explain and predict the influnce of personality in environments that are, unlike the existing research, both ludic and utilitarian at the same time. In this study which is the first in a series of studies, we apply game elements to an undergraduate information systems course and examine the students perception of playfulness (n=102). Students completed a five factor personality test and answered qustions about their preference for specific game elements and their overall playfulness from the gamification applied. T-tests and Partial Least Squares (PLS) analysis were performed comparing low and high measures of each personality trait revealing a higher preference level for badges by introverts and higher levels of preference from progression by agreeable personalities. Several significant differences in the overall playfulness were found in the relations of the path model and are presented. The significance of these results comes from the understanding that playfulness from game elements is not always granted and depends among other factors on personality.</t>
  </si>
  <si>
    <t>Bui, Quang Neo;Markus, M.;Newell, Susan;</t>
  </si>
  <si>
    <t>Alternative Designs in Widespread Innovation Adoption: Empirical Evidence from Enterprise Architecture Implementation in US State Governments</t>
  </si>
  <si>
    <t>The dominant design theory posits that widespread innovation adoption, at least for product innovations, happens when a vendor shakeout occurs and subsequently a dominant design of the product emerges. This paper examines how the dominant design theory holds for non-product innovations: could we expect widespread adoption to occur with alternative designs? Through the widespread adoption of Enterprise Architecture in fifty US state governments, we illustrate that both premises of the dominant design theory do not apply well. Despite the widespread adoption of Enterprise Architecture, there is no sign of a shakeout in the vendor community, nor any sign of a dominant design implemented among state governments. On the contrary, alternative designs may have been more helpful to the diffusion process of Enterprise Architecture. The findings suggest research opportunities to look at organizational profiles that promote certain innovation designs, or to identify conditions and trajectories under which alternative designs are plausible.</t>
  </si>
  <si>
    <t>SIGHCI 2016 Proceedings</t>
  </si>
  <si>
    <t>Visinescu, Lucian;Nah, Fiona Fui-Hoon;</t>
  </si>
  <si>
    <t>Coherence, Richness and Cognitive Absorption in Website Design</t>
  </si>
  <si>
    <t>Kaplan’s theory on environmental preferences can offer a holistic perspective on cognitive absorption in e-commerce website design. Drawing on Kaplan’s theory, this paper proposes that coherence and richness of a website can enhance cognitive absorption of users. The findings from our study not only support the hypotheses, but also suggest that coherence and richness can reach an optimal proportion in website design, after which they are inversely correlated.</t>
  </si>
  <si>
    <t>Ma, Long;Lee, Chei Sian;</t>
  </si>
  <si>
    <t>Investigating the Use of MOOCs: An Innovation Adoption Perspective</t>
  </si>
  <si>
    <t>MOOCs (Massive Online Open Courses) are deemed to address the digital divide and promote equity in educational opportunities. However, the adoption rate of MOOCs is still low while the dropout rate is high, especially in developing countries. Thus, the purpose of the present study is to investigate what factors impact learners’ adoption of MOOCs in developing countries. Based on an innovation adoption perspective, potential drivers and barriers are derived the three dimensions – user characteristics, MOOC features, and the social environment. Eight hundred and thirteen individuals in a developing country were invited to participate in questionnaire survey. Data collected was analyzed by hierarchical regression method. It is found that self-regulation exerts the most significant impact on individuals’ adoption of MOOCs, followed by perceived usefulness, performance-tocost, and past experience. In terms of barriers, lack of access to MOOCs and lace of instructions are identified as main obstacles for adoption of MOOCs. In addition, the intention to adopt MOOCs is different between male and female. The implications and future research directions are discussed.</t>
  </si>
  <si>
    <t>Zhou, Junjie;Pan, Yong;</t>
  </si>
  <si>
    <t>WHY THEY SELF-DISCLOSE？EXAMINING FACTORS INFLUENCING PEOPLE'S PERSONAL INFORMATION DISCLOSURE IN ONLINE HEALTHCARE COMMUNITIES RESEARCH-IN-PROGRESS</t>
  </si>
  <si>
    <t>Online healthcare communities (OHCs) encourage people to disclose their personal information with others to seek support and to accelerate research and help create better treatments. However, disclosing personal information might cause privacy disclosure and some risks. This paper aims to explore what factors and how those factors affect people’s personal information disclosure intention in OHCs. Based on “risk-motivation” perspective, we identify perceived usefulness as extrinsic motivation and social support as intrinsic motivation, and distinguish four kinds of risks to test those motivation and risk factors’ effects on people’s personal information disclose intention in OHCs. As two constructs describing the characteristics of OHCs, expected disease severe extent and common identity are supposed having moderating effects’ on motivation and risk factors’ effects. The theoretical contribution of this paper is offering a model to explain people’s personal information disclose intention in OHCs and integrate constructs to describe the characteristic of OHCs; the practical implications is providing insight on OHC managers’ operation for communities’ viability and people’s privacy protection. Finally, limitations and future works also are presented.</t>
  </si>
  <si>
    <t>Shuradze, Giorgi;Wagner, Heinz-Theo;</t>
  </si>
  <si>
    <t>Data Analytics and Knowledge Integration Mechanisms: The Role of Social Interactions in Innovation Management</t>
  </si>
  <si>
    <t>In a firm, which is viewed as a distributed knowledge system, the role of knowledge integration mechanisms is critical. In the context of data analytics, data mining and statistical analysis enables firms to generate knowledge; which, however, needs to be channeled to the end user of this knowledge. In this study, based on the social capital literature we argue that social interactions between IT and marketing functional unit members facilitate knowledge sharing in intraorganizational setting, which in turn results in improved innovative performance. The theoretical arguments are supported by empirical results collected via an online survey. Theoretical and practical contributions of the study are also discussed.</t>
  </si>
  <si>
    <t>Wimble, Matt;Singh, Harminder;</t>
  </si>
  <si>
    <t>A Multilevel Examination of Information Technology and Firm Performance: The Interaction of Industry and Firm Effects</t>
  </si>
  <si>
    <t>Although research on the economic value of IT has predominantly focused on firm-level impacts, recent studies have begun incorporating industry-level variables to examine their impact on the value a firm obtains from its IT investments. This trend originated in the aim to offer better contextualized explanations for the differences in value firms obtained from their IT investments across different industries. We present a multi-level model of IT value, in which industry-level and firm-level factors jointly determine the value a firm obtains from its IT investments. By using a hierarchical linear model to examine industry to firm interactions we are able to control for violations of statistical assumptions that are likely to bias cross-level estimates obtained using conventional methods. Our analysis reveals that all of the industry factors we looked at had significant interaction effects with the link between firmlevel IT and performance. Specifically, industry concentration, industry growth, and industry outsourcing significantly impact firm-level IT value. More interestingly we find these industry-level IT impacts manifest not only as mean differences between industries, but also as significant interactions with firm-level effects. Initial results from this research-in-progress suggest a multilevel perspective could enrich our understanding of the relationship between IT and firm performance.</t>
  </si>
  <si>
    <t>Watters, Paul;</t>
  </si>
  <si>
    <t>Investigating Malware Epidemiology and Child Exploitation Using Algorithmic Ethnography</t>
  </si>
  <si>
    <t>A number of recent studies have investigated the role that advertising plays in funding and sustaining piracy sites. In this study, the composition of advertising on piracy websites hosting Child Exploitation Material (CEM) in Brazil was analysed, measuring both mainstream and "high-risk" ads1 using samples generated from the most-complained about sites, as well as the most popular sites, using algorithmic ethnography. The results indicated that high-risk ads pose significant problems for Brazilian users, especially children, who may be harmed by exposure to ads promoting the sex industry, gambling, scams and malware. Links between Brazil-focused piracy websites and CEM are documented. Policy options for dealing with this issue are discussed. CEM poses a threat not only to the children depicted in it but also to children who might be exposed to it. Indeed, any viewer who is exposed to CEM may experience adverse psychological and behavioral consequences.</t>
  </si>
  <si>
    <t>Kohli, Rajiv;Tan, Sharon;</t>
  </si>
  <si>
    <t>Electronic Health Records: How Can IS Researchers Contribute to Transforming Healthcare?</t>
  </si>
  <si>
    <t>Electronic health records (EHR) facilitate integration of patient health history for planning safe and proper treatment. Combined with data analytics, aggregate-level EHR enable examination and development of effective medicines and therapies for chronic diseases. Although promising efforts to implement EHRs are underway, social and organizational challenges plague EHR development and widespread use. These challenges are due to lingering issues such as privacy, interoperability, and security among key stakeholders (patients, providers, and purveyors). Based upon stakeholders’ needs and the issues, we identify two primary thematic areas—integration and analytics—in which the information systems (IS) discipline can contribute to EHRs. Through the accumulated body of knowledge, IS researchers are well positioned and have the expertise to design, develop, and facilitate the use of EHR in the delivery of healthcare. We identify potential research opportunities in each of the two thematic areas that have the potential to transform the delivery of healthcare. We conclude with a recommendation for IS scholars to collaborate with allied healthcare disciplines in order to advance the use of EHR to improve patient care.</t>
  </si>
  <si>
    <t>Siering, Michael;Zimmermann, Kai;Haferkorn, Martin;</t>
  </si>
  <si>
    <t>Read This! How to Boost the Interest towards Research Articles - A Study on SSRN Research Impact</t>
  </si>
  <si>
    <t>With the advent of websites like the Social Science Research Network (SSRN), researchers have the possibility to share their research articles with peers before they are finally accepted at a journal. In previous studies, the number of article downloads has been shown to be an early indicator for research impact. With the increasing amount of research articles available, authors have to catch other researchers' attention so that their research is noticed. Based on signaling theory, information diagnosticity theory and analyzing a sample of more than 15,000 research articles posted on SSRN, we investigate which meta-information influences the attention towards research articles. We find that especially content level information given in the title and abstract has an influence. Furthermore, we observe that the download decision is a two-stage process, whereas in each stage, different meta-information is important. Finally, it is shown that open access influences the impact of the meta-information provided.</t>
  </si>
  <si>
    <t>Jiang, Qian;Fehrenbacher, Dennis D.;Schulz, Axel;</t>
  </si>
  <si>
    <t>EFFECTS OF IRRELEVANT ALTERNATIVES IN RELATIVE PERFORMANCE EVALUATION</t>
  </si>
  <si>
    <t>In this study we examine the effect of the presence of irrelevant performance information on the rank order decisions made by supervisors in relative performance evaluation (RPE). Specifically, we investigate the effect of two types of irrelevant performance information patterns in what has been termed an asymmetric dominated decoy and a viable decoy. We also examine whether relative performance information (RPI) size (evaluating 3 versus 9 subordinates at a time) can moderate the adverse influence of irrelevant information. The empirical results from our experiment support that the asymmetrically dominated decoy information pattern (where an additional subordinate is included in the RPE whose performance is similar to and is dominated by one of the original subordinates – referred to as the target subordinate) can increase the rank ordering of the target subordinate. Contrary to our expectation, we do not find that the viable decoy information pattern (where an additional subordinate is included in the RPE whose performance is partially dominating the target subordinate) has a significant influence on the rank ordering decisions of subordinates. Our results also provide support for an interaction between the decoy information and RPI size for the asymmetric dominated decoy such that the rank order effect is only present when the RPI size is small (evaluating 3 subordinates in our case). Our study informs designers of accounting information systems in several ways.</t>
  </si>
  <si>
    <t>Effective Student Crowdpolling: Key Decisions and a Learning Case</t>
  </si>
  <si>
    <t>While student peer evaluations have been used in education to generate grades and feedback for students, little work has been done on using students in a crowdpolling context to evaluate other student work. In this paper we highlight student crowdpolling in general and provide a learning case from our own experience. We also develop a list of key decisions and challenges for using student crowdpolling.</t>
  </si>
  <si>
    <t>WISP 2016 Proceedings</t>
  </si>
  <si>
    <t>Avery, Atiya;Ranganathan, C;</t>
  </si>
  <si>
    <t>Financial Performance Impacts of Information Security Breaches</t>
  </si>
  <si>
    <t>Previous research has found that information security breaches can impact the market value of the firm because the reputation of the firm has suffered and the market assumes that revenues will decrease and expenses will increase. This impact to market value is usually measured within the 1-2 days after an information security breach disclosure where after things seemingly return to normal, in the context of stock market values. Despite the widely held belief that information security breaches have negative short-term and long-term impacts, researchers are just beginning to understand the relationship to short-term and long-term firm performance. This study investigates the short-term and long-term impacts of information security breaches on firm performance in the first four quarters following an information security breach disclosure. We take both a traditional view and organizational sustainability/resiliency view to hypothesis and theory development and introduce the analysis of two new variables “intangible assets” and “extraordinary losses” to the discussion on the impact of information security breaches to firm performance. We discuss our findings and their implications for practitioners and researchers and suggest next steps. Previous research has found that information security breaches can impact the market value of the firm because the reputation of the firm has suffered and the market assumes that revenues will decrease and expenses will increase. This impact to market value is usually measured within the 1-2 days after an information security breach disclosure where after things seemingly return to normal, in the context of stock market values. Despite the widely held belief that information security breaches have negative short-term and long-term impacts, researchers are just beginning to understand the relationship to short-term and long-term firm performance. This study investigates the short-term and long-term impacts of information security breaches on firm performance in the first four quarters following an information security breach disclosure. We take both a traditional view and organizational sustainability/resiliency view to hypothesis and theory development and introduce the analysis of two new variables “intangible assets” and “extraordinary losses” to the discussion on the impact of information security breaches to firm performance. We discuss our findings and their implications for practitioners and researchers and suggest next steps.</t>
  </si>
  <si>
    <t>Wang, Wei-Tsong;Wang, Bin;Wei, Yu-Ting;</t>
  </si>
  <si>
    <t>EXAMINING THE IMPACTS OF WEBSITE COMPLEXITIES ON USER SATISFACTION BASED ON THE TASK-TECHNOLOGY FIT MODEL: AN EXPERIMENTAL RESEARCH USING AN EYETRACKING DEVICE</t>
  </si>
  <si>
    <t>To get insights into how Internet users perceive the quality and user-friendliness of website design, this study intend to conduct a controlled experiment using an eye-tracking device to examine the effects of different levels of the three primary features of website complexity, namely the component, coordinative, and dynamic complexities on the satisfaction and intentions to reuse of website users. Additionally, in conjunction with the concept of website complexities, the task-technology fit theory (TTF) is adopted to develop a research framework to understand the behaviors of the website users. It is expected that the lower the users’ perceptions of website complexities will result in higher perception of the fit between a website and the tasks that the users intend to accomplish via the use of the website, which, in turn, may lead to higher user satisfaction and intend to reuse the website. Additionally, Internet users’ levels of technology readiness, familiarity, and online task characteristics are expected to have a significant moderating effect on the relationships between website complexities and the perceived level of task-technology fit. The research results are expected to provide insights into the relationships among website complexities, user satisfaction, and intention to reuse the websites.</t>
  </si>
  <si>
    <t>Kamis, Arnold;Yao, Yurong;Kim, Seokjin;</t>
  </si>
  <si>
    <t>An Empirical Validation of the Patient-centered e-Health Framework in Patient-focused Websites</t>
  </si>
  <si>
    <t>Although the Internet is in its second decade of wide-spread adoption, many patient-centered health websites are still in a phase of early adoption, scrambling to define and defend market segments in a shifting healthcare information landscape. Consequently, healthcare and health information providers are jockeying for position in a dynamic industry trying to serve different patients’ needs. To understand the situation, this article takes the approach of Patient-centered e-Health (PCEH) and makes three contributions. One, we empirically test the PCEH framework on patient-focused websites. Two, given the PCEH framework, we identify five categories of websites that serve different segments of the patient-centered health information market. Three, we analyze the five categories in terms of different features and derive a classification model. This article helps us better understand PCEH websites and guide the future development of online healthcare and health information services.</t>
  </si>
  <si>
    <t>Murawski, Matthias;Buehler, Julian;Martensen, Malte;Rademacher, Christina;Bick, Markus;</t>
  </si>
  <si>
    <t>How Digital Business Strategy Affects Profitability: Opening the â€˜Black Boxâ€™ of Performance</t>
  </si>
  <si>
    <t>In the context of the digitalization, a growing number of both researchers and practitioners recommend developing a Digital Business Strategy (DBS). While drivers such as technological trends, organizational shifts, as well as key themes of the DBS are well understood, its impact on organizational performance lacks investigation. The objective of this paper is to contribute to a more detailed understanding of performance by focusing on the mechanisms that lead to a higher profitability as a result of the DBS. Based on a sample consisting of 123 large enterprises from Germany, Austria, and Switzerland, including 16 stock-listed enterprises (DAX), we calculated a mediated path model in AMOS. Results indicate that a) DBS is positively related to innovation and b) innovation has a strong positive impact on profitability, but that it is fully mediated by organizational agility. Corresponding theoretical as well as practical contributions are discussed.</t>
  </si>
  <si>
    <t>Krasnova, Hanna;Eling, Nicole;Abramova, Olga;Buxmann, Peter;</t>
  </si>
  <si>
    <t>Dangers of ‘Facebook Login’ for Mobile Apps: Is There a Price Tag for Social Information?</t>
  </si>
  <si>
    <t>Social networks offer horizontal integration for any mobile platform providing app users with a convenient single sign-on point. Nonetheless, there are growing privacy concerns regarding its use. These vulnerabilities trigger alarm among app developers who fight for their user base: While they are happy to act on users’ information collected via social networks, they are not always willing to sacrifice their adoption rate for this goal. So far, understanding of this trade-off has remained ambiguous. To fill this gap, we employ a discrete choice experiment to explore the role of Facebook Login and investigate the impact of accompanying requests for different information items / actions in the mobile app adoption process. We quantify users’ concerns regarding these items in monetary terms. Beyond hands-on insights for providers, our study contributes to the theoretical discourse on the value of privacy in the growing world of Social Media and mobile web.</t>
  </si>
  <si>
    <t>Iacoviello, Giuseppina;Bruno, Elena;Lazzini, Arianna;</t>
  </si>
  <si>
    <t>The Role of Information Systems to Prevent the Impairment of Asset Quality in the Banks Balance Sheet. An Italian Case Study</t>
  </si>
  <si>
    <t>Non-performing loans (NPLs) that turn into bad debt or dead loans are a problem for Italy's banking industry. To some extent, this is unavoidable. Previously, Italian banks have given the impression that their risk controls for loans are unsuccessful because the banks own a disproportionate amount of NPLs. These banks are now paying more attention to the management of these risks. (Vaidya S.H., 2013). “Information Technology (IT) is a critical component in creating value in banking industries. It provides decision makers with an efficient means to report information about risk, profitability and precedent conditions for loan” (Huaiq W. at all, 2011). \ The purpose of this work is, through a case study, to highlight the possibility of Information System (IS) to support a new integrated process of credit monitoring to prevent the impairment of asset quality, providing increasingly reliable data, availability on demand and real-time information, and facilitating the creation of the development of global knowledge and new reporting tools, as well as integration of areas of risk and business operating processes. The findings show that the system implemented in a small Italian bank provides enough information on credit monitoring activities to improve the quality of the loans held in portfolio. \</t>
  </si>
  <si>
    <t>Siegfried, Nils;Koch, Oliver;Benlian, Alexander;</t>
  </si>
  <si>
    <t>Drivers of App Installation Likelihood – A Conjoint Analysis of Quality Signals in Mobile Ecosystems</t>
  </si>
  <si>
    <t>Users typically draw on multiple quality signals to overcome their uncertainties before installing smartphone applications. While several of such signals have been studied separately, research still lacks an integrated conceptual framework of signal classes and their relative importance for app installation likelihood. Drawing on signaling theory, a conjoint analysis of platform and environment signals was conducted based on an online survey of 109 smartphone users. Five signals from three distinct signal classes were found to have significant effects on users’ expected app quality perception, a holistic quality assessment that mediates the signals’ impact on app installation likelihood. Our findings suggest that while differing in magnitude, app-related and vendor-related platform signals as well as external environment signals contribute significantly towards expected app quality perceptions. This study provides a nuanced analysis of platform and environment signals that drive app installation and also contributes towards a better understanding of the underlying decision process.</t>
  </si>
  <si>
    <t>Li, Xiaoling;Tian, Qian;Yang, Zhanpeng;Li, Xinjian;</t>
  </si>
  <si>
    <t>The Effectiveness of Two-Sided Users Activity for Sustainable competitiveness:Findings from B2B Electronic Market</t>
  </si>
  <si>
    <t>Rothmann, Wasko;Wenzel, Matthias;Wagner, Heinz-Theo;</t>
  </si>
  <si>
    <t>ALTERNATING FORMS OF LOCK-IN: PUBLISHING DIGITAL NEWS IN THE PATH OF A FREE CONTENT CULTURE</t>
  </si>
  <si>
    <t>The digitization of work and life has generated numerous market opportunities that remain untapped. The realization of strategic potentials of digitization is particularly difficult for path-dependent firms that are locked-in and perceive little scope of action to deviate from their established strategic patterns. In order to gain deeper insights into this phenomenon, we draw on qualitative data from the newspaper industry to explore how the scope of action evolves in lock-ins. We show that the scope of action continuously changes, as new market opportunities emerge and disappear. In particular, cognitive and normative barriers impede the realization of these strategic options until windows of opportunity close and the emergence of new market opportunities opens up new windows of opportunity that may be used to escape the established strategic pattern. Our research results provide several theoretical contributions, such as clarifying the role of digital technology for strategy development in lock-ins and providing empirical evidence for a continuously changing range of strategic options in lock-ins that alters the chances to break the path.</t>
  </si>
  <si>
    <t>Mutter, Tobias;Kundisch, Dennis;</t>
  </si>
  <si>
    <t>Behavioral Mechanisms Prompted by Virtual Rewards: The Small-area Hypothesis</t>
  </si>
  <si>
    <t>In a natural experiment on a popular German Question &amp; Answer community we investigate the applicability of the small-area hypothesis to the activation of user contributions through virtual rewards in the form of badges. Koo and Fishbach’s small-area hypothesis states that individuals in pursuit of a goal exhibit stronger motivation when they focus on whichever is smaller in size: the area of their completed actions or their remaining actions needed to reach a goal (e.g., focusing on 10% of completed actions is more motivating than on the 90% remaining). This has direct implications for the optimal design of virtual reward systems and especially for the framing of progress towards virtual rewards, which represent goals to users. Consistent with theoretical predictions, we find that the small-area effect activates online user contribution behavior. Our findings thus provide empirical evidence for the influence of the framing of progress towards virtual rewards on user behavior.</t>
  </si>
  <si>
    <t>Becker, Moritz;Kolbeck, Andreas;Matt, Christian;Hess, Thomas;</t>
  </si>
  <si>
    <t>Understanding the Continuous Use of Fitness Trackers: A Thematic Analysis</t>
  </si>
  <si>
    <t>as diabetes, obesity and hypertension. Despite these health-related benefits, perceived costs such as privacy concerns play a crucial role for the persistent success of fitness trackers. To understand which factors influence the continuous use of fitness trackers and investigate the particular role of privacy concerns in this tension field, we conducted 16 semi-structured interviews. Based on a rigorous iterative thematic analysis, where we constantly match our codes with literature, we develop a thematic map that identifies three main user determinants (Perceived Benefit, Perceived Privacy and Perceived Deficiency) and 12 sub-themes. Our findings propose a new theoretical construct (Perceived Relativity), a newly detected tracking motive (Social Tracking) and provides the prerequisites for user agreements to health data collection. By this means, we enable researchers to uncover and visualize user perceptions concerning fitness trackers and provide practitioners with workable suggestions for ensuring their continuous use.</t>
  </si>
  <si>
    <t>Han, Qiwei;Ferreira, Pedro;Costeira, João Paulo;</t>
  </si>
  <si>
    <t>Asymmetric Peer Influence in Smartphone Adoption in a Large Mobile Network</t>
  </si>
  <si>
    <t>Understanding adoption patterns of smartphones is of vital importance to telecommunication managers in today’s highly dynamic mobile markets. In this paper, we leverage the network structure and specific position of each individual in the social network to account for and measure the potential heterogeneous role of peer influence in the adoption of the iPhone 3G. We introduce the idea of coreperiphery as a meso-level organizational principle to study the social network, which complements the use of centrality measures derived from either global network properties (macro-level) or from each individual's local social neighbourhood (micro-level). Using millions of call detailed records from a mobile network operator in one country for a period of eleven months, we identify overlapping social communities as well as core and periphery individuals in the network. Our empirical analysis shows that core users exert more influence on periphery users than vice versa. Our findings provide important insights to help identify influential members in the social network, which is potentially useful to design optimal targeting strategies to improve current network-based marketing practices.</t>
  </si>
  <si>
    <t>Lee, Jongseo;Kang, Juyoung;</t>
  </si>
  <si>
    <t>A Study on Job Satisfaction Factors in Retention and Turnover Groups using Dominance Analysis and LDA Topic Modeling with Employee Reviews on Glassdoor.com</t>
  </si>
  <si>
    <t>HR analytics is an important area for the application of big data analysis techniques, and the organizational insight that it provides enables effective management of employees. In this paper, we analyze employee review data posted on a representative third-party employee review website. We identify the relative importance of factors affecting job satisfaction and then extract topic differences after classifying employees according to retention and turnover. First, LDA Topic Modeling by adopting n-grams is performed on unstructured text data to analyze employee review data. Second, a dominance analysis is conducted to examine the relative importance of job factors. We found that the “Culture and Values” and “Senior Management” factors have the highest influence on both retention and turnover. Our model follows a novel approach in applying the analysis of reviews and text mining to the HR domain and will be of practical relevance for enhancing employee retention.</t>
  </si>
  <si>
    <t>Liu, Gloria H.W.;Chua, Cecil E.H.;Pavlov, Valery;</t>
  </si>
  <si>
    <t>WHEN DOES FORMAL CONTROL FAIL? AN EXPERIMENT</t>
  </si>
  <si>
    <t>There are mixed findings on whether formal control will or will not improve performance. To address this paradox, we propose that types of formal control (enabling vs. coercive) influence performance separately because of the different costs they impose on the controlee. We conducted an experiment, and obtained unexpected, but interesting results: the controlee performs best for simple tasks in the no formal control condition, because costs of the control override its benefits. Our preliminary results suggest that there might be an interaction between types of formal control and degrees of task complexity. A difficult version of the same experimental task will be employed in our next experiment to test the interaction effect.</t>
  </si>
  <si>
    <t>Salviotti, Gianluca;De Rossi, Leonardo Maria;Abbatemarco, Nico;</t>
  </si>
  <si>
    <t>A structured framework to assess the business application landscape of blockchain technologies.</t>
  </si>
  <si>
    <t>Blockchain is emerging as a game changing technology in many industries. Although it is increasingly capturing the business community’s attention, a comprehensive overview of commercially available applications is lacking to date. This paper aims to fill this gap. Firstly, we propose a structured approach to assess the application landscape of blockchain technologies. To build our framework, we relied on largely accepted classifications of blockchains, based on protocols, consensus mechanisms and ownership, as well as on the most cited application areas emerging from the literature. Secondly, we applied the framework on a database of 460 released blockchains. The analysis confirms a dominance of applications for cryptocurrencies, financial transactions and certification purposes, with a prevalence of permissionless platforms. We also found new application fields that go far beyond the seven initial areas addressed by the current body of knowledge, leading to some interesting takeaways for both practitioners and IS researchers.</t>
  </si>
  <si>
    <t>Azzahro, Fatimah;Hidayanto, Achmad Nizar;Maulida, Rizka Meutia;Zhu, Yu-Qian;Sandhyaduhita, Puspa Indahati;</t>
  </si>
  <si>
    <t>Exploring the Influential Factors in Continuance Usage of Online Dating Apps: Gratification, Subjective Well-Being and Self-Disclosure</t>
  </si>
  <si>
    <t>Nowadays, finding a romantic partner using online dating apps have become a prevalent phenomenon. This study proposes a research model for investigating the antecedents of users’ intention to use online dating apps continually. In this study, we explore the influence of subjective well-being, self-disclosure and perceived usefulness on users’ continuance intention. Furthermore, this study examines whether gratification in online dating increases users’ subjective well-being and their perceived usefulness of online dating apps. For developing a more thorough research model, this study employs self-disclosure variables as second order construct that consist of depth, intent, honesty and valence. In addition, this research also explores subjective well-being’s influence on self-disclosure. The proposed research model is analyzed by partial least square approach, with 692 respondents. The result shows that subjective well-being, perceived usefulness and self-disclosure have significant influence on user’s continuance intention. Furthermore, subjective well-being is affected by several gratifications provided in online dating.</t>
  </si>
  <si>
    <t>Goldbach, Tobias;Benlian, Alexander;</t>
  </si>
  <si>
    <t>Understanding Informal Control Modes on Software Platforms – The Mediating Role of Third-Party Developers’ Intrinsic Motivation</t>
  </si>
  <si>
    <t>Software ecosystem platforms such as Google’s Play Store or Apple’s App Store rely heavily on highly motivated third-party developers who are eager to invest their time and effort into developing and updating apps for platforms. Platform owners are challenged to find a balance between developers’ need for autonomy and a platform’s integrity. Despite the widely acknowledged importance of informal control modes in such contexts, limited empirical work exists on how and why clan and self-control affect developers’ behaviors and performance outcomes on software platforms. Drawing on control theory and motivation literature, we conducted an online survey with 230 Android developers to examine how developers’ intrinsic motivation mediates the effects of informal control modes on developer performance. Our findings show that while intrinsic motivation plays an important role in mediating both informal control modes’ effects, clan control exhibits predominantly stronger downstream effects than self-control. Implications for research and practice are discussed.</t>
  </si>
  <si>
    <t>Posey, Clay;Roberts, Tom L.;Lowry, Paul Benjamin;Bennett, Rebecca J.;</t>
  </si>
  <si>
    <t>Multiple Indicators and Multiple Causes (MIMIC) Models as a Mixed-Modeling Technique: A Tutorial and an Annotated Example</t>
  </si>
  <si>
    <t>Formative modeling of latent constructs has produced great interest and discussion among scholars in recent years. However, confusion exists surrounding researchers’ ability to validate these models, especially with covariance-based structural equation modeling (CB-SEM) techniques. With this paper, we help to clarify these issues and explain how formatively modeled constructs can be assessed rigorously by researchers using CB-SEM capabilities. In particular, we explain and provide an applied example of a mixed-modeling technique termed multiple indicators and multiple causes (MIMIC) models. Using this approach, researchers can assess formatively modeled constructs as the final, distal dependent variable in CB-SEM structural models—something previously impossible because of CB-SEM’s mathematical identification rules. Moreover, we assert that researchers can use MIMIC models to assess the content validity of a set of formative indicators quantitatively—something considered conventionally only from a qualitative standpoint. The research example we use in this manuscript involving protection-motivated behaviors (PMBs) details the entire process of MIMIC modeling and provides a set of detailed guidelines for researchers to follow when developing new constructs modeled as MIMIC structures.</t>
  </si>
  <si>
    <t>Ermakova, Tatiana;Krasnova, Hanna;Fabian, Benjamin;</t>
  </si>
  <si>
    <t>EXPLORING THE IMPACT OF READABILITY OF PRIVACY POLICIES ON USERS’ TRUST</t>
  </si>
  <si>
    <t>Empirical studies have repeatedly pointed out that the readability of a privacy policy is a potential source of trust of online users. Nevertheless, many online companies still keep the readability of their privacy policies at a low level. This could possibly coincide with a low compliance of their privacy policies with the guidelines of fair information practices and thus with users’ privacy expectations. Against this background, this study seeks to clarify the role of perceived and actual readability of us-er-friendly and -unfriendly privacy policies in shaping user’s trust in a mobile service provider. Tested for two different mobile service scenarios that differ in the sensitivity of user data (educational enter-tainment app vs. health app), our hypotheses are verified based on the responses of 539 online users. Our findings reveal that in the case of a user-unfriendly data-handling policy, the effect of actual readability of a privacy policy outweighs the effect of its perceived readability in forming users’ trust. At the same time, for a user-friendly privacy policy, only perceived readability plays a significant role in promoting users’ trust in the provider of an educational entertainment app. In a sensitive healthcare context, however, perceived and actual readability of privacy policies are almost equally important.</t>
  </si>
  <si>
    <t>Diaz Andrade, Antonio;Urquhart, Cathy;Arthanari, Tiru S.;</t>
  </si>
  <si>
    <t>Seeing for Understanding: Unlocking the Potential of Visual Research in Information Systems</t>
  </si>
  <si>
    <t>In this paper, we argue that information researchers should use images as a source of data. The information systems field is overwhelmingly visual in nature. Not only is the Internet crammed with images, but also almost every detail observed during fieldwork in different research settings can be captured in the form of digital images. Yet, we rarely engage with those images. Except for sporadic video recordings in analyzing human-computer interaction and, more recently, neurophysiological imaging, using images in information systems research has been sparse and non-systematic. Where images are used, the purpose of using them has been largely restricted to visually representing the context of the research setting. This approach underuses the knowledge embedded in visual material, which needs to be unpacked in a systematic fashion. We discuss the theoretical underpinnings of visual research and illustrate via a three-step framework how images in information systems research can be collected, analyzed, and presented. We conclude with four considerations for researchers that can help them develop a visual research capacity in information systems and encourage researchers to engage with the images that are now a major feature of the information systems environment.</t>
  </si>
  <si>
    <t>Callegati, Franco;Campi, Aldo;Melis, Andrea;Prandini, Marco;Zevenbergen, Bendert;</t>
  </si>
  <si>
    <t>Privacy-Preserving Design of Data Processing Systems in the Public Transport Context</t>
  </si>
  <si>
    <t>The public transport network of a region inhabited by more than 4 million people is run by a complex interplay of public and private actors. Large amounts of data are generated by travellers, buying and using various forms of tickets and passes. Analysing the data is of paramount importance for the governance and sustainability of the system. This manuscript reports the early results of the privacy analysis which is being undertaken as part of the analysis of the clearing process in the Emilia-Romagna region, in Italy, which will compute the compensations for tickets bought from one operator and used with another. In the manuscript it is shown by means of examples that the clearing data may be used to violate various privacy aspects regarding users, as well as (technically equivalent) trade secrets regarding operators. The ensuing discussion has a twofold goal. First, it shows that after researching possible existing solutions, both by reviewing the literature on general privacy-preserving techniques, and by analysing similar scenarios that are being discussed in various cities across the world, the former are found exhibiting structural effectiveness deficiencies, while the latter are found of limited applicability, typically involving less demanding requirements. Second, it traces a research path towards a more effective approach to privacy-preserving data management in the specific context of public transport, both by refinement of current sanitization techniques and by application of the privacy by design approach.</t>
  </si>
  <si>
    <t>Zhang, Nila;Kien, Sia Siew;Lee, Gun-woong;</t>
  </si>
  <si>
    <t>The Institutional Legitimacy of Disruptive Start-ups in Sharing Economy</t>
  </si>
  <si>
    <t>The sharing economy, with innovative business models (e.g. ride sharing, house sharing, and crowdsourcing), has threatened and disrupted the traditional industries. However, the process of such disruptions and negotiation of new institutional legitimacy is messy. Our study attempts to utilize institutional legitimacy literature to understand the dynamic process of new institutional legitimacy formation in a sharing economy disruption and generate a framework to explain the factors which influence the legitimacy process. We used deep- learning technique to identify the institutional legitimacy issues surrounding Uber, a leading tech start-up in sharing economy, from news articles published between 2009 and 2016. The preliminary results show that institutional legitimacy of sharing economy disruption varies by time and geographical regions.</t>
  </si>
  <si>
    <t>Liu, Xuanhui;Werder, Karl;Mädche, Alexander;</t>
  </si>
  <si>
    <t>A Taxonomy of Digital Service Design Techniques</t>
  </si>
  <si>
    <t>In a digital world, service designers need to apply design techniques to meet increasing user expectations. While there are many design techniques out there, the current taxonomies of design techniques provide little guidance for designers when it comes to selecting appropriate design techniques during the design process. Hence, a well-structured taxonomy is needed. This research-in-process seeks to apply a taxonomy development method to classify design techniques and to identify important dimensions in order to provide an overview of digital service design techniques. Our preliminary results present a taxonomy with five dimensions, each of which includes mutually exclusive and collectively exhaustive characteristics. In future research, we plan to evaluate the usefulness of our taxonomy and compare our taxonomy with those that are currently available. Furthermore, we expect to look into the potential interrelations among the dimensions and build a model that explains and predicts the appropriate techniques for a given situation.</t>
  </si>
  <si>
    <t>Loukis, Euripidis N.;Kyriakou, Niki;</t>
  </si>
  <si>
    <t>Cloud Computing Adoption Motivation in the European North and South</t>
  </si>
  <si>
    <t>The European North-South divide has been one of the most important and widely debated problems of Europe for long time. The countries of the European South have for decades lower levels of economic and technological development and performance than the countries of the European North; though there has been a convergence between the European North and South for some time, recently, due to the economic crisis, this trend has stopped, and on the contrary a divergence is observed. It is widely recognized that in order to overcome this negative situation, and achieve a gradual convergence between these two regions, it is important not only to cut wages and public expenditure in the European South (which has been the dominant approach so far), but also to make wider and better use of new technologies and boost innovation. This paper contributes in this direction, comparing empirically the European North and South with respect to one of the most important, innovative and disruptive new information and communication technologies (ICT): the cloud computing (CC). CC is emerging as a new paradigm of providing ICT support of firms’ and activities, which can not only reduce costs (especially investments), but also enable the rapid and low cost experimentation with and exploitation of new emerging technologies, and also support and facilitate innovation and external collaboration. In particular, we empirically investigate and compare Northern and Southern European firms with respect not to the ‘quantity’ of CC use, but to its ‘quality’: their CC adoption motivations and orientations. Our study has been based on a dataset collected through the e-Business W@tch Survey of the European Commission from 556 European firms from the glass, ceramic and cement sectors. It has been concluded that Southern European firms of the above sectors view CC as a means of reducing ICT investment, while Northern European ones view it as a means of supporting and facilitating product/service innovation, and also of reducing cost and increasing capabilities of their existing external electronic collaboration (with business partners and experts) for the development of innovations. Furthermore, both Northern and Southern European firms of the above sectors view CC as a means of experimentation with and exploitation of new emerging technologies.</t>
  </si>
  <si>
    <t>Arvanitis, Spyros;Loukis, Euripidis N.;</t>
  </si>
  <si>
    <t>Did the Reduction of ICT Investment due to the 2008 Economic Crisis Affect the Innovation Performance of Firms? - An Exploratory Analysis Based on Firm Data for the European Glass, Ceramics and Cement Industry</t>
  </si>
  <si>
    <t>In this paper we investigate, first, the characteristics of the firms that reduced their ICT investment due to the 2008 crisis, focusing on the firms’ ICT characteristics in terms of the ICT, budget, skills and applications used. The analysis of the ICT characteristics that may influence the likelihood of having reduced ICT investment as a consequence of the crisis is primarily explorative, thus driven by available data and economic intuition. The second research question we examine empirically refers to the possibility that an economic crisis could affect innovation performance through the ICT investment channel. In connection with this, it is also interesting to analyze the ICT characteristics that are associated with ICT-enabled innovation performance; this is the third research question of this paper. Our study is based on firm data from the glass/ceramics/cement industry in six European countries, which have been collected through the ‘e-Business Survey’ of the European Union. We find that ICT-related crisis vulnerability correlates positively with decreasing ICT budgets (pro-cyclical investment behaviour), the existence of skill deficits in ICT, the awareness of and interest in new ICT applications that presumably request much additional ICT investment, the exposure to strong price competition and the strong presence in international markets, in which activities have significantly decreased due to the crisis. Further, statistically significant negative relationship between ICT-enabled product innovation and crisis vulnerability (pro-cyclical behaviour) is found only for new products or services that contain ICT components, and are therefore directly affected by crisis-related decreasing product demand.</t>
  </si>
  <si>
    <t>Gan, Chunmei;</t>
  </si>
  <si>
    <t>The Impact of Use Context on Mobile Payment User Adoption: An Empirical Study in China</t>
  </si>
  <si>
    <t>The study aims to investigate the factors that affect users’ intention to adopt mobile payment services. Drawing upon the Technology Acceptance Model, the study integrates use context and subjective norm to put forward a theoretical model. 375 valid survey responses were collected. The results show that use context is the strongest predictor of intention to adopt mobile payment services. It has both direct and indirect effects on behavioral intention, and the indirect effects are mediated by perceived ease of use and perceived usefulness. Subjective norm and perceived ease of use significantly influence perceived usefulness. Both theoretical and practical implications are discussed.</t>
  </si>
  <si>
    <t>Sedlack, Derek;</t>
  </si>
  <si>
    <t>Understanding Cyber Security Perceptions Related to Information Risk in a Healthcare Setting</t>
  </si>
  <si>
    <t>Healthcare organizations are facing an information system expansion for efficiency, for effectiveness, and for profitability date. We cannot expect all healthcare employees to become information systems or security experts; however, human perceptions of risks and the identification of those risks require an organizational approach. A case study analysis of physicians practicing through a multi-million dollar healthcare organization is presented to better understand their group perceptions of risk relating to the organization’s information strategy.</t>
  </si>
  <si>
    <t>Yang, Xuan;Gao, Shang;</t>
  </si>
  <si>
    <t>Understanding the Values of Live Game Streaming: a Value-Focused Thinking Approach</t>
  </si>
  <si>
    <t>Today, along with the development of information communication technology, live streaming is getting more and more popular in China. It has established an integrated industrial chain. There are a large number of users watching different live streams (e.g., games. sports, live shows) through personal computers and mobile devices. In this paper, we aim to investigate the values of live game streaming using the Value-Focused Thinking (VFT) approach. We analyze the values of live game streaming from the perspectives of both streamers and spectators. The identified values are represented in the form of a means-ends objective network. The means-ends objective network derived from this research can serve as a conceptual foundation for future studies and provide useful guidelines for practitioners to better operate live game streaming applications.</t>
  </si>
  <si>
    <t>Mavlanova-Triantoro, Tamilla;Gopal, Ram;Benbunan-Fich, Raquel;</t>
  </si>
  <si>
    <t>To Gamify or Not? The Development of a Gamified Data Collection Instrument for User Self-Reported Data</t>
  </si>
  <si>
    <t>In this paper we discuss a gamified data collection instrument that is designed to indirectly collect user personality traits data. Specifically, we provide an integrated view of how the individual’s personality data can be obtained via gamified systems and discuss the influence of gamified systems on user enjoyment and data quality. With a sample of 226 individuals, we examined two research questions. First, we explored how personality characteristics can be obtained via gamified survey systems. Second, we investigated how gamified systems affect user enjoyment and focused attention as opposed to traditional online surveys. Our results suggest that gamified systems have the potential to capture user data and at the same time provide a higher level of enjoyment for users. This study paves the way for future research investigating whether gamification is an appropriate tool to improve the quality of user self-reported data.</t>
  </si>
  <si>
    <t>Wang, Yichuan;Rajan, Pramod;Sankar, Chetan;RAJU, P. K.;</t>
  </si>
  <si>
    <t>Relationships between Goal Clarity, Concentration and Learning Effectiveness when Playing Serious Games</t>
  </si>
  <si>
    <t>DAI, WEI;Wu, Ningning;</t>
  </si>
  <si>
    <t>Profiling Essential Professional Skills of Chief Data Officers Through Topical Modeling Algorithms</t>
  </si>
  <si>
    <t>Today enterprises are increasingly dependent on data to keep their business competitive and successful. To better harness values of data, more and more organizations are establishing Chief Data Officer (CDO) position. The professional skills of CDOs are rather diverse because CDOs are expected to undertake a variety of roles in their companies including enterprise data architect, data quality and governance manager, business strategy leader, business regulation compliance officer, etc. CDO is an emerging research field, few studies have been done on CDO. This paper tries to profile what are the key professional skills and education background that current CDOs have by studying their resumes on LinkedIn using topic modeling technique. This work is a step forward towards understanding the roles of CDOs in organizations and what are the professional skills and experience they may need have in order to undertake their responsibilities of managing data and realizing its true values for their organizations.</t>
  </si>
  <si>
    <t>Gregor, Shirley;Klein, Gary;</t>
  </si>
  <si>
    <t>Eight Obstacles to Overcome in the Theory Testing Genre</t>
  </si>
  <si>
    <t>Theory testing work is popular in information systems (IS), with many studies using questionnaires, experiments, or other methods to gather quantitative data and test hypotheses with statistical techniques. This editorial note highlights some of the obstacles that theory testing researchers face, and assists authors so that their papers will not be rejected outright on submission, nor slowed unnecessarily in the review process. In particular, we identify three obstacles relating to theorizing and five related to methods. We provide guidance on how authors can deal with each obstacle, and include examples of studies that have successfully addressed the obstacle. We hope that our editorial will encourage authors to take better note of these obstacles and to give further consideration to avoiding them when they plan and conduct their research studies.</t>
  </si>
  <si>
    <t>Yoganathan, Duwaraka;Sangaralingam, Kajanan;</t>
  </si>
  <si>
    <t>Designing Fitness Apps Using Persuasive Technology: A Text Mining Approach</t>
  </si>
  <si>
    <t>Popularity and pervasiveness of mobile apps have great potential to motivate healthy behavioural modifications. Considering the increased prevalence of obesity, overweight and sedentary lifestyle in modern societies, this study takes an important step in proposing design elements for fitness apps that can stimulate enhanced physical activity behaviour. We posit that persuasive technology principles infused into social cognitive theory elements will lead to the design of successful fitness apps. We empirically validated our conceptualization using app descriptions and lifecycle data of mobile apps. Implications for practice and future research are discussed.</t>
  </si>
  <si>
    <t>Cichy, Patrick;Salge, Torsten-Oliver;Kohli, Rajiv;</t>
  </si>
  <si>
    <t>Extending the Privacy Calculus: The Role of Psychological Ownership</t>
  </si>
  <si>
    <t>Interconnected devices such as smartphones, smartwatches, and smartcars are rapidly becoming ubiquitous everyday companions. The unprecedented streams of data they emit open up vast business opportunities in various fields. Harnessing this potential, however, crucially relies on individuals’ willingness to disclose such emerging forms of personal data. It is against this backdrop that we extend prior research on individuals’ privacy calculus by illuminating the important role of psychological ownership in disclosure decision making. Employing a mixed methods design composed of three studies, we found individuals’ feelings of ownership towards their personal data to negatively affect their willingness to disclose these data – an effect that is mediated by individuals’ privacy concerns. Importantly, continuous trust building and tailored incentive design emerged as two promising managerial remedies available to firms seeking to alleviate the negative relationship between psychological ownership and disclosure intentions.</t>
  </si>
  <si>
    <t>Sathye, Milind;Prasad, Biman;Sharma, Dhamendra;Sharma, Parmendra;Sathye, Suneeta;</t>
  </si>
  <si>
    <t>Determinants of Intention to Use Mobile Value Added Services: The Case of Women-Owned Micro Enterprises in Fiji</t>
  </si>
  <si>
    <t>We investigate the factors influencing the intention to use of mobile value added services in the Pacific island of Fiji. Technology adoption literature suggests that perceived usefulness and perceived ease of use influence intention to adopt new technology. However, behavioral research suggests that intention to adopt is influenced by social norms. We investigate the impact of these three constructs on behavioral intention to use mobile value added services in Fiji – a country which has some unique characteristics such as the culture of ‘sharing’ and ‘reciprocity’. We surveyed 74 women micro entrepreneurs and found that the predominant driver of intention to adopt of technology in collectivist societies such as Fiji is social influence. It was found that social influence also impacts perceived usefulness and perceived ease of use and through these the intention to adopt. Accordingly, in societies such as Fiji, policy makers and industry need to engage social organizations/networks for advancement of technology adoption.</t>
  </si>
  <si>
    <t>ICIS 2014 Pre-Conference Workshop Proceedings</t>
  </si>
  <si>
    <t>Pick, James B.;Perry, Monica;Rosales, Jesica;</t>
  </si>
  <si>
    <t>Application of GIS to Support Regional Policy for Development of Renewable Energy in Southern California: An Exploratory Case Study Analysis</t>
  </si>
  <si>
    <t>Kalaidopoulou, Katerina;Romanou, Angeliki;Lekakos, George;</t>
  </si>
  <si>
    <t>Extracting Greek Elections Tweet’s Characteristics</t>
  </si>
  <si>
    <t>Social media offer platforms that anyone can use, giving the opportunity to share information among networks in an easy and interactive way. It is not a surprise that social media marketing has become a primary focus on both digital and traditional revenue models of businesses. In this work, information sharing by users in the context of Twitter is studied, by modeling message’s characteristics and users’ behavior about Greek 2015 January elections. A detailed data set about tweets’ characteristics such as length, existence of URLs or hashtags and mentioning of other users, is collected after the elections day, and the relationships between related users and network’s responses on the shared tweets, are examined. An unsupervised clustering model is implemented on tweets’ characteristics using CRISP-DM methodology. The empirical results suggest the existence of different content groups, such as tweets with extensive text, URLs and hashtags which can be characterized as “Linked” type of shared content.</t>
  </si>
  <si>
    <t>Xiao, Xiao;Hedman, Jonas;Tan, Felix Ter Chian;Tan, Chee-Wee;Clemmensen, Torkil;Lim, Eric;Henningsson, Stefan;Mukkamala, Raghava;Vatrapu, Ravi;van Hillegersberg, Jos;</t>
  </si>
  <si>
    <t>Sports Digitalization: A Review and A Research Agenda</t>
  </si>
  <si>
    <t>Ever since its first manifesto in Greece around 3000 years ago, sports as a field has accumulated a long history with strong traditions while at the same time, gone through tremendous changes toward professionalization and commercialization. The current waves of digitalization have intensified its evolution, as digital technologies are increasingly entrenched in a wide range of sporting activities and for applications beyond mere performance enhancement. Despite such trends, research on sports digitalization in the IS discipline is surprisingly still nascent. This paper aims at establishing a discourse on sports digitalization within the discipline. Toward this, we first provide an understanding of the institutional characteristics of the sports industry, establishing its theoretical importance and relevance in our discipline; second, we reveal the latest trends of digitalization in the sports industry and unpack its implications for sports organizations; last, we propose an agenda for sports digitalization research in IS.</t>
  </si>
  <si>
    <t>Hahn, Christopher;Röher, Dennis;Zarnekow, Rüdiger;</t>
  </si>
  <si>
    <t>A value proposition oriented typology of electronic marketplaces for B2B SaaS applications</t>
  </si>
  <si>
    <t>In order to overcome the lack of transparency of the SaaS market, electronic marketplaces (EMs) emerge in practice. To the best of our knowledge, only little research has been carried out in this specific domain. As it is of outmost importance to understand the value offerings, the goal of this paper is to develop a typology of EMs considering the value proposition and other differentiating characteristics. An explorative multiple case study approach is employed analyzing 17 cases utilizing publically available data. We propose a five-step-typology, in particular: (1) Catalogue Listing, (2) Transaction-oriented Catalogue, (3) All-in-One Marketplace, (4) Development Platform Marketing Channel and (5) Industry Collaboration Development Platform. In addition, we analyze and discuss the general market situation of EMs for B2B SaaS applications. Based on our findings, we derive implications for practice and identify potential for further research.</t>
  </si>
  <si>
    <t>Stieglitz, Stefan;Mirbabaie, Milad;Potthoff, Tobias;</t>
  </si>
  <si>
    <t>Crisis Communication on Twitter during a Global Crisis of Volkswagen - The Case of "Dieselgate"</t>
  </si>
  <si>
    <t>In this study, we investigate the communication behaviour in Twitter during the rise of a corporate crisis. In September 2015, the emission scandal of Volkswagen (also known as "Dieselgate") became public. We collected Twitter data and analysed approximately 400,000 tweets regarding the Volkswagen crisis. We take different perspectives on the data, by 1) separating the overall communication in peak and quiet phases, 2) analysing the sentiment in each phase, 3) looking at specific tweet contents, and 4) using statistical analyses to determine the significance of differences. Furthermore, we mapped the publishing behaviour of official Volkswagen accounts to the situational crisis communication theory (SCCT). The findings suggest that Volkswagen followed a strategy that is not covered by SCCT, i.e. keeping silent. Volkswagen’s tweets were not able to reduce the emotionality and sentiment of the ongoing Twitter discussion. Instead, even during quiet phases, the communication remained rather negative.</t>
  </si>
  <si>
    <t>Dawson, Greg;Watson, Richard T.;Boudreau, Marie-Claude;Pitt, Leyland F.;</t>
  </si>
  <si>
    <t>A Knowledge-centric Examination of Signaling and Screening Activities in the Negotiation for Information Systems Consulting Services</t>
  </si>
  <si>
    <t>In many professional exchanges, information asymmetry is bilateral, which means that both parties hold information that the other party lacks and, as a result, both parties have the means to be opportunistic. To counter this asymmetry, both parties signal and screen information as they negotiate a consulting engagement. In this paper, we report on how a professional service provider and recipient typically use signaling and screening. The findings highlight that both parties signal and screen and withhold information and that the extent of project knowledge (tacit or explicit) affects how they do so. Tacit knowledge-centric projects have more signaling and screening events than explicit knowledge-centric projects but many of these signals actually increase the amount of information asymmetry.</t>
  </si>
  <si>
    <t>Scholz, Tobias;Stein, Volker;</t>
  </si>
  <si>
    <t>The Architecture of Blockchain Organization</t>
  </si>
  <si>
    <t>Currently, the promise of the Blockchain technology is hyped: to enable organizations to become more decentralized, more transparent, more open to the sharing community, more secure, and therefore, more efficient. According to media coverage, Blockchain w</t>
  </si>
  <si>
    <t>Burleson, James;Grover, Varun;Thatcher, Jason;Sun, Heshan;</t>
  </si>
  <si>
    <t>The Same, Yet Different: Using Hedonic Systems in Utilitarian Settings</t>
  </si>
  <si>
    <t>Individuals are increasingly using hedonic systems for utilitarian purposes. While IS research has thoroughly investigated the ability to derive hedonic pleasure from utilitarian systems, the need has arisen to research utilitarian gains from hedonic systems. This study describes the shift from hedonic to utilitarian as a spiritual adaptation, derived from Desanctis and Poole’s (1994) Adaptive Structuration Theory. We theorize that the shift from hedonic to utilitarian use of a system occurs when the individual combines a perception of potential cognitive benefit with the existing realization of affectual benefit. These two forces inform our research model, which seeks to predict how and why individuals intend to use hedonic systems for utilitarian purposes. We have developed a method for investigating this model, which will be implemented through a survey comprised of validated measures.</t>
  </si>
  <si>
    <t>Söllner, Matthias;Pavlou, Paul A.;</t>
  </si>
  <si>
    <t>A LONGITUDINAL PERSPECTIVE ON TRUST IN IT ARTEFACTS</t>
  </si>
  <si>
    <t>The importance of trust for IT adoption and diffusion has been shown in numerous studies throughout the IS discipline. Even though researchers agree that trust is not only relevant for one-time interactions, but develops gradually during an interaction and needs to be maintained, most studies rely on research designs that only capture a particular snapshot of this development. We aim to close this gap in IS trust literature, by conducting a five-wave longitudinal field study at a German university to investigate how trust in a new IT artefact – a new student information system – is established. Our results indicate that trust in a new IT artefact develops in three phases. First, the users seem to confirm whether their level of initial trust was correct and adapt their level of trust accordingly. Next – in our case after about 3 weeks – the users start to build trust, resembled by a linear growth in trust. Last – in our case after about another 6 weeks –trust stops to increase, and remains stable. Furthermore, this development does not vary comparing new and experienced users. Based on our results, we extend the trust lifecycle we derived from literature by a sixth phase called confirmation of initial trust.</t>
  </si>
  <si>
    <t>Johnson, Richard D.;Lukaszewski, Kimberly M.;Stone, Dianna L.;</t>
  </si>
  <si>
    <t>The Evolution of the Field of Human Resource Information Systems: Co-Evolution of Technology and HR Processes</t>
  </si>
  <si>
    <t>In this paper, we review the professional and academic development of the human resource information systems (HRIS) field to assess its progress and suggest ways for moving research forward. To do so, we examine the interplay between the evolution of technology and the HR field through four key eras of technology: 1) mainframe, 2) client server, 3) ERP and Web-based systems, and 4) cloud-based systems. In each era, we discuss how HR practices and requirements drove the need for the use of these systems and how these systems allowed the HR field to evolve. In addition, we trace the HRIS subfield and its relation to the technological evolutions occurring in the HR field. Somewhat surprisingly, we found that much of the research on the use of technology to support HR has occurred only in the last 15-20 years as a response to the use of the Web as a medium for delivering HRIS. We conclude by discussing how scholars from the information systems and human resources fields can come together to help advance HRIS.</t>
  </si>
  <si>
    <t>Zhao, Yiming;Wang, Afeng;Xia, Xue;Si, Xiangyun;</t>
  </si>
  <si>
    <t>Risk Identification of Public Companies Based on Term Cohesion and Topic Visualization</t>
  </si>
  <si>
    <t>The purpose of this article is to develop a procedure to identify risks in public companies based on cohesion relationships among terms and topic visualization. Prospectuses of public companies in the industry of computer implication services in China were collected and chapters of “risk factors” in those prospectuses were analyzed. Texts were split into 10 categories corresponding to different risks by coding subtitles of the texts and 10 sub text sets were formed. Ten categories of risk include market risk, operational risk, financial risk, products and technology risk, investment project risk, internal management risk, inter-control risk, human resources risk, industry risk, and political risk. Five major risks in the ten were visualized to identify topics. After the texts were cleaned and parsed, cohesion relationships among terms were expressed by proximity using cosine value. Relationships among each term and its related terms were characterized and grouped in visual spaces using multidimensional scaling (MDS). Topics were identified by clustering terms in a visual space while each topic corresponds to a specific sub-class of risk. A content analysis was employed to illustrate each topic in the visual space. The procedure to identify risks in public companies in our study enriches the analysis method system of public companies and provides supports for decision-making of the government decision-makers, enterprises’ managers and securities practitioners and the public investors.</t>
  </si>
  <si>
    <t>Deng, Qi;Ji, Shaobo;Wang, Yun;</t>
  </si>
  <si>
    <t>Green IT Practice Disclosure: An Examination of Corporate Sustainability Report in IT Sector</t>
  </si>
  <si>
    <t>Green IT has become an emerging topic in IS field. While several studies have addressed Green IT related questions, few of them has addressed the Green IT practices. With that concern, this paper proposed a framework to categorize the Green IT practices and examined the Green IT practices disclosed in corporate sustainability reports (CSRs). Using content analysis, a total of 30 corporate sustainability reports in ICT industry that included in the 2014 Fortune 500 were examined. A quantity-quality framework for assessing the CSR is developed and applied to measure and assess the disclosures of Green IT practices among the selected samples.</t>
  </si>
  <si>
    <t>Klöcker, Philipp;Bernnat, Rainer;Veit, Daniel;</t>
  </si>
  <si>
    <t>IMPLEMENTATION THROUGH FORCE OR MEASURE? HOW INSTITUTIONAL PRESSURES SHAPE NATIONAL EHEALTH IMPLEMENTATION PROGRAMS</t>
  </si>
  <si>
    <t>Theoretical contributions on "user resistance´ have recently received increasing attention with regards to explaining the failed integration of various types of information systems. Unlike the yet more widespread technology acceptance theories, user resistance offers an alternative view to system- related antecedents by taking into account antecedents at the level of the user and their perceived organizational environment. However, previous models have ignored the possible influnce of institutional pressures, namely coercive, mimetic and normative pressure, on an individual user´s decision to resist a technology. These are particularly applicable in national IS implementation programs like e.g. large-scale eHealth programs, where factors outside the organization, such as government pressure or public opinion, affect user behaviour. Our study focuses on the introduction of the German Electronic Health Card, an eHealth program, which has been resisted by resident medical doctors for years. The authors introduce an extended 'Status Quo Bias Model' and test it amongst a sample of 351 German doctors examining the effects of coercive, mimetic and normative pressures on resistance to this eHealth program. We add a quantitative analysis to the literature on national eHealth programs and user resistance theory, two areas of study, which are predominantly based on findings from case study data.</t>
  </si>
  <si>
    <t>Vichitvanichphong, Suchada;Talaei-Khoei, Amir;Kerr, Donald;</t>
  </si>
  <si>
    <t>Elderly’s Perception about The Value of Assistive Technologies for their Daily Living: Impacting Factors and Theoretical Support</t>
  </si>
  <si>
    <t>This paper presents a review of relevant studies found in a systematic search for research on the elderly’s perception about the value of assistive technologies. We found that the majority of papers did not use any theory to frame the research question or explain their results. We suggest that invariably occurs in benefits realization through the use of empowering technologies designed to provide training to help older people maintain their functional capabilities. Maintaining these functional capabilities is important for people to live independently for longer and in order to assess the benefits more quickly; we suggest researchers use the capability approach. The existing theories of adoption appear to be much more suited to supportive technologies that aid elderly in their functional disabilities. This is mainly due to the fact that the immediate benefits i.e. usefulness of these technologies can be seen more easily compared to empowering technologies.</t>
  </si>
  <si>
    <t>Nadj, Mario;Schieder, Christian;</t>
  </si>
  <si>
    <t>QUO VADIS REAL-TIME BUSINESS INTELLIGENCE? A DESCRIPTIVE LITERATURE REVIEW AND FUTURE DIRECTIONS</t>
  </si>
  <si>
    <t>This paper presents a systematic review of real-time Business Intelligence (RTBI) literature through a grounded theory lens in five RTBI research areas: Presentation (of information), Analytics, Data Inte-gration, Processes, and Soft Factors. The main contribution of the paper is in the summary of meta-information, such as research methods and industry sectors, and in the synopsis of RTBI related re-search in these five research streams. Reviewing 138 articles in leading IS journals and conferences during the years 2000-2015, we found that the current top priorities of RTBI research focus on (a) the Analytics layer (36,2% of the identi-fied articles) which incorporates all challenges related to automated data analysis and (b) the Data Integration layer (32,1% of the identified articles), which covers all components necessary for secur-ing an appropriate data quality. Our findings indicate, that the dominance of these two research streams may marginalize the status of the Presentation layer and Soft Factors of RTBI. Future RTBI research may benefit from studies incorporating a broader theoretical perspective to integrate con-cepts and findings across all five research streams. Based on our analysis we derive eight promising research directions, which will provide scholars with a basis on how to pursue when designing future research.</t>
  </si>
  <si>
    <t>Jöhnk, Jan;Röglinger, Maximilian;Thimmel, Markus;Urbach, Nils;</t>
  </si>
  <si>
    <t>HOW TO IMPLEMENT AGILE IT SETUPS: A TAXONOMY OF DESIGN OPTIONS</t>
  </si>
  <si>
    <t>The digital transformation requires organizations to rethink how they interact with customers, define value propositions, leverage data, and organize internal operations. Evolving into an indispensable part of value creation, IT organizations are required to not only plan, build, and run IT services in the safe and steady mode, but also to enable organizations seizing digital opportunities in an agile and adaptive mode. Despite mature knowledge on IT organizations, ambidextrous IT, and agile methods, there is high uncertainty on how to implement bimodal IT organizations. To address this gap, we propose a taxonomy of design options for the agile mode. Our taxonomy includes seven dimensions (i.e., scope, institutionalization, accountability, governance, location, staffing, and technical integration) that address relevant questions regarding the design of agile IT setups. While creating our taxonomy, we built on extant literature and involved experts from various organizations (e.g., Chief Information Officers, Digital Transformation Officers, and Managing Directors of IT departments). These experts did not only validate our taxonomy regarding real-world fidelity and understandability, but also applied it to classify the agile IT setups of their organizations. Thus, our study contributes to descriptive knowledge and delivers practically relevant insights into existing agile IT setups.</t>
  </si>
  <si>
    <t>Tan, Barney;Pan, Shan L.;Lu, Xianghua;Huang, Lihua;</t>
  </si>
  <si>
    <t>The Role of IS Capabilities in the Development of Multi-Sided Platforms: The Digital Ecosystem Strategy of Alibaba.com</t>
  </si>
  <si>
    <t>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t>
  </si>
  <si>
    <t>Barbour ElRassi, Mary Ann;</t>
  </si>
  <si>
    <t>Understanding ICT Intention to Use by Healthcare Professionals in a Developing Country:</t>
  </si>
  <si>
    <t>For the last two decades, the challenge of enhanced competition in the healthcare industry has been tackled through the ICT adoption due to the constant pressure and awareness to cut off expenses and reduce costs. However, unless the healthcare professionals in developing countries incorporate the use of ICT in their system, the benefits will not emerge. This research proposes a model to investigate the relationship and effects of users’ perceived risk, resistance to ICT usage and the enabling perceptions. The structural equation modeling technique was adopted to analyze the data gathered from healthcare professionals and therefore, to validate the proposed model. The results had identified relevant issues to successfully implement ICT in this industry shedding the light on many areas that could necessitate further research. Perceived risk strongly influences the intention to use the online system while the perceived usefulness represents an important role as a mediator.</t>
  </si>
  <si>
    <t>Lim, Chaeyoung;Park, Jaehyun;IIJIMA, Junichi;Ahn, Jongchang;</t>
  </si>
  <si>
    <t>A Study on Social Overload in SNS: A Perspective of Reactance Theory</t>
  </si>
  <si>
    <t>After a sizeable growth and propagation of social networking sites (SNS), there has been a decline on its usage. Studies have shown that this decline caused by the overinfluence of SNS on people's life. And people were reacting with a variety of discontinuous behaviors in the service. Prior studies termed this as the SNS fatigue phenomenon and clarified potential factors. However, these studies primarily approached the phenomenon with fatigue as the sole manifest factor. Less attention has been paid on the social features of SNS. In this paper, we view SNS as a social platform; emotion perceived from social features of SNS is an important factor for people to continuously use the service. Based on this view, we employed reactance theory and proposed a reactance model by following two variables; existence of persona non grata and a threat to freedom of usage. Our empirical study on Facebook users (n = 210) revealed that encounter to certain unwelcomed subjects (existence of persona non grata) in the service moderates a social overload. And the social overload acts as a potential antecedent to threat on freedom (trigger of reactance status) to the users of Facebook; ultimately harming the intention for continuation of usage. Implications of research and practice are discussed.</t>
  </si>
  <si>
    <t>Lu, Yixin;Gupta, Alok;Ketter, Wolfgang;Heck, Eric van;</t>
  </si>
  <si>
    <t>Information Transparency in Multi-Channel B2B Auctions: A Field Experiment</t>
  </si>
  <si>
    <t>With the large amount of data available via different channels, firms have increasingly viewed information transparency as an important component of their strategy. This paper examines how the disclosure of winners' information affects sellers' revenues in multi-channel, B2B sequential auctions. Using a field experiment, we find that bidders tend to pay higher prices when winners' identities are concealed from public view. At the outset, such finding contradicts the prediction of the well-known linkage principle in auction theory. Our empirical analysis suggests that anonymizing winning bids might discourage tacit collusion and mitigate the declining price trend in these B2B sequential auctions. This paper contributes to the growing literature on information transparency in market design. It also provides valuable insights to practitioners in designing information revelation policies in complex B2B markets.</t>
  </si>
  <si>
    <t>vom Brocke, Jan;Maaß, Wolfgang;Buxmann, Peter;Maedche, Alexander;Leimeister, Jan Marco;Pecht, Günter;</t>
  </si>
  <si>
    <t>Future Work and Enterprise Systems</t>
  </si>
  <si>
    <t>Zhao, Hongying;Cai, Xiaofang;Wagner, Christian;</t>
  </si>
  <si>
    <t>Exploring Users Motivations to Knowledge Contribution at the Creation Stage of Online Communities</t>
  </si>
  <si>
    <t>The motivation of online community users’ contribution behavior has captured the attention of many scholars in various disciplines. But little empirical research has studied user behaviors according to the different stages of an online community. Based on Iriberri et al. (2009)’s life cycle model of online community, our study specifically focuses on the users’ contribution behavior at the creation stage of an online community. Some constructs of previous studies like trust and online-identity are not able to explain users’ behavior in our context, because identity and trust relationship are not established until growth and mature stage. Given the uniqueness of early participants and online community lifecycle, our study integrates three theoretical perspectives (need fulfillment theory, task-technology fit model and self-verification theory) to propose a research model to understand the participation motives. Furthermore, we introduced a moderator of group-level uniqueness to the self- verification theory.</t>
  </si>
  <si>
    <t>Schlagwein, Daniel;Thorogood, Alan;Willcocks, Leslie P.;</t>
  </si>
  <si>
    <t>How Commonwealth Bank of Australia Gained Benefits Using a Standards-Based, Multi-Provider Cloud Model</t>
  </si>
  <si>
    <t>The standards-based, multi-provider cloud IT sourcing model implemented by CBA enables applications to be frequently and rapidly shifted between cloud providers. The model moved CBA toward pay-as-you-go IT, cut some infrastructure provision and maintenance costs by 40%, and reduced time to market for new applications by several weeks. Implementing it required internal capabilities to design complex IT solutions, manage and integrate external providers, and govern application development.Click here for podcast summary (mp3)Click here for free 2-page executive summary (pdf)Click here for free presentation slides (pptx)</t>
  </si>
  <si>
    <t>Matheus, Anne B.;Matheus, Carolyn C.;Neely, M. Pamela;</t>
  </si>
  <si>
    <t>Examining the Relationship between IQ, DQ, Usefulness, EoU, and Task Performance</t>
  </si>
  <si>
    <t>The World Wide Web (WWW) has become a premier source for locating information. However, much of Web’s content has not been verified for accuracy, relevance, or completeness. Using the IS success model, the technology acceptance model, and the unified theory of acceptance and use of technology models as a foundation, we empirically examined the impact of four constructs (perceived information quality, perceived design quality, perceived usefulness, and perceived ease of use) on task performance. We used Structural equation modeling to evaluate a new model for establishing a predictive relationship between the four constructs and task performance. Results indicate that there is a path relationship leading to accurate, relevant, and complete answers on the WWW. In the conclusion, we discuss the practical and theoretical implications of our research.</t>
  </si>
  <si>
    <t>Ouyang, Yuanxin;Tang, Cui;Rong, Wenge;Zhang, Long;Yin, Chuantao;Xiong, Zhang;</t>
  </si>
  <si>
    <t>Task-technology Fit Aware Expectation-confirmation Model towards Understanding of MOOCs Continued Usage Intention</t>
  </si>
  <si>
    <t>Massive Open Online Courses (MOOCs) have been playing a pivotal role among the latest e-learning initiative and obtain widespread popularity in many universities. But the low course completion rate and the high midway dropout rate of students have puzzled some researchers and designers of MOOCs. Therefore, it is important to explore the factors affecting students’ continuance intention to use MOOCs. This study integrates task-technology fit which can explain how the characteristics of task and technology affect the outcome of technology utilization into expectation-confirmation model to analyze the factors influencing students’ keeping using MOOCs and the relationships of constructs in the model, then it will also extend our understandings of continuance intention about MOOCs. We analyze and study 234 respondents, and results reveal that perceived usefulness, satisfaction and task-technology fit are important precedents of the intention to continue using MOOCs. Researchers and designers of MOOCs may obtain further insight in continuance intention about MOOCs.</t>
  </si>
  <si>
    <t>Hayes, Adam;</t>
  </si>
  <si>
    <t>Decentralized Banking: Monetary Technocracy in the Digital Age</t>
  </si>
  <si>
    <t>Bitcoin has ushered in the age of blockchain-based digital currency systems. Secured by cryptography and computing power, and distributed across a decentralized network of anonymous nodes, these novel systems could potentially disrupt the way that monetary policy is administered – moving away from today’s human-fallible central bankers and towards a technocratic, rules-based algorithmic approach. It can be argued that modern central banks have failed to stem macro-economic crises, and may have, in fact, exacerbated negative outcomes by incentivizing excessive risktaking and moral hazard via unconventional monetary tools such as quantitative easing and negative interest rates. A central bank typically serves three primary functions: to issue and regulate the supply of money; to serve as clearinghouse for settlement of payments transactions; and to serve as lender of last resort. Could a digital currency system serve as a rational substitute for a central bank? This perspective paper examines that question, and then suggests that indeed it could be plausible. While Bitcoin in its current form will prove to be inadequate to function as monetary authority, I put forward what an operative case could resemble.</t>
  </si>
  <si>
    <t>George, Joey F.;Kohnke, Emily;</t>
  </si>
  <si>
    <t>Personal Health Record Systems as Boundary Objects</t>
  </si>
  <si>
    <t>Personal health record systems are widely available and regarded as a key element in the push for electronic health records and the meaningful use of technology in medicine. However, the adoption and use of these systems has been much lower than anticipated. While research has investigated the reasons for this lack of adoption, we have no satisfactory answers. As such, we undertook a qualitative research study in a medical clinic setting to investigate them. We focused on identifying how the unique user groups who interacted with these personal health record systems viewed their use and impact. We specifically examined three different perspectives on these systems; physician, patient, and medical staff (e.g., nurses, receptionists). We found that personal health record systems function as boundary objects that reflect significantly different meanings to the various user groups who interact with them. Our results show that patients largely view these systems as non-essential adjuncts to their current care routine, physicians see the systems as tools, and medical staff members view them as an additional task or chore with questionable effectiveness. This new conceptualization of these systems as boundary objects has significant implications for their design and use.</t>
  </si>
  <si>
    <t>Behavioral Mechanisms Prompted by Badges: The Goal-Gradient Hypothesis</t>
  </si>
  <si>
    <t>This paper describes our research which empirically investigates the applicability of the goal-gradient hypothesis to the activation of user contributions on a popular German Question &amp; Answer community through badges. The goal-gradient hypothesis states that the motivation to reach a goal increases with proximity to the goal. The issue – of interest to academics and website managers alike – is to understand the role played by badges on the quantity and quality of user contributions. Our dataset enables us to measure activity levels both quantitatively and qualitatively. We find that the quantity of user contributions increases substantially in the days shortly before earning the next badge, and peak on the day of the promotion, whereas the quality of user contributions declines only slightly. Hence, our findings empirically support the goal-gradient hypothesis in the context of online communities, and provide nuanced insights into the effect of badges on online user behavior.</t>
  </si>
  <si>
    <t>Mikalef, Patrick;Framnes, Vetle Augustin;Danielsen, Frank;Krogstie, John;Olsen, D;</t>
  </si>
  <si>
    <t>Big Data Analytics Capability: Antecedents and Business Value</t>
  </si>
  <si>
    <t>Big data has managed in a very short time to dominate the interest of researchers and managers, vastly changing the way information is generated and used in decision making. Nevertheless, there has been disproportionate focus on the technical aspects of this emerging technology, and limited attention on other relevant organizational elements. Past research in IT business value has demonstrated that investments alone do not generate business value; rather, firms need to develop idiosyncratic and difficult to imitate capabilities. Drawing on the resource based view and dynamic capabilities view of the firm, this study examines the resources that are necessary to develop a big data analytics capability, identifies the organizational capabilities they enable, and determines factors that moderate or condition the value of a big data analytics capability. Employing a multiple case study approach on six international firms, we develop a deeper understanding of the importance of big data analytics resources and the mechanisms through which they leveraged towards the strengthening of organizational capabilities.</t>
  </si>
  <si>
    <t>Fellmann, Michael;Metzger, Dirk;Jannaber, Sven;Zarvic, Novica;Thomas, Oliver;</t>
  </si>
  <si>
    <t>Process Modeling Recommender Systems - A Generic Data Model and Its Application to a Smart Glasses-based Modeling Environment</t>
  </si>
  <si>
    <t>The manual construction of business process models is a time-consuming, error-prone task and presents an obstacle to business agility. To facilitate the construction of such models, several modeling support techniques have been suggested. However, while recommendation systems are widely used, e.g., in e-commerce, these techniques are rarely implemented in process modeling tools. The creation of such systems is a complex task since a large number of requirements and parameters have to be taken into account. In order to improve the situation, the authors have developed a data model that can serve as a backbone for the development of process modeling recommender systems (PMRS). This article outlines the systematic development of this model in a stepwise approach using established requirements and validates it against a data model that has been reverse-engineered from a real-world system. In a last step, the paper illustrates an exemplary instantiation of the data model in a Smart Glasses-based modeling environment and discusses business process agility issues. The authors expect their contribution to provide a useful starting point for designing the data perspective of process modeling recommendation features that support business agility in process-intensive environments.</t>
  </si>
  <si>
    <t>Wang, Xuequn;Brooks, Stoney;Sarker, Saonee;</t>
  </si>
  <si>
    <t>Understanding Green IS Initiatives: A Multi-theoretical Framework</t>
  </si>
  <si>
    <t>Sustainability is one of the key issues that organizations confront today, and ecologically responsible ("green") information systems (IS) initiatives are manifestations of sustainable business practices. Engaging in green IS initiatives can be challenging due to poor understanding of their holistic process. In this research, we develop a multi-theoretical framework to provide a holistic understanding of the process of implementing and adopting green IS initiatives. The framework examines how these initiatives’ structures, organizational attributes, and environment may influence this process. The framework also provides an agenda for how future studies of green IS can use the constructs proposed and develop them, undertake case studies to expand our propositions, and conduct surveys to verify propositions. In addition, practitioners can use our framework to better understand the differences between various types of green IS initiatives, identify which organizational and environmental factors to adopt, and gain a holistic view of the entire process.</t>
  </si>
  <si>
    <t>Mohagheghzadeh, Amir;Svahn, Fredrik;</t>
  </si>
  <si>
    <t>Resource Transformation in Platform Envelopment</t>
  </si>
  <si>
    <t>Product developing organizations rapidly increase their investments in digital platforms to capture value from external ecosystems. This enforces a shift in attention from up-front development of end-user functions to generic resources, providing design capability in those ecosystems. However, to cultivate a prosperous ecosystem around its platform firms also need to invest in building an initial installed base to kick-start network effects. Since strong network effects tend to foster winner-take-all competition platform entrants have to carefully consider how to avoid fighting to the death for increased installed base. In this research in progress we explore how firms may develop platform strategies through envelopment. As an organization exercises envelopment it seeks to enter an existing platform market by bundling its own platform resources with a target platform. We report on an action research design initiative where a global automaker engages in the transformation of existing organizational and technological resources into new platforms resources when seeking to enter the ecosystem around Google’s Android. Drawing on the resource-based view of the firm we engage in an analysis of our preliminary data, indicating that such resource transformation has to be anchored in a careful and structured assessment of how different resources may provide competitive advantage in existing value chains and in the upcoming ecosystem respectively.</t>
  </si>
  <si>
    <t>Sultanow, Eldar;Brockman, Carsten;Cox, Sean;Gronau, Norbert;</t>
  </si>
  <si>
    <t>The Need for Managerial Awareness of Influences in Emerging Economies</t>
  </si>
  <si>
    <t>Rauch, Madeleine;Wenzel, Matthias;Wagner, Heinz-Theo;</t>
  </si>
  <si>
    <t>The Impact of Digital Innovation on Path-Dependent Decision-Making: The Mediating Role of Risk Propensity and Opportunity-Threat Perception</t>
  </si>
  <si>
    <t>While the information systems literature highlights the business opportunities that digital innovation provides, the management literature foregrounds the challenges of path-dependent decision-makers face to exploit such potential. To bring these views together, we examine the impact of digital innovation on path-dependent decision-making. For this purpose, we conducted an experiment with 148 practitioners. Our study indicates that digital innovation has a negative impact on path-dependent decision-making, thus leading path-dependent decision-makers to deviate from their decision path. Furthermore, our results suggest that risk propensity and opportunity-threat perception mediate this relationship. Our study complements the literature on digital innovation with insights into the challenges of incumbents, adds to the literature on path dependence by shedding light on the behavior of path-dependent decision-makers in the face of digital innovation, and demonstrates how scholars can examine phenomena on digital innovation and path dependence with experiments.</t>
  </si>
  <si>
    <t>Papadopoulou, Panagiota;Kolomvatsos, Kostas;Panagidi, Kyriaki;Hadjiefthymiades, Stathes;</t>
  </si>
  <si>
    <t>Investigating The Business Potential Of Internet Of Things</t>
  </si>
  <si>
    <t>Internet of Things (IoT) encompasses a wide range of devices and technologies which cumulatively shape a new environment with unprecedented business prospects. This paper aims to investigate the business potential of the IoT, examining the opportunities it offers as well as the challenges it creates for current and future business models. In this direction, the paper presents a proposed framework for analyzing IoT business models into dimensions that can facilitate our understanding of their development and success. The paper also denotes factors that can affect the success of IoT business models, focusing on security, privacy, trust, legal and economic aspects of IoT. The paper continues to show the business applicability of IoT through the case of RAWFIE project, describing example application scenarios of mobile IoT in selected domains and analysing its business potential.</t>
  </si>
  <si>
    <t>Scandinavian Journal of Information Systems</t>
  </si>
  <si>
    <t>Pries-Heje, Jan;Venable, John;Baskerville, Richard L. L.;</t>
  </si>
  <si>
    <t>RMF4DSR: A Risk Management Framework for Design Science Research</t>
  </si>
  <si>
    <t>Design Science Research (DSR) is a complex form of research that combines very heterogeneous activities requiring different skills. Information systems and technologies are complex entities that have more elaborate areas of risk to manage. Research to invent and evaluate new IT artefacts introduces new areas of risk As yet, there is little experience with managing risk in DSR or even identification of types of risks to be managed. This paper analyses DSR research activities and elaborates known principles and practices of risk management and applies them to DSR to develop a new framework (RMF4DSR) for identifying, assessing, prioritizing, and treating potential risks inherent to DSR. Potential users of the framework include experienced and novice DSR researchers. The framework classifies six potential risk areas and enumerates specific key risks within each area. It includes risk assessment and treatment models. The paper applies the framework to a recent DSR case study to provide initial evidence of its value and feasibility and further evaluates the RMF4DSR framework by asking researchers to apply it in a workshop and surveying the participants’ opinions about the utility of the framework.</t>
  </si>
  <si>
    <t>Zarifis, Alex;Cheng, Xusen;</t>
  </si>
  <si>
    <t>The Impact of Extended Global Ransomware Attacks on Trust: How the Attackerâ€™s Competence and Institutional Trust Influence the Decision to Pay</t>
  </si>
  <si>
    <t>The standardization, inter-connectivity and pervasiveness of information systems, combined with the increasing ability to collect and utilize data, enhance the value they offer a user. These strengths however can also be turned into a weakness and vulnerability by ransomware (RW). RW can utilize the functionality of current systems both to infect them but also to increase the magnitude of the attack. This research proposes a model of the impact of the RW attack on the userâ€™s trust, which in turn has an effect on their decision to pay the ransom or follow the guidance from the relevant institutions. The model shows that the effectiveness of the attack, the trust in the competence of the attacker and ransomware demands that are reasonable and easy to fulfill, positively influence the intention to pay the ransom. The initial institutional response, institutional trust and institutional solution influence the intention to follow the institutional guidance.</t>
  </si>
  <si>
    <t>Canedo, Julio C.;Graen, George;Grace, Miriam;Johnson, Richard D.;</t>
  </si>
  <si>
    <t>Navigating the New Workplace: Technology, Millennials, and Accelerating HR Innovation</t>
  </si>
  <si>
    <t>This paper brings together the latest thinking in research and practice on workplace change and the information technology tools and technologies that enable, and, in some cases, drive that change. We address the shifts in global business that focus leadership on innovation, the changing demographics of employee populations, and how these changes impact talent management and emerging methods and tools that enable HR professionals to be more effective and bring new value to their business enterprises. We detail emergent scientific research on how the millennial generation has transformed the workplace. We describe effective methods, tools, and technologies from actual workplace practice to provide practical insights that one can immediately use in a human resource management context. We also present new hypotheses and recommendations for how to leverage the various change scenarios.</t>
  </si>
  <si>
    <t>Friedrich, Born;Krönung, Julia;</t>
  </si>
  <si>
    <t>DEVIANT CLOUD USAGE IN PUBLIC INSTITUTIONS – A MATTER OF PERSONAL INNOVATIVENESS?</t>
  </si>
  <si>
    <t>The emergence of cloud services offered many benefits for less tech savvy individuals, because it offers easy accessible computing or storage solutions for every customer. The adoption among individuals surpassed the adoption by organizations like businesses or public institutions due the tremendous benefits of cloud services for customers. Due the lacking adoption by public institutions, we see an increasing deviant use of such services in environments, where the IS policy actually prohibits a use of not approved third-party service. Current research has only a basic understanding on what drives the deviant cloud usage within organizations and the apparent influence of personality traits on the usage of Shadow IT has not been evaluated, yet. It is expectable that individuals with an affinity towards IT innovations use information systems before they are approved by organizational IS security policies and not users reluctant towards technology. A granular knowledge of different types of deviant users is helpful in order to develop strategies to address specific mechanisms of justifying violations of IS policies by using not approved cloud services. Our preliminary findings among public officials show that users with a high personal innovativeness are less likely to behave in compliance to the IS security policy.</t>
  </si>
  <si>
    <t>Gleasure, Rob;</t>
  </si>
  <si>
    <t>Using Distractor Images in Web Design to Increase Content Familiarity: A NeuroIS Perspective</t>
  </si>
  <si>
    <t>Among other things, ecommerce websites act as the online equivalent of a shop window, allowing users to browse and become familiar with various offerings. Yet the actual cognitive processes by which users become familiar with the content of websites are poorly understood. This study investigates these processes by adopting a neuroIS perspective, i.e. by theorizing how designers might leverage the biological mechanisms enabling users to recognize web-based content. This is captured in a design hypothesis prescribing that webpages include novel distractor images that are positively valenced (happy) but low arousal (not exciting). Evaluation of this design hypothesis is underway across two progressively naturalistic iterations of laboratory experiments. Support for the hypothesis is provided by findings from the first iteration situated within within a specifically-developed fictitious website. These findings are discussed, as well as ongoing developments from the second iteration of testing, which takes place within a live web development project.</t>
  </si>
  <si>
    <t>Krishnamoorthi, Suryanarayanan;Mathew, Saji;</t>
  </si>
  <si>
    <t>Business Analytics and Business Value: A Case Study</t>
  </si>
  <si>
    <t>In the backdrop of growing adoption of business analytics in various business domains, it is important for investing firms to understand how business value is created from the investments. Earlier studies conducted in IT domain have highlighted how higher investment in technology may not bring more returns, rather how IT as a capability built by the organization acts as a key mediator in the business value creation. This research extends the model to business analytics, first to identify elements of underlying concepts like analytics technology assets and analytics capability, using a case study approach. This research further captures how analytics resources contribute to business performance by developing suitable operational and organizational measures for performance. This research contributes to the body of knowledge related to business analytics in the form of theory building.</t>
  </si>
  <si>
    <t>Qu, Qixing;Qi, Jiayin;Tan, Yong;</t>
  </si>
  <si>
    <t>USER-GENERATED CONTENT (UGC) ENCOUNTERED ENTERPRISE-GENERATED CONTENT (EGC): QUANTIFYING THE IMPACT OF EGC ON THE PROPAGATION OF NEGATIVE UGC</t>
  </si>
  <si>
    <t>The impact of user-generated content (UGC), especially negative UGC on enterprises is well recognized. From the perspective of enterprises, different strategies of enterprise-generated content (EGC) have also been adapted to response to the unexpected UGC, but few studies have investigated the influence of such strategies on the UGC propagation. This research examines which strategy on the negative UGC propagation is optimal by proposing EGC-UGC interaction model. It aims to understand the interaction between UGC and EGC in the context of the social network. Using a simulation analysis method to measure the effect of such EGC factors as the first time of issuing EGC, EGC quantity and interactive frequency on the UGC propagation, the study finds that interactive frequency is the most key factor in defending against negative UGC propagation. This research further explores the effect of different strategy combination referring those three factors on the two types of negative UGC propagation based on deviation distance. The results present two optimal strategies for the two types of negative UGC propagation, respectively. Overall, these findings offer some unique implication for UGC management, information diffusion model of competitive information coexisting.</t>
  </si>
  <si>
    <t>Cleveland, Simon;Ellis, Timothy;</t>
  </si>
  <si>
    <t>Causal Model for Predicting Knowledge Sharing via ICTs</t>
  </si>
  <si>
    <t>Yang, Yang;Yang, Yufei;Teo, Hock Hai;</t>
  </si>
  <si>
    <t>Optimal Design of Gamified Incentive Hierarchies in Online Fitness Communities</t>
  </si>
  <si>
    <t>The decline in user engagement has become a common concern for online communities. Gamified design elements that represent goals have been widely utilized by online platforms to stimulate and retain users. Despite their popularity, empirical evidence indicated that the motivating effects of gamified incentive schemes are transient and only work before attaining goals. We attempt to understand how to optimally design gamified incentive hierarchies in engaging users by appropriately choosing the ranking dispersion. We propose a time varying Markov-modulated regime-switching model to capture the impact of incentive hierarchies and past performance on users’ performance in online fitness communities. Preliminary results suggest that the high-performing state of a user tends to occur around a goal and to be retained till the next goal when it is not too far away. Our findings can contribute to the goal-setting and gamification literature and provide significant guidelines on the design of status-based goals.</t>
  </si>
  <si>
    <t>Price Competition and Demand for Online Content: Uncovering the Role of Content Differentiation and Network Structure</t>
  </si>
  <si>
    <t>Online content providers are constantly vying for customers’ attention. Utilizing a dataset from a Chinese social media site for investors, we empirically examine the extent of readership competition among content providers in terms of both pricing and content strategies in a network of providers where we differentiate between followees, followers and non-connectors of a provider. We employ econometric modeling techniques in our empirical analysis. Preliminary results show that followees’ and non-connectors’ content and pricing serve as complements to a provider’s content. We make several contributions. First, we advance the paid content literature by examining the influence of price competition on demand for content. Second, we extend the information goods pricing literature by investigating the interplay of pricing and content differentiation strategies. Third, we show how the network structure of content providers shapes the relationship between their products. Our results also help guide providers to strategically price and differentiate content.</t>
  </si>
  <si>
    <t>Koohikamali, Mehrdad;Sarkar, Avijit;Pick, James B.;</t>
  </si>
  <si>
    <t>Motivations to participate in sharing economy: How location matters?</t>
  </si>
  <si>
    <t>The modern sharing economy paradigm is tied with using novel technologies. This study defines and investigates actual sharing economy participation. The role of demographic, economic, locational, and social capital factors, along with attitude towards sustainability and trust on participation by hosts of shared accommodations is examined to understand participation motivations. Building upon social exchange theory and sharing economy literature, the conceptual model of sharing economy participation is developed. The model is tested with data obtained from Airbnb. Socio-economic spatial data is sourced from public datasets. Location attributes of the model are analyzed using spatial statistics techniques to avoid spatial bias. We anticipate our results to predict sharing economy participation. Theoretically, findings of our research will provide a framework for IS researchers to study spatial patterns of sharing economy and participation therein. In practice, we expect our results to be generalizable for non-accommodation forms of collaborative consumption.</t>
  </si>
  <si>
    <t>Chiasson, Mike;Kelley, Helen;Downey, Angela;</t>
  </si>
  <si>
    <t>Understanding Task-Performance Chain Feed-Forward and Feedback Relationships in E-health</t>
  </si>
  <si>
    <t>The associations between the use of effective technology and user performance, and the effect of user performance on technology use and task-technology fit (TTF), requires further research (Furneauz, 2012). To address this call for future research, we examined the feed-forward from use and TTF to performance and the feedback from performance to use and TTF by using longitudinal data (n = 156) collected from participants using two custom-built e-health systems that we designed to provide education to develop self-management practices for study participants with newly diagnosed type 2 diabetes. We captured participants’ use of the two systems, their perceptions of TTF, and their health performance through biomedical outcomes every three months over a 12month period. Our findings show significant and different feed-forward and feedback relationships. In general, our results also show that system use and a negative TTF-use interaction significantly affected performance through feed-forward, while participant performance significantly affected use and negatively affects TTF through feedback. We discuss the implications for task-performance chain (TPC) research and developing and using e-health systems in chronic care.</t>
  </si>
  <si>
    <t>Russo, Nancy;</t>
  </si>
  <si>
    <t>Making IT Matter for Women: Exploring Agile Perceptions</t>
  </si>
  <si>
    <t>Whereas women earn more than half of all university degrees and make up over half of the workforce, their enrollment in computer science and information systems academic programs and their representation in technology-related career fields remain at disturbing low levels. In recent years the percentage of female graduates from these programs in the U.S., Europe, and Australia has not risen above 20%. The demand for IT workers continues to grow, yet women fill only 19% of software development positions in the U.S. A number of studies have examined gender differences related to experience, beliefs, and attitudes regarding the IT field, and a common theme is the need to improve women’s perception of the field. This paper describes a first step in investigating whether the agile approach to information system development contributes to an environment that could potentially be more welcoming to women, based on a comparison of work practices and agile principles</t>
  </si>
  <si>
    <t>Kohl, Christopher;Mostafa, Dalia;Böhm, Markus;Krcmar, Helmut;</t>
  </si>
  <si>
    <t>Disruption of Individual Mobility Ahead? A Longitudinal Study of Risk and Benefit Perceptions of Self-Driving Cars on Twitter</t>
  </si>
  <si>
    <t>In this paper, we address the question if there is a disruption of individual mobility by self-driving cars ahead. In order to answer this question, we take the user perspective and conduct a longitudinal study of social media data about self-driving cars from Twitter. The study analyzes 601,778 tweets from March 2015 to July 2016. We use supervised machine learning classification to extract relevant information from this huge amount of unstructured text. Based on the classification, we analyze how risk and benefit perceptions of self-driving cars develop over time, and how they are influenced by certain events. Based on the perceived risks and benefits, we draw conclusions for the acceptance of self-driving cars. Our study shows that a disruptive innovation of self-driving cars is not likely as risk and benefit perception issues indicate a lack of acceptance. We provide suggestions for improving the acceptance of self-driving cars.</t>
  </si>
  <si>
    <t>Piccoli, Gabriele;Rodriguez, Joaquin Alfredo;Palese, Biagio;Bartosiak, Marcin;</t>
  </si>
  <si>
    <t>The Dark Side of Digital Transformation: The Case of Information Systems Education</t>
  </si>
  <si>
    <t>This work focuses on the unintended consequences of digital transformation in the context of higher education. We use this familiar context to problematize digital transformation by first discussing the evolution of a required college course over a twenty-year period. We show how increasing digitization under resource constraint lead to a fully online delivery and we highlight three unintended consequences: role reversal, minimization of human interaction, and strategic learning. We then envision an alternative design for an in-class required introductory college course that can scale to large numbers of students under resource constraint. We conceptualize the course as a Socio-Technical (ST) artifact. Framed by intervention theory and recent relevant IS literature, we derive seven meta-requirements and 20 design principles for the implementation of the course.</t>
  </si>
  <si>
    <t>zhang, peiqin;Zhao, Kexin;Kumar, Ram;</t>
  </si>
  <si>
    <t>The Impact of IT Governance on IT Capability and Firm Performance</t>
  </si>
  <si>
    <t>Drawing upon the resource-based theory of IT business value research, a firm’s ability to effectively integrate and deploy IT resources in combination with other resources, can create unique competitive advantage and intangible assets for a company. This study aims to investigate the impact of IT governance on IT capability, and the effects of both IT governance and IT capability on firms' sustainable competitive advantage. We hypothesize that both IT governance and IT capability are positively related to firm performance, and IT governance is positively linked to IT capability. A research model is proposed.</t>
  </si>
  <si>
    <t>Wang, Blair;Lim, Eric T.K.;Toorn, Christine Van;</t>
  </si>
  <si>
    <t>GIMME MONEY! DESIGNING DIGITAL ENTREPRENEURIAL CROWDFUNDING PLATFORMS FOR PERSUASION AND ITS SOCIAL IMPLICATIONS</t>
  </si>
  <si>
    <t>Given its interesting history, dating back to the 18th century, crowdfunding is being recognised as a potential key driver of social impact in the 21st century. However, what we have seen is that even the philanthropic/social-benefit focus may not be sufficient to ensure success. In fact, many projects on crowdfunding platforms fail to persuade enough people to contribute financially. This study seeks to understand how persuasiveness may be enhanced in the digital entrepreneurial crowdfunding context. The adoption of the Persuasive Systems Design (PSD) model aided the development of a framework of distinct features deemed to facilitate persuasion. The proposed “Crowdfunding Platform Design” (CFPD) model is examined through a content analysis of five real-world crowdfunding platforms, resulting in the development of visual representations for each of the CFPD model’s features. The content analysis is then followed up by semi-structured interviews with users of real-world crowdfunding platforms. Given the potential of crowdfunding platforms to drive social impact and change, this research-in-progress seeks to provide a holistic framework to help facilitate persuasiveness and in turn the success of crowdfunding platforms.</t>
  </si>
  <si>
    <t>Wan, Jiangping;Pan, Guangwei;Liang1, Lianyu;</t>
  </si>
  <si>
    <t>Research on Incubation Performance Influence Factors of China Information Technology Business Incubators with Grounded Theory</t>
  </si>
  <si>
    <t>Five selected China IT business incubators are studied with grounded theory, after coding the interview data, we establish the model of influence factors that affect IT business incubator’s incubation performance with dimensions of the external factor, the internal factor and the associated factor. The external factors that affect the incubation performance are institution and industry environment, the internal factors are network operation ability, capability of incubating service and organization system protection, the associated factor is entrepreneurship of incubated enterprises.</t>
  </si>
  <si>
    <t>Steffen, Jacob Heaton;Gaskin, James;Meservy, Tom;Jenkins, Jeffrey;</t>
  </si>
  <si>
    <t>The Missing Framework for Virtually Assisted Activities</t>
  </si>
  <si>
    <t>Various frameworks and taxonomies exist that classify virtual reality (VR), augmented reality (AR), and mixed reality (MR) by their attributes and technical specifications. However, no extant frameworks specifically classify the activities executed with VR and AR devices, which we refer to as virtually assisted activities (VAAs). In the context of past definitions and frameworks of VR and AR, we present a framework for VAAs that examines the underlying motivations for virtualizing some aspect of an activity. By so doing, VAAs are easily compared to similar non-virtualized activities done in physical reality, VR is better compared with AR, and potential benefits and disadvantages are more readily recognized for each technology. A better understanding of the motives of application can help developers establish VR and AR as useful tools to solve a wide array of problems.</t>
  </si>
  <si>
    <t>Colin, Delphine;Mahr, Sarah;</t>
  </si>
  <si>
    <t>Exploring The Impact Of Universities’ Digital Advancement On Students' Perceptions – A Driver of Reputation and WOM behavior?</t>
  </si>
  <si>
    <t>Universities nowadays face an increasing competition \ for high-potential students. As students rely on opinions \ of their peers when deciding for a study program, universities \ benefit from positive word-of-mouth (WoM). A \ good way to increase positive WoM is to establish a favorable \ reputation among their current students. Therefore, \ this study investigates reputational drivers with a \ focus on the influence of digital offers. It explores students’ \ perceptions of universities’ digital advancement \ and how it impacts university reputation and their WoM \ behavior. First, this paper introduces a measurement \ for students’ perception of their universities’ digital advancement \ (PDA). The results of a PLS-SEM model underline \ the quality of the proposed measurement. Second, \ this paper highlights the explanatory power of the \ PDA construct on students’ assessment of university \ reputation and on their WoM behavior. Particularly, results \ show that the PDA construct is the third most influential \ driver for universities’ likeability and students’ \ related WoM behavior.</t>
  </si>
  <si>
    <t>Muthukannan, Priyadharshini;Tan, Barney;Tan, Felix Ter Chian;Leong, Carmen;</t>
  </si>
  <si>
    <t>The Concentric Development of the Financial Technology (Fintech) Ecosystem in Indonesia</t>
  </si>
  <si>
    <t>The proliferation of Fintech Ecosystems in underbanked societies is rapidly and profoundly disrupting conventional financial service systems. And yet, there remains a dearth of research on how these ecosystems may be developed, as well as the economic and social benefits that they can generate. Toward addressing this gap, this research-in-progress paper documents our ongoing work on a case study of the Fintech Ecosystem in Indonesia that is radically transforming the lives of the underbanked in the country. We will present a preliminary process model based on the data we have currently collected to reveal the key drivers, inhibitors, nature and outcomes of ecosystem development across three distinct phases. In doing so, we hope that our study will serve as a foundation for developing a holistic and empirically supported theoretical framework for Fintech Ecosystem Development, and provide academia and practice with insights into unlocking the revolutionary potential of the technology.</t>
  </si>
  <si>
    <t>Zhang, Qiang;Wu, Manli;Zhao, J. Leon;Liang, Liang;</t>
  </si>
  <si>
    <t>Lenders’ Perceived Risk in Online P2P Lending: the Elaboration Likelihood Model Perspective</t>
  </si>
  <si>
    <t>Online peer-to-peer (P2P) lending platforms become a critical channel for financing. However, lenders suffer from economic lose due to dishonest behaviors of platforms and borrowers. By identifying risk correctly, lenders can make appropriate investment decisions to survive from risk and gain profits. Yet the existing empirical literature remains unclear about which factors influence lenders' risk perceptions and investment decision. Therefore, we draw on elaboration likelihood model to examine how lenders make their investment decisions away from problematic platforms and risky bids. Specifically, we identify argument frame as a central route of perceived risk, and platform reputation and source credibility as peripheral cues. We also examine roles of lender personal factors, i.e., cognitive capability and risk preference. We plan to conduct a laboratory experiment to collect data and test hypotheses. This study contributes to the cognition research in online financial products and provides insights for risk control and website design.</t>
  </si>
  <si>
    <t>Hsiao, Shih-Hui;Wang, Yichuan;</t>
  </si>
  <si>
    <t>The Effect of Social Factors on User-Generated Content Productivity: Evidence from Flickr.com</t>
  </si>
  <si>
    <t>User-generated content (UGC) is a valuable information resource on social media. However, we currently know little about why people are constantly producing digital content. In an effort to gather more contents, many UGC service providers are trying to help users improve their social experience. Through the lens of social network theories, our study illustrates that social influence and social interaction between users will motivate users to contribute contents on UGC platforms. We hence design an empirical study to discover the social factors influencing users’ productivity. By collecting data from Flickr.com, we expect to support that individuals’ perception of “social comparison” and “social identity” will positively influence users’ behavior of content generation. We also assume that social interaction, in terms of tie strength, will increase users’ productivity of content.</t>
  </si>
  <si>
    <t>Hibbeln, Martin;Jenkins, Jeffrey L.;Schneider, Christoph;Valacich, Joseph S.;Weinmann, Markus;</t>
  </si>
  <si>
    <t>How Is Your User Feeling? Inferring Emotion Through Human-Computer Interaction Devices</t>
  </si>
  <si>
    <t>Emotion can influence important user behaviors, including purchasing decisions, technology use, and customer loyalty. The ability to easily assess users’ emotion during live system use therefore has practical significance for the design and improvement of information systems. In this paper, we discuss using human–computer interaction input devices to infer emotion. Specifically, we utilize attentional control theory to explain how movement captured via a computer mouse (i.e., mouse cursor movements) can be a real-time indicator of negative emotion. We report three studies. In Study 1, an experiment with 65 participants from Amazon’s Mechanical Turk, we randomly manipulated negative emotion and then monitored participants’ mouse cursor movements as they completed a number-ordering task. We found that negative emotion increases the distance and reduces the speed of mouse cursor movements during the task. In Study 2, an experiment with 126 participants from a U.S. university, we randomly manipulated negative emotion and then monitored participants’ mouse cursor movements while they interacted with a mock e-commerce site. We found that mouse cursor distance and speed can be used to infer the presence of negative emotion with an overall accuracy rate of 81.7 percent. In Study 3, an observational study with 80 participants from universities in Germany and Hong Kong, we monitored mouse cursor movements while participants interacted with an online product configurator. Participants reported their level of emotion after each step in the configuration process. We found that mouse cursor distance and speed can be used to infer the level of negative emotion with an out-of-sample R2 of 0.17. The results enable researchers to assess negative emotional reactions during live system use, examine emotional reactions with more temporal precision, conduct multimethod emotion research, and create more unobtrusive affective and adaptive systems.</t>
  </si>
  <si>
    <t>Garber, Lawrence;Johnson, Sharon;Mushtaq, Farhan;Strong, Diane;Trudel, John;Tulu, Bengisu;</t>
  </si>
  <si>
    <t>Analysis &amp; Visualization of EHR Patient Portal Clickstream Data</t>
  </si>
  <si>
    <t>The purpose of this paper is the analysis of EHR clickstream data of patient portal to determine patient usage behavior. We present our analysis of patterns found in patient clickstream data. Using directed and undirected data mining approach, data can be explored to examine whether different patient groups appear to use the portal differently. We examine changes in usage over time, and also explore difference in usage, average number of clicks per session and time spent per page based on age and gender. We then use clustering to create groups that discriminate patients by their portal usage behavior. Knowledge of these usage patterns can help service providers understand the demographics and behavioral aspects of their patients, which in turn can help them develop, enhance and improve their systems to make the best use of these portals.</t>
  </si>
  <si>
    <t>Robson, Karen;Pitt, Leyland F.;Kietzmann, Jan;</t>
  </si>
  <si>
    <t>APC Forum: Extending Business Values through Wearables</t>
  </si>
  <si>
    <t>When physical objects are connected to the Internet, they can identify themselves to other devices and exchange data automatically and seamlessly. When people adopt emerging wearable devices that are connected to the Internet, opportunities are created for organizations and individuals that can surpass the impact of even the most significant technologies of the Industrial Revolution and its aftermath. We term this convergence of connected people and devices the Internet of Everything (IoE). For example, firms can eliminate residual operational risks through new types of data flows and can overcome performance bottlenecks by extending naturally degrading organizational capacities through wearable technology. By equipping workers with such technology, firms can elevate competencies and capabilities beyond what is currently possible and can improve organizational performance.In this report, we present three decision frameworks that IS executives can use to explore opportunities for leveraging wearables in their organizations. These frameworks integrate connected devices and people into the Internet of Everything.</t>
  </si>
  <si>
    <t>Why Fit Leads to Surprise: An Extension of Cognitive Fit Theory to Creative Problems</t>
  </si>
  <si>
    <t>Cognitive fit theory (CFT) provides guidance for how best to represent information that is relevant for solving a given problem. CFT is widely established in information systems research and its validity has been demonstrated in a great variety of contexts. However, of the two major types of problems that exist (i.e., routine and creative problems) prior CFT research has addressed only one: routine problems. Creative problems, despite their importance, have been left unaddressed. Therefore, based on the visual sketching model of problem solving, we propose an extension of CFT and thereby demonstrate that cognitive fit can promote problem solving performance also for creative problems. In doing so, we extend the boundary of CFT and add to creativity research a previously unknown cognitive mechanism for promoting creative performance: cognitive fit. Moreover, we contribute to general problem solving research by bridging the gap between problem solving in creativity and information systems research.</t>
  </si>
  <si>
    <t>Gharib, Rebwar;Philpott, Elly;Duan, Yanqing;</t>
  </si>
  <si>
    <t>Active Participation In Business-To-Business Online Communities: A Conceptual Framework</t>
  </si>
  <si>
    <t>The prime aim of this paper is to provide some understanding of the most important factors affecting active participation behaviour in Business-to-Business Online Communities (B2B OCs).Towards achieving this goal, this study proposed a theoretical framework underpinned by two well-known theories: Social Exchange Theory (SET) and Uses and Gratification theory (U&amp;G). The proposed framework was further explored and tested using semi structured interview with twelve members of B2B OCs. The collected data was analysed using thematic analysis utilizing NVIVO. The analysis results indicate that two SET factors (reciprocity and trust) and two U&amp;G factors (reputation/status and functional factors) can be seen as important elements for promoting active participation behaviour in B2B OCs. The qualitative nature of this study and exploring the proposed framework with only twelve participants, limit the generalisation of this study outcomes to the wider B2B OC population. However, a future study will be conducted in order to empirically test the framework.</t>
  </si>
  <si>
    <t>Benitez, Jose;Castillo, Ana;Llorens-Montes, Francisco Javier;Braojos, Jessica;</t>
  </si>
  <si>
    <t>IT-enabled Knowledge Ambidexterity and Innovation Performance: The Role of Social Media Capability</t>
  </si>
  <si>
    <t>This study examines the impact of information technology (IT) infrastructure on knowledge ambidexterity and innovation performance, and the potential amplifier role of social media capability on this equation. The proposed theory is tested using the structural equation modeling technique and the partial least squares method of estimation employing a secondary dataset on a sample composed of the 100 small U.S. firms included in the 2013 Forbes America’s Best Small Companies ranking. The empirical analysis suggests that IT infrastructure enables the firm to explore new knowledge and exploit existing/new knowledge to innovate more and better. We also find that social media capability has an amplifier role on this equation as follows: (1) IT infrastructure and social media capabilities dance together to enable knowledge ambidexterity, and (2) knowledge ambidexterity and social media capabilities also dance together to pursue innovation-based competitiveness.</t>
  </si>
  <si>
    <t>Pu, Wenxi;Li, Siyuan;Thatcher, Jason Bennett;</t>
  </si>
  <si>
    <t>Self-disclosure and SNS Platforms: The Impact of SNS Transparency and Culture</t>
  </si>
  <si>
    <t>Self-disclosure on social networking platforms has attracted attention in Information Systems (IS) research. While studies have connected individual beliefs such as perceived privacy, perceived benefits, and cost to SNS use, less research has examined how characteristics of the social media platform itself shape SNS use. This study extends the literature by examining how the interplay between SNS transparency and individual culture affect user's self-disclosure of personal information as well as factors that shape users’ perceptions on SNS transparency. Drawing on Accountability Theory, Communication Privacy Management Theory, and Culture Theory, we build a comprehensive, integrative model that offers a more holistic view of self-disclosure and the impact of the contextual factors on self-disclosure behaviors. The proposed study will use factorial survey (Vance et al. 2013) to collect data. This study will conceptually develop and operationalize a new construct—SNS transparency—that could help the researchers to gain better understanding of SNS-based self-disclosure and offers insights into how to integrate transparency into social media platforms.</t>
  </si>
  <si>
    <t>Lyytinen, Kalle;Rowe, Frantz;McGuire, Carol;</t>
  </si>
  <si>
    <t>Improving IS Research Relevance for Practitioners: The Role of Knowledge Networks</t>
  </si>
  <si>
    <t>Relevance, defined as useful and actionable knowledge in situ, can appropriately be viewed as a result of ˜knowledge exchanges™ between practitioner and scientific communities. Such exchanges take place in heterogeneous knowledge networks consisting of mu</t>
  </si>
  <si>
    <t>Li, Yuan;</t>
  </si>
  <si>
    <t>Blogging and Identity Construction: A Study on Blogging Continuance Intentions</t>
  </si>
  <si>
    <t>Hauff, Sabrina;Veit, Daniel;Tuunainen, Virpi;</t>
  </si>
  <si>
    <t>Towards a Taxonomy of Perceived Consequences of Privacy-invasive Practices</t>
  </si>
  <si>
    <t>Internet users are increasingly concerned about their information privacy based on how individuals and organisations access and handle personal information. So far, literature has mostly dealt with information privacy concerns, referring to how individuals perceive organisational privacy practices, or with privacy risks in general. Yet, a deeper understanding is missing regarding the consequences individuals perceive to arise from privacy-invasive practices, i.e. the negative outcomes that people are afraid of due to an infringement of their privacy. To fill this gap in research, we systematically investigate how perceived privacy-invasive data collection and usage can affect individuals. Based on our focus group data, we develop a taxonomy of perceived consequences of privacy-invasive practices. It consists of six identified categories of consequences, namely social, psychological, resource-related, independence-related, legal, and physical consequences, and several privacy-specific subtypes within these categories.</t>
  </si>
  <si>
    <t>Cai, Crystal Xiaofang;Chau, Patrick Y. K.;</t>
  </si>
  <si>
    <t>MOTIVATING IDENTITY-RELATED BEHAVIORS IN ONLINE COMMUNITY – A BROADEN-AND-BUILD PERSPECTIVE</t>
  </si>
  <si>
    <t>With the pervasiveness of online community, people expand their identities by acquiring memberships of different online communities. Online community not only provides contexts and tools for people to build up and manage new identities, but also evokes people to have emotional experience. This research aims to understand how member’s emotional experience induced by different community artifacts (contents or other members) will influence the participation behaviors through the understanding of their relationships with the online community. This research proposes that emotional experience changes how one identifies with the community, hence influences the behaviors that relate to the self-definitions, e.g. self-disclosure, knowledge contribution, self-presentation and social interaction. Taken the perspective of broaden-and-build theory and social identity theory, this research proposes that positive emotional experience promotes open-minded coping, and consequently expands the self-concepts and become more social inclusive.</t>
  </si>
  <si>
    <t>Rock, Daniel;Aral, Sinan;Taylor, Sean J.;</t>
  </si>
  <si>
    <t>Identification of Peer Effects in Networked Panel Data</t>
  </si>
  <si>
    <t>After product adoption, consumers make decisions about continued use. These choices can be influenced by peer decisions in networks, but identifying causal peer influence effects is challenging. Correlations in peer behavior may be driven by correlated effects, exogenous consumer and peer characteristics, or endogenous peer effects of behavior (Manski 1993). Extending the work of Bramoullé et al. (2009), we apply proofs of peer effect identification in networks under a set of exogeneity assumptions for the panel data case. With engagement data for Yahoo Go, a mobile application, we use the network topology of application users in an instrumental variables setup to estimate usage peer effects, comparing a variety of regression models. We find this type of analysis may be useful for ruling out endogenous peer effects as a driver of behavior. Omitted variables and violation of exogeneity assumptions can bias regression coefficients toward finding statistically significant peer effects.</t>
  </si>
  <si>
    <t>Mamonov, Stanislav;Malaga, Ross;</t>
  </si>
  <si>
    <t>Success Factors in Title III Equity Crowdfunding in the United States</t>
  </si>
  <si>
    <t>Title III of the JOBS Act took effect in May 2016 and it began a new chapter in equity crowdfunding in the United States by providing an opportunity for entrepreneurial ventures to solicit funding from non-accredited investors. Due to the relative novelty, little is known about factors that can affect equity crowdfunding success under Title III. To address this gap in research, we draw on the risk capital framework and we examine the effects of market, execution and agency risks in equity crowdfunding under Title III. We collect data on 133 ventures that attracted more than $11 million in funding commitments across sixteen Title III equity crowdfunding platforms. We find that all three types of risks can affect the likelihood of successful fundraising under Title III. We discuss the implications of these findings for entrepreneurs, investors, crowdfunding platforms and policy makers.</t>
  </si>
  <si>
    <t>Klischewski, Ralf;Elragal, Ahmed Abdelhameed;</t>
  </si>
  <si>
    <t>Business-IT Alignment in the Arab World - Is There a Fast Track to Maturity?</t>
  </si>
  <si>
    <t>This research investigates how companies operating in emerging markets and investing in latest IT solutions can be supported in developing maturity in business-IT alignment faster than their predecessors in developed countries. It follows up the consultant perspective through documenting ex-post the participant’s observations, reflected through participant objectivation, to analyze the activities conducted, the obstacles faced and the success reached while trying to mature business-IT alignment in selected companies operating in the Arab World. From the five cases included in the sample, evidence was found that specific consultant’s interceptions can indeed “fast-track” the needed improvement in business-IT alignment, especially when the sense of crisis in the company creates a readiness to embrace the change and the subsequent benefits are obvious enough to those involved to sustain the newly reached maturity level. However, the personality and behavior of the CEO, the attitude of middle management, and the corporate culture as a whole may obstruct all efforts of “fast-tracking” any time, especially when the actors involved adhere to traits deeply rooted in the region’s autocratic traditions.</t>
  </si>
  <si>
    <t>Mattson, Thomas;</t>
  </si>
  <si>
    <t>Noise or Quality? Cross-nested Hierarchical Effects of Culture on Online Ratings</t>
  </si>
  <si>
    <t>Previous feedback system research in a variety of contexts has focused on the impact that ratings (as proxies for quality) have on a variety of social and economic outcomes with equivocal findings. These mixed findings may be partially due to noise (factors not related to quality) embedded in aggregated or average positive and negative ratings. One significant source of ratings noise may come from culturally diverse raters’ issuing ratings in virtual environments. Culture impacts how groups of individuals are socialized to behave and think, which may result in members’ having different attitudes towards publicly downgrading (negative ratings) or praising (positive ratings) other members in the feedback system. In this paper, I investigate how culture influences rating practices specifically in public electronic knowledge sharing communities. Using a cross-nested hierarchical linear model, I demonstrate empirically that cultural differences at the community, occupation, and national levels interact in unique ways to increase or decrease an individual’s propensity to give and receive a positive or a negative rating. My study contributes to the literature on rating systems along with having practical ramifications for the designers of feedback systems.</t>
  </si>
  <si>
    <t>Liu, Qian;Du, Qianzhou;Hong, Yili;Fan, Weiguo;</t>
  </si>
  <si>
    <t>What Kind of User-Generated Ideas Are More Likely to be Implemented? Evidence from an Open Innovation Community</t>
  </si>
  <si>
    <t>Collaborative crowdsourcing communities help firms effectively obtain knowledge, skills, and resources distributed by the public at a lower cost in order to promote the effective integration of internal and external resources of firms and thus achieve ope</t>
  </si>
  <si>
    <t>Goebel, Robert;Norman, Alistair;Karanasios, Stan;</t>
  </si>
  <si>
    <t>Exploring the Value of Business Analytics Solutions for SMEs</t>
  </si>
  <si>
    <t>There is an increasing recognition of the need for organisations to make effective use of the information which is available to them, that sources of information have expanded hugely and that analytics offers organisations the possibility of insights which could not otherwise be obtained. Sophisticated analytics, however, have been seen as the preserve of large organisations but is this is, potentially, changing. In this paper we have explored the potential value of business analytics solutions in the specific case of smaller organisations and we have highlighted how such organisations may start to drive value from such analytic tools.</t>
  </si>
  <si>
    <t>Sharma, Divya;Saha, Biswatosh;Sarkar, Uttam K.;</t>
  </si>
  <si>
    <t>Bridging the Distance: The Agencement of Complex Affordances on Social Media Platforms</t>
  </si>
  <si>
    <t>This research focuses on the actualization of technological affordances in complex technological environments, such as social media, where in addition to human and material agents, algorithmic agents also proliferate. Unlike material agents, algorithmic agents can act in the absence of proximal instigation by human agents, and can influence the actions of other agents distanced in space and time. By borrowing from actor-network theory, this paper foregrounds the role of algorithmic agents in the actualization of complex affordances by advertisers on a social media platform. It is illustrated that a complex affordance is actualized through an agencement, that is, a collective enactment of heterogeneous agencies. Through such an enactment, human agents are able to act at a distance too. This research highlights that in addition to material features of the user-interface, the underlying algorithms of a complex technology also partake in the actualization of affordances.</t>
  </si>
  <si>
    <t>WINNING DIGITAL CITIZENS: A MODEL AND INSTRUMENT</t>
  </si>
  <si>
    <t>Citizens may not always be right, but governments are recognizing their right to exercise more control over their public service experience. As government agencies increasingly explore the use of digital capabilities to empower citizens and increase their engagement, Gov2.0 has emerged as an enabler and an enhancer of citizen engagement. Government agencies that adjust their engagement models to include one or more of these tools stand to gain engaged digital citizens who are more empowered with positive engagement experiences. However, little research has been done on citizen empowerment to realize public value via citizen participation and satisfaction. Our understanding about the drivers that encourage citizen to participate via Gov2.0 is limited due to the lack of rigorous research that covers issues beyond the e-government field. Therefore, this paper discusses a trans-disciplinary model that identifies the relevant empowerment dimensions that affect citizen participation and satisfaction. This paper extends prior literature by evaluating citizen empowerment as a precedent of citizen participation and satisfaction, which in turn is expected to enhance public value. Further, it proposes a validated research instrument that can be employed in citizen’s survey. It can also be used as an evaluation tool to identify, measure, and manage citizen participation via Gov2.0. Implications of the study suggest a need to consider citizen empowerment in understanding citizen participation and satisfaction.</t>
  </si>
  <si>
    <t>Janze, Christian;Gvozdevskiy, Ilya;</t>
  </si>
  <si>
    <t>What Drives the Competition of Cryptocurrency Exchanges? Examining the Role of the Market and Community</t>
  </si>
  <si>
    <t>This exploratory study investigates drivers of the competition between cryptocurrency exchanges. We specifically examine the impact of the market as well as the community on two distinct types of competition - the competition for trading frequency and the competition for trading quantity. In our empirical analysis, we draw on a comprehensive data sample compiled from three data sources. The data includes 24 Bitcoin-fiat currency pairs traded on 79 cryptocurrency exchanges, 71,516 associated posts extracted from a corpus of 2.13bn Reddit posts and Wikipedia search data. We find that the competition for trading frequency is driven by both the market as well as the community whereas the competition for trading quantity is driven solely by the market. We contribute to theory and practice by providing a first understanding of drivers of the competition of cryptocurrency exchanges. In addition, we introduce a new competition measure that is based on the trading frequency.</t>
  </si>
  <si>
    <t>International Conference Information Systems 2017 Special Interest Group on Big Data Proceedings</t>
  </si>
  <si>
    <t>Wang, Xizi;Komarov, Mikhail;</t>
  </si>
  <si>
    <t>Survey on Personal Data Protection During Big Data Time Depending on the Context</t>
  </si>
  <si>
    <t>The Big Data concept provides a new way to understand and change the world, thus greatly changing people's way of thinking and way of living. With the rapid development of Internet and technology, people are interacting with the world and sharing themselves in everyday life, during which massive personal information is revealed willingly or unwillingly. From Internet of Things (IoT) to Internet of Everything (IoE), from 4G to 5G, unimaginable amount of data will be produced in coming decades. How to ensure the security of our personal data has arisen the concern of government and big enterprises. This paper is an overall analysis of the challenges we faced on personal data protection during the era of big data, which also provides relative solutions depending on different contexts of personal data.</t>
  </si>
  <si>
    <t>Reitz, Andreas;</t>
  </si>
  <si>
    <t>THE ROLE OF ARCHITECTURE MODULARITY FOR BUSINESS PROCESS OUTSOURCING – DEVELOPING A RESEARCH MODEL</t>
  </si>
  <si>
    <t>Recent developments force companies to rethink their value creation model and open themselves to other companies, which results in a shift from the traditional matrix or functional design to a more modular organization design. For example, even traditional banks open themselves and allow the ser-vices of specialized companies, to be integrated into their organization. Through this modular design, it is very easily possible to do it the other way around and conduct the outsourcing of certain business processes. The question that arises from this is whether and how the modularity of a firm’s architecture, consisting amongst others of the modularity of its business processes and its underlying IT support infrastructure, influences the incentive to outsource certain business processes. As a research-in-pro-gress paper, this manuscript develops a model of the multidimensional concept of modularity and links it causally to the determinants of a selective business process outsourcing (BPO) decision.</t>
  </si>
  <si>
    <t>Pollard, Carol;</t>
  </si>
  <si>
    <t>Applying the Theory of Planned Behavior to Individual Computer Energy Saving Behavioral Intention and Use at Work</t>
  </si>
  <si>
    <t>The Theory of Planned Behavior (TPB) has been used in many different contexts, but rarely in the area of sustainability. This study utilized the framework of the TPB to explore factors associated with individual computer energy saving behavior and use across a medium-sized US university. A simple energy-saving device was attached to the workstation of 147 faculty, staff and administrators for a period of 8-weeks and behavioral intention and actual hours used were measured. Structural equation modeling analysis confirmed the role of perceived behavioral control but did not support the roles of attitude or subjective norm in influencing behavioral intention. A particularly interesting result was low predictive power of the TPB on actual use and negative relationship between behavioral control and use which is contrary to those of previous studies who typically use self-report measures of use rather than objective measures of actual use. Theoretical and practical implications are discussed.</t>
  </si>
  <si>
    <t>Bohmann, Tilo;Leimeister, Jan Marco;Möslein, Kathrin;</t>
  </si>
  <si>
    <t>Service Systems Engineering - A Field for Future Information Systems Research</t>
  </si>
  <si>
    <t>Service systems engineering (SSE) focuses on the systematic design and development of service systems. Guided by a value proposition, service systems enable value co-creation through a configuration of actors and resources (often including a service architecture, technology, information, and physical artifacts), therefore constituting complex socio-technical systems. IS research can play a leading role in understanding and developing service systems. SSE calls for research leading to actionable design theories, methods and approaches for systematically designing, developing and piloting service systems, based upon understanding the underlying principles of service systems. Three major challenges have been identified: engineering service architectures, engineering service systems interactions, and engineering resource mobilization, i.e. extending the access to and use of resources bymeans of IT. Researching SSE is challenging. Assessing the models, methods, or artifacts of SSE often requires embedded research within existing or even novel service systems. Consequently, approaches such as piloting IT-based innovations, design research or action research are the most promising for SSE research. As an integrative discipline, IS is in a unique position to spearhead the efforts in advancing the architecture, interaction, and resource base of service systems with evidence-based design.</t>
  </si>
  <si>
    <t>Kim, Dan;Mousavizadeh, Mohammadreza;Mousavizadeh, Mohammadreza;</t>
  </si>
  <si>
    <t>A Study of Antecedents of Sense of Presence in Virtual World: Virtual Presence vs. Social Presence</t>
  </si>
  <si>
    <t>Virtual World as an electronic artificial environment, enables users to have an identity while interacting with others is one of the new instances of Computer-Mediated Communications environment. Our study aims to elaborate the two types of presence in virtual world and their effects on users’ satisfaction and loyalty in second life. In addition we try to elaborate the factors that affect virtual and social presence. We used survey in order to collect data from a student sample frame. Our samples are students who at least have three weeks experience with second life in order to measure our model. Results of the research suggested that cognitive absorption positively influence virtual presence and sense of belonging positively influence social presence. In addition our results suggested that sense of presence in virtual world increase satisfaction and loyalty among virtual world users.</t>
  </si>
  <si>
    <t>Chen, Qi;Feng, Yuqiang;Yuan, Yufei;Liu, Luning;</t>
  </si>
  <si>
    <t>Adoption vs. Non-Adoption: A Case of Online Dating</t>
  </si>
  <si>
    <t>The intention of adoption and non-adoption of Information Systems could be conflict but may coexist. So far, there is lack of study on adoption vs. non-adoption and theoretical investigation on such paradox. In this paper, we discuss two paradoxes: adoption vs. non-adoption and trust vs. distrust in the context of online dating. Our results confirm that perceived benefits play more important roles in adoption and non- adoption intention, while perceived risks have more effects on non-adoption intention. Trusts towards online service and selected daters predict a major portion of the variation in users’ benefit perceptions, while distrusts towards online service and selected daters have significantly influenced the risk ones. Their effects on adoption and non-adoption can be mediated by benefit and risk perceptions. Theoretical and practical implications are also discussed.</t>
  </si>
  <si>
    <t>LU, Xuesong;Gonzalez Rivas, Alvaro;Bhattacharya, Prasanta;Phan, Tuan;</t>
  </si>
  <si>
    <t>“A Paypal for the Un-Banked”: Analyzing Mobile-Based Micro-Cash Transfers in a Large Developing Economy</t>
  </si>
  <si>
    <t>High levels of financial exclusion in developing countries have left millions of citizens with inadequate access to financial services. While various solutions and strategies have been developed to cope with this challenge, in the current research, we explore a popular model of cash exchange through transferring mobile phone prepaid balance as an emerging and credible alternative to physical cash transfer in a large and fast growing Asian economy. Specifically, we analyze individual-level phone records to uncover potential associations between the users’ communication patterns and their balance transfer behaviors. Based on our preliminary analyses, we uncover insights about (i) the factors, especially those that are communication-related (e.g. communication intensity, number of unique recipients etc.), which are associated with users’ participation in such balance transfers and (ii) potential ways of identifying users who are likely to participate in balance transfers, so that financial institutions can then target them with additional financial services.</t>
  </si>
  <si>
    <t>Ogbanufe, Obi;Kim, Dan;</t>
  </si>
  <si>
    <t>The Role of Trust and Familiarity in Click-through Intention: A Perception Transfer Theory in a Cybersecurity Context</t>
  </si>
  <si>
    <t>Despite constant reminders, warnings on avoidance techniques, information security policies, and anti-virus software reminders, individuals still fall prey to malware attacks. This paper looks at the role that familiarity and trust play on the individual’s intention to click-through web based malware. Hypotheses are developed to suggest that click-through intention is influenced by trust and familiarity. Two scenarios to test the hypotheses are described. Expected contributions and limitations are noted.</t>
  </si>
  <si>
    <t>Weishäupl, Eva;Yasasin, Emrah;Schryen, Guido;</t>
  </si>
  <si>
    <t>A Multi-Theoretical Literature Review on Information Security Investments using the Resource-Based View and the Organizational Learning Theory</t>
  </si>
  <si>
    <t>The protection of information technology (IT) has become and is predicted to remain a key economic challenge for organizations. While research on IT security investment is fast growing, it lacks a theoretical basis for structuring research, explaining economic-technological phenomena and guide future research. We address this shortcoming by suggesting a new theoretical model emerging from a multi-theoretical perspective adopting the Resource-Based View and the Organizational Learning Theory. The joint application of these theories allows to conceptualize in one theoretical model the organizational learning effects that occur when the protection of organizational resources through IT security countermeasures develops over time. We use this model of IT security investments to synthesize findings of a large body of literature and to derive research gaps. We also discuss managerial implications of (closing) these gaps by providing practical examples.</t>
  </si>
  <si>
    <t>Yun, Haejung;LEE, GWANHOO;Kim, Dan;</t>
  </si>
  <si>
    <t>A Meta-Analytic Review of Empirical Research on Online Information Privacy Concerns: Antecedents, Outcomes, and Moderators</t>
  </si>
  <si>
    <t>IS researchers have studied online information privacy concerns for decades. However, prior research has produced a sub-optimal contribution to knowledge because findings are rather inconsistent and inconclusive. To address this issue, this research uses meta-analysis methods to analyze cumulative effects of the relationships between online information privacy concern and its theoretically-associated constructs. Our analysis of 89 empirical studies suggests that information privacy concerns have been most frequently tested with such constructs as user experience, awareness/knowledge, usefulness, privacy control, privacy risk, willingness to transact, willingness to provide personal information, trust, and attitude. We find that while most of these bivariate relationships are significant, their effect size varies. We also find that measure instrument, sample characteristics, and culture significantly moderate several relationships. We will use meta-analytic structural equation modeling techniques to delve deeper into the most frequently tested constructs.</t>
  </si>
  <si>
    <t>Zhang, Xiaoqing;Peng, Jinyue;Wang, Yumeng;heng, cheng suang;</t>
  </si>
  <si>
    <t>Why Do Users Abandon Online Social Network Sites? A Case Study of the Social Capital Paradox</t>
  </si>
  <si>
    <t>Most studies on social network evolvement focus on the effect of structure aspects (e.g. social network size, degree, centrality etc.) of social network sites (SNSs), but fail to pay attention to SNS users’ behavior as a potentially influential factor (e.g. usage pattern, content flow). Many online social network sites have faded into oblivion not because of the lack of user base, but due to the inactivity of users online. This research adopts the case study approach to investigate why users eventually abandon SNSs. Users adopt SNSs mainly to gain social capital. However, as users gain more social capital, they may eventually experience a “backfire”, which we term the “social capital paradox”. Adopting the lens of expectation disconfirmation theory (EDT), we attempt to elucidate the mechanisms underlying the eventual abandonment of SNS.</t>
  </si>
  <si>
    <t>Schönberger, Marius;Kleinert, Thomas;</t>
  </si>
  <si>
    <t>RESULTS OF A QUALITATIVE SURVEY ABOUT THE AP-PLICATION OF BUSINESS INFORMATION SYSTEMS IN GERMAN CRAFT ENTERPRISES - FIRST FINDINGS OF AN ONGOING RESEARCH PROJECT</t>
  </si>
  <si>
    <t>The present study shows the current status of a preliminary study about the use of business infor-mation systems (BIS) based on five exemplarily selected case studies in German craft enterprises. The question of whether similarities and differences concerning the application of information and com-munication technologies (ICT) exist in practice. For this purpose, exemplary case demonstrating the scope and usage of organizational ICT in various crafts are presented. The case studies are based on a survey of CEOs and IT managers of selected craft enterprises. Based on the results of the survey, hypotheses about the use of information technologies were derived. Based on these hypotheses, inter-dependencies of craft enterprises are presented and justified regarding the use of BIS, the actuality of the hardware, the requirements to branch-specific IT solutions, the measures taken toward data pro-tection and data security and the visibility on the Internet. As a result of the preliminary study it can be stated that a widely heterogeneous IT landscape as well as good IT competence can be found in the enterprises involved.</t>
  </si>
  <si>
    <t>Brust, Leona;Breidbach, Christoph;Antons, David;Salge, Torsten-Oliver;</t>
  </si>
  <si>
    <t>Service-Dominant Logic and Information Systems Research: A Review and Analysis Using Topic Modeling</t>
  </si>
  <si>
    <t>Since its introduction 2004, Service-dominant (SD) logic attracted interest from IS scholars, who increasingly draw on this meta-theoretical lens for their inquiries. This is unsurprising because SD logic provides the necessary vocabulary and assumptions to develop new theoretical insights about service systems, their configurations, and interactions. However, the proliferation of SD logic at large, and its impact within IS research remain underexplored. This makes it difficult to guide future inquiries related to service within IS, or help advance managerial practice. Our present work aims to address this gap in knowledge by using topic modeling to map the evolution of SD logic research from its inception until today. Our approach is systematic, fully replicable, and highlights hidden structures and thematic interdependencies in a text corpus comprising 1,441 articles or 23,568 pages of text. We identify 72 unique topics, track their diffusion across research disciplines, and delineate future opportunities for IS research.</t>
  </si>
  <si>
    <t>Slabbert, Burt;Seymour, Lisa;Schuler, Joachim;</t>
  </si>
  <si>
    <t>Business benefits and challenges of a multiple ERP landscape</t>
  </si>
  <si>
    <t>Enterprise Resource Planning (ERP) systems are complex software systems which are expensive and risky to implement. Yet many organisations still struggle to produce strong business cases and the post implementation of ERP and the benefits that accrue to organisations is under studied. While ERP systems were designed to replace most business applications with one centralized system, organisations are increasingly implementing multiple ERP systems. In a multiple ERP landscape, there is less clarity on what benefits can accrue to organisations and whether the ERP investment is justified. This paper describes some ERP implementation challenges which an organisation with a multiple ERP landscape experienced and identifies the drivers for a multiple ERP landscape, it then compares published business benefits from organisations who have a traditional single ERP landscape to business benefits identified at the organisation. This single case study was performed at a financial services organisations in South Africa. This interpretive qualitative research followed a predominantly deductive approach. Fewer benefits accrued to the organisation with a multiple ERP landscape when compared to benefits from a traditional single ERP landscape and the differences are described in this paper. The study found that the achievement of strategic, organisational and infrastructural benefits are substantially compromised. The study contributes to post ERP implementation research and ERP benefits research. The findings will assist organisations when considering the business case for different ERP landscapes.</t>
  </si>
  <si>
    <t>Liu, Lili;Ip, Rachael;Shum, Anna;Wagner, Christian;</t>
  </si>
  <si>
    <t>Learning Effects of Virtual Game Worlds: An Empirical Investigation of Immersion, Enjoyment and Performance</t>
  </si>
  <si>
    <t>Sun, Hua;Wang, Nannan;Jiang, Dongdong;Dai, Xingzhong;</t>
  </si>
  <si>
    <t>THE IMPACT OF INFORMAL RELATIONSHIPS IN GOVERNANCE ON PROJECT SUCCESS IN CHINESE SOFTWARE DEVELOPING</t>
  </si>
  <si>
    <t>There is an ever-increasing discussion on project governance in recent project research, but relatively little attention has been paid to the informal relationships in the governance despite their importance in Chinese business affairs. In this study, we investigate the impact of informal relationships in governance on the software project success. An exploratory case study was used to explore what was meant by informal relationships and how these relationships impacted the project success involving formal governance. Three major determinants of informal relationships were identified: cooperation norms, trust and stakeholder relationship. A set of propositions for the impacts of the governance, including informal relationships and formal mechanisms, on the project success were also developed.</t>
  </si>
  <si>
    <t>Ermakova, Tatiana;Fabian, Benjamin;Bender, Benedict;Klimek, Kerstin;</t>
  </si>
  <si>
    <t>Web Tracking - A Literature Review on the State of Research</t>
  </si>
  <si>
    <t>Web tracking seems to become ubiquitous in online business and leads to increased privacy concerns of users. This paper provides an overview over the current state of the art of web-tracking research, aiming to reveal the relevance and methodologies of this research area and creates a foundation for future work. In particular, this study addresses the following research questions: What methods are followed? What results have been achieved so far? What are potential future research areas? For these goals, a structured literature review based upon an established methodological framework is conducted. The identified articles are investigated with respect to the applied research methodologies and the aspects of web tracking they emphasize.</t>
  </si>
  <si>
    <t>Cabinakova, Johana;Krönung, Julia;</t>
  </si>
  <si>
    <t>MATERNAL IDENTITY AND MATERNAL ROLE ATTAINMENT – DETERMINANTS OF MOTHERS' PARTICIPATION IN MATERNAL VIRTUAL COMMUNITIES</t>
  </si>
  <si>
    <t>The importance of local communities for mothers has been well documented in the social literature. However local communities have changed significantly in the last decades due to a number of cultural factors, including women’s increased participation in paid workforce and increasing geographical distance between family members. As easily accessible, location independent substitutes of local communities, maternal virtual communities (VC) have evoked an increased interest in the recent years. A considerable amount of literature has been published on the factors affecting members’ participation behaviour in various types of VCs. However only limited research has focused on their specific form targeting mothers and future mothers as main audience. Subsequently, there is only limited understanding of what motivates especially mothers to actively participate in maternal social networks. Hence to fill this research gap, the primary goal of our planed research is to provide some understanding of the crucial factors that determine mothers’ participation behaviours in maternal VC environments. Integrating the Technology Acceptance Model and the Updated Virtual Community Model extended by two new social factors Maternal Identity and Maternal Role Attainment we propose a research that might contribute to the newly evolving research stream on maternal motivation to participate in VCs.</t>
  </si>
  <si>
    <t>When Do We Need a Human? Anthropomorphic Design and Trustworthiness of Conversational Agents</t>
  </si>
  <si>
    <t>Conversational agents interact with users via the most natural interface: human language. A prerequisite for their successful diffusion across use cases is user trust. Following extant research, it is reasonable to assume that increasing the human-likeness of conversational agents represents an effective trust-inducing design strategy. The present article challenges this assumption by considering an opposing theoretical perspective on the human-agent trust-relationship. Based on an extensive review of the two conflicting theoretical positions and related empirical findings, we posit that the agent substitution type (human-like vs. computer-like) represents a situational determinant on the trust-inducing effect of anthropomorphic design. We hypothesize that this is caused by user expectations and beliefs. A multi-method approach is proposed to validate our research model and to understand the cognitive processes triggered by anthropomorphic cues in varying situations. By explaining the identified theoretical contradiction and providing design suggestions, we derive meaningful insights for both researchers and practitioners.</t>
  </si>
  <si>
    <t>Marjanovic, Olivera;Rothenhöfer, Markus;</t>
  </si>
  <si>
    <t>Improving Knowledge-Intensive Business Processes Through Social Media</t>
  </si>
  <si>
    <t>Drews, Paul;Schirmer, Ingrid;Mumm, Stephan;Morisse, Marcel;</t>
  </si>
  <si>
    <t>An Empirically Grounded Ontology for Analyzing IT-based Interventions in Business Ecosystems</t>
  </si>
  <si>
    <t>Addas, Shamel;Pinsonneault, Alain;</t>
  </si>
  <si>
    <t>E-Mail Interruptions and Individual Performance: Is There a Silver Lining?</t>
  </si>
  <si>
    <t>Interruption of work by e-mail and other communication technologies has become widespread and ubiquitous. However, our understanding of how such interruptions influence individual performance is limited. This paper distinguishes between two types of e-mail interruptions (incongruent and congruent) and draws upon action regulation theory and the computer-mediated communication literature to examine their direct and indirect effects on individual performance. Two empirical studies of sales professionals were conducted spanning different time frames: a survey study with 365 respondents and a diary study with 212 respondents. The results were consistent across the two studies, showing a negative indirect effect of exposure to incongruent interruptions (interruptions containing information that is not relevant to primary activities) through subjective workload, and a positive indirect effect of exposure to congruent interruptions (interruptions containing information that is relevant to primary activities) through mindfulness. The results differed across the two studies in terms of whether the effects were fully or partially mediated, and we discuss these differences using meta-inferences. Technology capabilities used during interruption episodes also had significant effects: rehearsing (fine-tuning responses to incoming messages) and reprocessing (reexamining received messages) were positively related to mindfulness, parallel communication (engaging in multiple e-mail conversations simultaneously) and leaving messages in the inbox were positively related to subjective workload, and deleting messages was negatively related to subjective workload. This study contributes to research by providing insights on the different paths that link e-mail interruptions to individual performance and by examining the effects of using capabilities of the interrupting technology (IT artifact) during interruption episodes. It also complements the experimental tradition that focuses on isolated interruptions. By shifting the level of analysis from specific interruption events to overall exposure to interruptions over time and from the laboratory to the workplace, our study provides realism and ecological validity.</t>
  </si>
  <si>
    <t>Gong, Jing;Hong, Yili;Zentner, Alejandro;</t>
  </si>
  <si>
    <t>Vanishing Borders in the Internet Age: The Income Elasticity of the Supply of Foreign Labor in Virtual versus Physical Markets</t>
  </si>
  <si>
    <t>This study investigates how the supply of foreign labor in virtual versus physical markets responds to monetary incentives using information on digital labor flows from a major global online labor platform for IT services in conjunction with data on physical labor flows into the United States. We use exogenous changes in the exchange rate as a source of identification: a depreciation of a country’s currency against the US dollar exogenously increases the incentives of its workers to seek employment in the United States. Our results suggest that monetary incentives, measured as a depreciation of a country’s currency against the US dollar, have a substantial impact on the supply of foreign labor in virtual markets. However, we do not find that monetary incentives have a statistically significant impact on the supply of foreign labor in physical markets, which might be expected since physical migration faces substantial bureaucratic restrictions and transaction costs.</t>
  </si>
  <si>
    <t>Paschke, Adrian;</t>
  </si>
  <si>
    <t>Provalets: Component-Based Mobile Agents as Microservices for Rule-Based Data Access, Processing and Analytics</t>
  </si>
  <si>
    <t>Provalets are mobile rule agents for rule-based data access, semantic processing, and inference analytics. They can be dynamically deployed as microservices from Maven repositories into standardized container environments such as OSGi, where they can be used via simple REST calls. The programming model supports rapid prototyping and reuse of Provalets components to build Linked Enterprise Data applications where the sensible corporate data is not transmitted outside the enterprise, but instead the Provalets providing data processing and knowledge inference capabilities are moved closer to the data.</t>
  </si>
  <si>
    <t>Rudkevich, Alex;Zlotnik, Anatoly;</t>
  </si>
  <si>
    <t>Locational Marginal Pricing of Natural Gas subject to Engineering Constraints</t>
  </si>
  <si>
    <t>We derive a price formation mechanism to maximize social welfare for a pipeline network that delivers natural gas from suppliers to consumers. The system is modeled as a metric graph subject to physical balance laws for steady-state hydraulic flow on edges and mass balance at nodes. The pricing mechanism incorporates engineering constraints on local pressures and energy applied by gas compressors. Optimality conditions yield expressions for locational marginal prices for gas (gLMPs) and a decomposition of gLMPs into components corresponding to energy, compression, and two types of congestion. We demonstrate that price and pressure differentials between nodes have the opposite sign, so that price cannot decline in the direction of flow, and prove that the pricing mechanism is revenue adequate. We also present computational examples of congestion pricing for a small test network and a large-scale case study.</t>
  </si>
  <si>
    <t>Kourouthanassis, Panos;Pappas, Ilias O.;Bardaki, Cleopatra;Giannakos, Michail;</t>
  </si>
  <si>
    <t>A MATTER OF TRUST AND EMOTIONS: A COMPLEXITY THEORY APPROACH TO EXPLAIN THE ADOPTION OF EGOVERNMENT SERVICES</t>
  </si>
  <si>
    <t>This research uses complexity theory to offer a deeper insight on the causal patterns of factors explaining the adoption of e-government services. To this end, we propose a conceptual model comprising of affective factors (positive and negative emotions) and cognitive factors (trust of the government, trust of the service, and perceived net benefits of e-government services) along with research propositions. Our propositions are validated by employing a fuzzy-set qualitative comparative analysis (fsQCA) on a sample of 502 users of e-government services. Findings indicate five configurations of cognitive and affective perceptions that lead to high intention to use an e-government service. Of paramount importance are affective values and trust values since their mandatory presence or absence is incorporated in all configurations. The study has both theoretical and practical implications for academic scholars pertaining the development of new e-government adoption theories and the provision of egovernment services.</t>
  </si>
  <si>
    <t>Riekkinen, Janne;Frank, Lauri;</t>
  </si>
  <si>
    <t>Music Piracy Neutralization and the Youth of the 2010's</t>
  </si>
  <si>
    <t>In this qualitative research, music piracy among the youth was studied by applying Sykes’ and Matza’s neutralization theory. The key objective of the study was to find out how youths view music piracy, and how they give accounts for it using techniques of neutralization. According to the conducted semi-structured interviews, youths do acknowledge the ethical and economic problems of music piracy. However, piracy is still exercised, and in order to justify this, multiple neutralization techniques are used. The most characteristic of the employed techniques was “claim of normalcy”, with “denial of victim” and “justification by comparison” also appearing frequently. In order to prevent piracy, these techniques need to be countered. The industry needs to effectively voice that “common” does not equal “right”. Recognized artists with reasonable “victim status” should relay the message.</t>
  </si>
  <si>
    <t>Chou, Chih-Hung;Lin, Ya-Wen;Lin, Chien-Hung;Farn, C. K.;</t>
  </si>
  <si>
    <t>Cannot Live without Facebook? An Expectation Confirmation Model with the Moderating Effects of Narcissism</t>
  </si>
  <si>
    <t>Facebook provides an ideal channel for people to admire their own performance. People tend to show off themselves to others and confirming their feedback on Facebook. With behavior on Facebook, narcissism is now highlighted by many researchers. Hence, based on the expectation confirmation theory (ECT), our study looks into continuance Facebook usage behaviors. It explores the relationship between perceived feedback, confirmation, satisfaction, and continuance intentions, and most important of all, it examines the moderating effects of narcissistic traits on these relationships. Data are collected from 420 valid respondents through self-administered questionnaires. Results revealed that: (1) Continuance Facebook behavior intention is jointly influenced by perceived feedback and satisfaction, which in turn is determined by confirmation. Then, confirmation is influenced by perceived feedback; (2) Narcissism has the moderating effect on the relationships between feedback and confirmation as well as confirmation and satisfaction. Finally, interpretations and implication of these findings are discussed.</t>
  </si>
  <si>
    <t>Meth, Hendrik;Mueller, Benjamin;Maedche, Alexander;</t>
  </si>
  <si>
    <t>Designing a Requirement Mining System</t>
  </si>
  <si>
    <t>The success of information systems (IS) development strongly depends on the accuracy of the requirements gathered from users and other stakeholders. When developing a new IS, about 80 percent of these requirements are recorded in informal requirements documents (e.g., interview transcripts or discussion forums) using natural language. However, processing the resultant natural language requirements resources is inherently complex and often error prone due to ambiguity, inconsistency, and incompleteness. Thus, even highly qualified requirements engineers often struggle to process large amounts of natural language requirements resources efficiently and effectively. In this paper, we propose a design theory for requirement mining systems (RMSs) based on two design principles: (1) semi-automatic requirement mining and (2) usage of imported and retrieved knowledge. As part of an extensive design project, which led to these principles, we also implemented a prototype based on this design theory (REMINER). It supports requirements engineers in identifying and classifying requirements documented in natural language and allows us to evaluate the artifact’s viability and the conceptual soundness of our design. The results of our evaluation suggest that an RMS based on our proposed design principles can significantly improve recall while maintaining precision levels.</t>
  </si>
  <si>
    <t>Carter, Richard B.;Strader, Troy J.;Rozycki, John J.;Root, Thomas H.;</t>
  </si>
  <si>
    <t>Cost Structures of Information Technology Products and Digital Products and Services Firms: Implications for Financial Analysis</t>
  </si>
  <si>
    <t>Alomari, Mohammad;</t>
  </si>
  <si>
    <t>Mobile Government Adoption: Citizen-Centric Approach</t>
  </si>
  <si>
    <t>Despite government attempts to increase citizensâ€™ interaction with e-government services provided through governmental websites, to guarantee a high level of involvement by citizens in government services, more governmental initiatives are needed. This research paper presents the idea of smart government, particularly m-government, as a potential governmental initiative that would provide citizens with an easier approach to using government services. It is therefore necessary to explore citizensâ€™ interactions with government and to articulate the main predictors that may affect their intentions to use m-government as a new way of using government services. This study proposes an m-government adoption model to introduce the main factors that would influence citizensâ€™ intentions to use m-government services. By identifying these factors, the Jordanian government could build a plan for marketing and introducing m-government as a new method of using government services. This paper provides a foundation for future empirical studies on m-government and government 2.0 adoption.</t>
  </si>
  <si>
    <t>A Comparison of Gaze Behavior of Experts and Novices to Explain Website Visual Appeal</t>
  </si>
  <si>
    <t>The present study examines how gaze behavior relates with users’ expertise in evaluating the visual appeal of a website. We adopt four facets of visual aesthetics (i.e., simplicity, diversity, colorfulness, craftsmanship) and explain how ones’ expertise may change the way he or she looks at a high or low appealing website. We employ eye-tracking techniques to capture users’ gaze behavior while looking at high and low appealing e-commerce websites, on a sample of 23 users with previous experience in e-commerce. The findings show that expert users’ make more careful observations, have a deeper cognitive processing, demonstrate less anticipation, along with more local processing and engagement with the task than novices. Also, gaze behavior remains the same for both low and high appealing websites. The study contributes by providing evidence on how to capture and use gaze data from experts to train new and inexperienced users to have more accurate judgements about the aesthetics of websites, and thus improving both user experience and website design.</t>
  </si>
  <si>
    <t>Silic, Mario;Barlow, Jordan B.;Back, Andrea;</t>
  </si>
  <si>
    <t>Evaluating the Role of Trust in Adoption: A Conceptual Replication in the Context of Open Source Systems</t>
  </si>
  <si>
    <t>This study is a conceptual replication of the Chandra, Srivastava, &amp; Theng (2010) study on the role of trust in adopting a unique type of technology. Whereas Chandra et al. focused on mobile payment systems, we apply their theoretical model to the context of adopting open source software (OSS). Results are largely consistent and comparable with those of the original model; we also found that user trust plays a vital role in OSS adoption intention. However, two of the hypotheses had significantly different results in our model when compared to the original—specifically, perceived reputation did not have a significant impact on trust in the technology, and trust had a more powerful effect on the perceived usefulness of the technology. We argue that users’ expectations regarding trust are different depending on the type of technology that a user intends to adopt.</t>
  </si>
  <si>
    <t>Mikalef, Patrick;Krogstie, John;van de Wetering, Rogier;Pappas, Ilias;Giannakos, Michail;</t>
  </si>
  <si>
    <t>Information Governance in the Big Data Era: Aligning Organizational Capabilities</t>
  </si>
  <si>
    <t>With big data growing rapidly in importance, academics and practitioners have been considering the means through which they can incorporate the shifts these technologies bring into their competitive strategies. Drawing on the emerging importance of information governance, this study examines the mechanisms through which it can facilitate competitive performance by aligning organizational capabilities. To test our proposed research model, we used survey data from 158 chief information officers and IT managers working in Norwegian firms. By means of partial least squares structural equation modeling (PLS-SEM), results show that information governance helps strengthen a firms’ dynamic and operational capabilities, which in turn lead to competitive performance gains. The results are discussed in relation to their theoretical and practical implications.</t>
  </si>
  <si>
    <t>Vel, Vetrivadivel;Park, Insu;</t>
  </si>
  <si>
    <t>How ECS Improve Creative Use of Employees' Knowledge?</t>
  </si>
  <si>
    <t>Recently, organizations are using crowdsourcing systems (CSs) to collect innovative ideas from their employees harnessing their insights of companiesâ€™ products, processes, customers, and competitors. While crowd workers in third-party CSs are a diverse and multifaceted population with a range of motives and experience, and yet few researchers have grappled with the facilitators of the employeesâ€™ behavior comprising the creative application of their knowledge using enterprise CSs. This study develops a theoretical framework to identify enterprise CSs role and to provide the way how CSs are related to creative behavior via knowledge sharing. In this research, we used a survey to collect data from organizational employees and conducted data analysis to understand how enterprise CSs affect employeesâ€™ creative knowledge application. The findings of this study can help organization refine their ECSs and innovative initiatives.</t>
  </si>
  <si>
    <t>Huotari, Pontus;</t>
  </si>
  <si>
    <t>Too Big to Fail? Overcrowding a Multi-Sided Platform and Sustained Competitive Advantage</t>
  </si>
  <si>
    <t>Multi-sided platforms are increasingly common, which is no surprise given the winner-take-all dynamics in platform-based markets. That is, the platform with the biggest installed base of buyers and sellers can arguably sustain its competitive advantage because of positive indirect network effects. We reexamine this argument with an agent-based simulation model, where we allow for variety seeking and probabilistic buyer affiliation with platforms and interactions with sellers. Against the extant literature, we show that incumbency advantage is more unlikely to last when increasing the relative number of sellers to buyers on the incumbent platform. This is because extreme competition for buyers drives sellers and hence buyers, because of positive indirect network effects, to increasingly affiliate with the uncrowded entrant platform. We thus add to the literature by explaining how sustaining an installed base advantage is contingent on avoiding overcrowding a platform with too many sellers.</t>
  </si>
  <si>
    <t>Trang, Simon;Zander, Sebastian;Kolbe, Lutz;</t>
  </si>
  <si>
    <t>E-Business Adoption at the Firm Level: Comparing the Predictive Power of Competing IS Adoption Models</t>
  </si>
  <si>
    <t>E-business adoption research at the firm level has a strong grounding in both prior and current IS research. When designing empirical studies, researchers choose among a variety of base adoption models. This study is the first to empirically compare three prominent models regarding their explanatory power: the technology-organization-environment model, the task-technology-fit model, and the unified theory of acceptance and use of technology. Therefore, a within-subject study was conducted using data gathered from 204 firms in the German wood industry. The results demonstrate that each model can contribute in its own way to the understanding of different stages. Surprisingly, the most parsimonious model in terms of explanatory variables was revealed to have a constant and comparably high degree of explanatory power at all stages of e-business adoption. The results provide insights into the explanatory power of base models and can serve as guidance for the base model choices of future studies.</t>
  </si>
  <si>
    <t>Slattery, Peter;Vidgen, Richard;Finnegan, Patrick;</t>
  </si>
  <si>
    <t>Examining How Perceptions of Websites Encourage Prosocial Behaviour</t>
  </si>
  <si>
    <t>Organisations are increasingly reliant on information and communications technology (ICT) to encourage prosocial behaviour (i.e., volunteering, philanthropy and activism). However, little is known about how to use ICT to encourage prosocial behaviour. Given this research gap, the objective of this study is to outline and test a research model that assesses the role of specific perceptions of websites in encouraging prosocial behaviour. To do this, we review the literature to derive a theoretical model of relevant perceptions. We then test the extent to which this model can predict participants’ volunteering and philanthropic behaviour subsequent to their usage of a website that encourages prosocial behaviour. The findings are expected to contribute by (i) giving insights into how perceptions of websites encourage prosocial behaviour, (ii) explaining the roles of negative and positive affect in ICT domains, and (iii) developing a “persuasiveness of website scale” to help IS researchers to measure this construct.</t>
  </si>
  <si>
    <t>Hibbeln, Martin;Jenkins, Jeffrey;Schneider, Christoph;Valacich, Joseph;Weinmann, Markus;</t>
  </si>
  <si>
    <t>Investigating the Effect of Insurance Fraud on Mouse Usage in Human-Computer Interactions</t>
  </si>
  <si>
    <t>The completion of online forms is the catalyst for many business and governmental processes. However, providing fraudulent information in such forms is pervasive, resulting in costly consequences for organizations and society. Furthermore, detecting fraudulent responses in online forms is often very difficult, time consuming, and expensive. This research proposes that analyzing users’ mouse movements may reveal when a person is being fraudulent. Namely, based on neuroscience and deception theory, the paper explains how deception may influence hand movements captured via the computer mouse. In an insurance fraud context, a study is conducted to explore these proposed relationships. The results suggest that being deceptive may increase the normalized distance of movement, decrease the speed of movement, increase the response time, and result in more left clicks. Implications for human-computer interaction research and practice are discussed.</t>
  </si>
  <si>
    <t>Li, Yang;Marier-Bienvenue, Thierry;Perron-Brault, Alexis;Wang, Xinyi;Paré, Guy;</t>
  </si>
  <si>
    <t>Blockchain Technology in Business Organizations: A Scoping Review</t>
  </si>
  <si>
    <t>The scientific literature on blockchain technology is emerging but increasing rapidly. This review paper aims to provide a deeper understanding of the nature and scope of the extant literature on blockchain technology in the particular context of business organizations. To achieve our main objective, we searched five databases and screened 320 papers for inclusion. As a result of the search and screen process, we identified 39 relevant articles. Data coding was first pilot tested and then performed independently by two teams of researchers. All disagreements were reconciled by a third coder. Our findings reveal that most of the extant literature focuses on "how" blockchain technology works and, to a lesser extent, on the "what", i.e. its potential applications and usages in business organizations. For its part, the "why" question, which focuses on the organizational motivations for adopting blockchain technology, was scarcely discussed in prior literature. In short, our findings reveal that many issues and questions remain to be investigated. Based on a gap analysis, we propose a few promising avenues that shall guide future research efforts in this important topic.</t>
  </si>
  <si>
    <t>Carter, Michelle;Grover, Varun;</t>
  </si>
  <si>
    <t>Me. My Self, and I(T): Conceptualizating Information Technology Identity and its Implications</t>
  </si>
  <si>
    <t>As social roles and relationships become increasingly inseparable from people’s interactions with information technologies (ITs), new constructs representing this intertwinement are needed to expand understandings of human behavior. As part of that endeavor, this paper draws on structural symbolic interactionist identity theories to systematically develop a conceptual definition of one such construct, IT identity—defined as the extent to which an individual views use of an IT as integral to his or her sense of self—as a new form of identity. The construct is framed within a theoretical model. Our goal is to facilitate the establishment of IT identity as an important and relevant construct that can improve our understanding of a variety of phenomena. In doing so, this paper makes three contributions to the information systems (IS) literature. First, it delineates current understanding of IT as a medium, determinant, or consequent of identity. Second, it defines the conceptual domain and theme of IT identity, which is necessary for investigating the construct’s theoretical influence. Third, it demonstrates the utility of IT identity to a wide range of IS topics relating to how people express, maintain, and expand their self-concepts. In doing so, it offers potential directions and opportunities for IS researchers to incorporate this novel concept into IS research.</t>
  </si>
  <si>
    <t>Zülch, Mirko;Muntermann, Jan;Rajagopalan, Balaji;</t>
  </si>
  <si>
    <t>Drivers of Information Quality on Blogs: The Case of Business Events</t>
  </si>
  <si>
    <t>Medlin, Dawn;Vannoy, Sandra;chen, charlie;</t>
  </si>
  <si>
    <t>Music Piracy Among College Students</t>
  </si>
  <si>
    <t>This study explores the predictors of music piracy. Do age, gender, class rank, and major, and certain self-reported usage and knowledge factors help explain college students’ engagement in music piracy? Additionally, we seek to learn the impact of ethics, legal and social norms on illegal download intentions. A survey was constructed and completed by over two hundred college students. Data has been collected and analysis has been completed using multiple regression analysis and structured equation modeling (SEM). Findings from multiple regression analysis indicate that demographic factors are not good predictors of music piracy; however, the number of digital music files owned by an individual and the individual’s own level of knowledge about music piracy are significant predictors of the number of illegally downloaded music files possessed by the individual. This study also found through SEM that legal and ethics factors do help explain intentions toward music piracy.</t>
  </si>
  <si>
    <t>Mueller, Roland M.;Huettemann, Sebastian;</t>
  </si>
  <si>
    <t>Extracting Causal Claims from Information Systems Papers with Natural Language Processing for Theory Ontology Learning</t>
  </si>
  <si>
    <t>The number of scientific papers published each year is growing exponentially. How can computational tools support scientists to better understand and process this data? This paper presents a software-prototype that automatically extracts causes, effects, signs, moderators, mediators, conditions, and interaction signs from propositions and hypotheses of full-text scientific papers. This prototype uses natural language processing methods and a set of linguistic rules for causal information extraction. The prototype is evaluated on a manually annotated corpus of 270 Information Systems papers containing 723 hypotheses and propositions from the AIS basket of eight. F1-results for the detection and extraction of different causal variables range between 0.71 and 0.90. The presented automatic causal theory extraction allows for the analysis of scientific papers based on a theory ontology and therefore contributes to the creation and comparison of inter-nomological networks.</t>
  </si>
  <si>
    <t>Pauleen, David;Dalal, Nikunj;Rooney, David;Intezari, Ali;Wang, Wenli;</t>
  </si>
  <si>
    <t>In Bed with Technology? Peril, Promise, and Prudence</t>
  </si>
  <si>
    <t>Are we in bed with seductive information technologies? And what have we begat? This panel, delivered at AMCIS in Auckland on 8 December 2014, resulted in thought-provoking dialog that generated critical reflection on several themes linking technology and practical wisdom that aligned with the conference theme “Integral IS: The Embedding of Information Systems in Business, Government and Society”. The panel found common ground, although each author began from a different starting position. The common ground was that neither utopian nor dystopian stances on the value of technology achieve much practical value. Instead, perennial universal insights of wisdom viewed in a contemporary, practical, and scientific context may provide a path in technology research, design, management, and use. We believe the topics addressed during the panel session, which we summarize in this paper, are vital and relevant to the information systems field as a whole. The panel’s deliberations hold importance for academics and practitioners alike and have implications that extend to individuals, organizations, and society at large.</t>
  </si>
  <si>
    <t>Gust, Gunther;Flath, Christoph;Brandt, Tobias;Ströhle, Philipp;Neumann, Dirk;</t>
  </si>
  <si>
    <t>Bringing Analytics into Practice: Evidence from the Power Sector</t>
  </si>
  <si>
    <t>Across industries, the increasing availability of sensor data has created business opportunities for the application of analytical information systems. We shed light on the analytics implementation in practice in the context of a case study in the power sector. Following a design science approach, we present a case study on the implementation of a decision support system (DSS) for grid planning at a large utility. Given the very large number of grids, process automation through analytics promises significant efficiency gains for labor-intensive planning tasks. We demonstrate how the DSS leads to process improvements regarding speed, accuracy, and flexibility. Apart from the benefits for the company, this work contributes to IS practice by deriving general lessons for IS executives facing analytics challenges.</t>
  </si>
  <si>
    <t>Rajanen, Mikko;Tapani, Juho;</t>
  </si>
  <si>
    <t>A Survey of Game Usability Practices in North American Game Companies</t>
  </si>
  <si>
    <t>Game development market has become very competitive, so a game with bad usability can expect bad reviews and fewer sales even though the game design might be otherwise unique and captivating. This study investigates the views and practices of the North American game companies regarding game usability. A survey study was conducted in North American game companies to capture the meaning of game usability among practitioners, and the extent to which the game companies utilize usability methods, and the methods they use. The respondents, who had different roles in game development, regarded usability as being very important in games and defined game usability as the extent to which a game allows the users to complete their tasks with intuition and minimal frustration. The results were compared with results from Northern European game companies. North American game companies used multitude of usability methods, mainly playtesting, observation of live gameplay, usability testing and focus groups. Implications to research and practice are discussed.</t>
  </si>
  <si>
    <t>Yoganathan, Duwaraka;Kajanan, Sangaralingam;</t>
  </si>
  <si>
    <t>PERSONAL FITNESS TRAINER: THE EFFECT OF FEEDBACK PRESENTATION FORMATS</t>
  </si>
  <si>
    <t>This paper explores the effect of feedback presentation formats in mobile fitness apps. Drawing from computers are social actors (CASA) paradigm, cognitive load theory (CLT), and social presence literature in this study, we conceptualize that when a user is involved in different types of exercise (aerobic or anaerobic) the exposure to more humanized feedback can create differential influence in user’s cognitive load and user engagement. This differential influence subsequently affects the fitness performance of the user. This conceptualization will be validated through an experiment. The outcomes of this study can help fitness app developers to design effective fitness apps. Similarly the findings can assist users in choosing the most appropriate fitness app that can enhance their fitness.</t>
  </si>
  <si>
    <t>Kinuthia, John;</t>
  </si>
  <si>
    <t>Technological, Organizational, and Environmental Factors Affecting the Adoption of Cloud Enterprise Resource Planning (ERP) Systems</t>
  </si>
  <si>
    <t>The purpose of this study was to determine the differences between organizations that adopted Cloud Enterprise Resource Planning (Cloud ERP) systems and organizations that did not adopt Cloud ERP systems based on the Technological, Organizational, and Environmental (TOE) factors. _x000D_ Using an online survey, data were collected from individuals throughout the United States of America who identified themselves as working in an Information Technology (IT) job. Analysis from 159 respondents indicated that all the proposed TOE factors were significant predictors of Cloud ERP systems. In comparison to organizations that did not adopt Cloud ERP systems, organizations that adopted Cloud ERP systems had the following characteristics: higher level of relative advantage, higher level of compatibility, higher level of security concern, higher top management support, higher level of organization readiness, bigger sizes, more centralized, more formalized, higher competitive pressure, and perceived Cloud ERP system vendors as offering more support._x000D_</t>
  </si>
  <si>
    <t>Kazan, Erol;Damsgaard, Jan;</t>
  </si>
  <si>
    <t>Towards a Market Entry Framework for Digital Payment Platforms</t>
  </si>
  <si>
    <t>This study presents a framework to understand and explain the design and configuration of digital payment platforms and how these platforms create conditions for market entries. By embracing the theoretical lens of platform envelopment, we employed a multiple and comparative-case study in a European setting by using our framework as an analytical lens to assess market-entry conditions. We found that digital payment platforms have acquired market entry capabilities, which is achieved through strategic platform design (i.e., platform development and service distribution) and technology design (i.e., issuing evolutionary and revolutionary payment instruments). The studied cases reveal that digital platforms leverage payment services as a mean to bridge and converge core and adjacent platform markets. In so doing, platform envelopment strengthens firms’ market position in their respective core markets. This study contributes to the extant literature on digital platforms, market entries, and payment.</t>
  </si>
  <si>
    <t>Pennarola, Ferdinando;Pistilli, Luca;Chau, Michael;</t>
  </si>
  <si>
    <t>Angels and Daemons: Is more Knowledge better than less Privacy? An Empirical Study on a K-anonymized openly available Dataset</t>
  </si>
  <si>
    <t>Many organizations are starting to make datasets, such as customer review data and service usage logs. To protect the privacy of involved individuals, these datasets are usually pseudonymized or anonymized before they are released. A method called k-anonymization is widely used in such open datasets. Recent literature showed that this method, however, can be unsafe and compromise individuals’ privacy. In this paper, we address this problem by analyzing the New York Citi Bike dataset. Through our analyses, we show that given some generalized and payload data, it is possible to recover other payload data of an individual in the k-anonymized dataset. We also demonstrate that it is possible to achieve a high success rate in re-identification of records. These findings shed additional light on the weakness of the k-anonymization method, thus evidencing a trade-off between data availability and privacy protection. We finally provide some implications for both academics and practitioners.</t>
  </si>
  <si>
    <t>Nkwe, Nugi;Cohen, Jason;</t>
  </si>
  <si>
    <t>The Effects of Intrinsic, Extrinsic, Hedonic, and Utilitarian Motivations on IS Usage: An Updated Meta-analytic Investigation</t>
  </si>
  <si>
    <t>This study reports on a meta-analytic investigation of the effects of intrinsic, extrinsic, hedonic and utilitarian motivations on IS system usage. The study extends the work of Wu and Lu (2013) and considers the effects of 16 motivations on usage, behavioural intention, perceived usefulness (PU) and perceived ease of use (PEOU). 73 studies published between 2009 and 2016 met the inclusion criteria. Bare bones and true score correlations were calculated and moderation analysis was performed. Curiosity has the strongest effects on behavioural intention while social interaction has the strongest effects on usage. Results also show that enjoyment and playfulness motivations have stronger effects on behavioural intention in hedonic system contexts, and reward motivation has stronger effects on utilitarian systems usage. The application of motivation theory to adoption and use of information systems together with synthesis of empirical data may provide new insights in system usage behaviour</t>
  </si>
  <si>
    <t>Arazy, Ofer;Nov, Oded;Kumar, Nanda;</t>
  </si>
  <si>
    <t>Personalityzation: UI Personalization, Theoretical Grounding in HCI and Design Research</t>
  </si>
  <si>
    <t>Personalization is an effective means for accommodating differences between individuals. Therefore, the personalization of a system’s user interface (UI) features can enhance usability. To date, UI personalization approaches have been largely divorced from psychological theories of personality, and the user profiles constructed by extant personalization techniques do not map directly onto the fundamental personality traits examined in the psychology literature. In line with recent calls to ground the design of information systems in behavioral theory, we maintain that personalization that is informed by psychology literature is advantageous. More specifically, we advocate an approach termed “personalityzation”, where UI features are adapted to an explicit model of a user’s personality. We demonstrate the proposed personalityzation approach through a proof-of-concept in the context of social recommender systems. We identify two key contributions to information systems research. First, extending prior works on adaptive interfaces, we introduce a UI personalization framework that is grounded in psychology theory of personality. Second, we reflect on how our proposed personalityzation framework could inform the discourse in design research regarding the theoretical grounding of system’s design.</t>
  </si>
  <si>
    <t>GUO, Zhiling;Huang, Yuanzhi;</t>
  </si>
  <si>
    <t>How to Enable Future Faster Payments? An Evaluation of a Hybrid Payments Settlement Mechanism</t>
  </si>
  <si>
    <t>In the era of Fintech innovation and e-commerce, faster settlement of massive retail transactions is crucial for business growth and financial system stability. However, speeding up payments settlement can create periodic liquidity shortfalls to banks which would incur high cost of funds in the settlement process. We propose a new hybrid settlement mechanism design that integrates features of real-time gross settlement, deferred net settlement, and central queue management structure. The hybrid mechanism is managed by an intermediary and is particularly suitable to settle large volume of small-value retail payments. We evaluate the mechanism using computer experiments and simulation. We find that central-queue netting is an effective means to achieve high system performance. Our results also show that the intermediary plays an important role in coordinating multilateral central-queue netting and supplying liquidity as needed to banks. We offer some policy insights into future faster payments settlement mechanism design and implementation.</t>
  </si>
  <si>
    <t>de Corbière, François;Takeda, Hirotoshi;Habib, Johanna;Rowe, Frantz;Thiel, Daniel;</t>
  </si>
  <si>
    <t>A SIMULATION APPROACH FOR ANALYZING THE IN-FLUENCE OF INFORMATION QUALITY ON THE DE-PLOYMENT OF A GREEN SUPPLY CHAIN</t>
  </si>
  <si>
    <t>This research aims at investigating the influence of information quality on supply chain performance, from both an economic and environmental point of view, through the use of an agent-based simulation based on a real case study. We investigate the supply chain of a large European retailer that initiated the deployment of a green supply chain with its small suppliers. Such a green supply chain’s success depends on suppliers’ decision of going to the new green supply chain configuration in which both physical flows and information exchanges evolve. Consequently, volume and frequency of deliveries and quality of information exchanges are influencing their decision. The simulation also shows that green supply chain success is influenced by assimilation of the information system supporting com-plementary information sharing.</t>
  </si>
  <si>
    <t>GOTTIPATI, Swapna;Shankararaman, Venky;</t>
  </si>
  <si>
    <t>Designing a Datawarehousing and Business Analytics Course Using Experiential Learning Pedagogy</t>
  </si>
  <si>
    <t>Experiential learning refers to learning from experience or learning by doing. Universities have explored various forms for implementing experiential learning such as apprenticeships, internships, cooperative education, practicums, service learning, job shadowing, fellowships and community activities. However, very little has been done in systematically trying to integrate experiential learning to the main stream academic curriculum. Over the last two years, at the authors’ university, a new program titled UNI-X was launched to achieve this. Combining academic curriculum with experiential learning pedagogy, provides a challenging environment for students to use their disciplinary knowledge and skills to tackle real world problems and issues through inter-disciplinary approaches and activities. A course designated as UNI-X involves external partners from corporate, non-profit or government-sector organisations. The course requires the student to learn knowledge and skills during the classroom sessions and then to apply them in solving a real-world project proposed by the partners. The instructor along with the industry partner plays an active role in the project design, mentoring and assessment. In this paper contribution, the authors share their experience in designing a Data Warehousing and Business Analytics (DWBA) course to include experiential learning activities. The paper describes in detail the content, pedagogy, in-course project, challenges and lessons learned when introducing experiential learning into an existing course. Thus providing one pathway for Information Systems (IS) professors to adapt their analytics course to include experiential learning activities.</t>
  </si>
  <si>
    <t>Zhang, Kunpeng;Bhattacharyya, Siddhartha;Ram, Sudha;</t>
  </si>
  <si>
    <t>Large-Scale Network Analysis for Online Social Brand Advertising</t>
  </si>
  <si>
    <t>This paper proposes an audience selection framework for online brand advertising based on user activities on social media platforms. It is one of the first studies to our knowledge that develops and analyzes implicit brand–brand networks for online brand advertising. This paper makes several contributions. We first extract and analyze implicit weighted brand–brand networks, representing interactions among users and brands, from a large dataset. We examine network properties and community structures and propose a framework combining text and network analyses to find target audiences. As a part of this framework, we develop a hierarchical community detection algorithm to identify a set of brands that are closely related to a specific brand. This latter brand is referred to as the "focal brand." We also develop a global ranking algorithm to calculate brand influence and select influential brands from this set of closely related brands. This is then combined with sentiment analysis to identify target users from these selected brands. To process large-scale datasets and networks, we implement several MapReduce-based algorithms. Finally, we design a novel evaluation technique to test the effectiveness of our targeting framework. Experiments conducted with Facebook data show that our framework provides significant performance improvements in identifying target audiences for focal brands.</t>
  </si>
  <si>
    <t>Pankowska, Malgorzata;</t>
  </si>
  <si>
    <t>Privacy Awareness in the GDPR Implementation Circumstances</t>
  </si>
  <si>
    <t>Acting in a professional and ethical manner encourages business units to ensure that actions to protect privacy are performed in a reliable, consistent, responsible and effective manner. Some business people say that privacy protection can be considered a source of competitive advantage. General Data Protection Regulation (GDPR) fosters a privacy-positive culture development to provide a positive privacy protection influence on the Internet users' behaviors. GDPR mostly focuses on a framework of activities of business organizations and does not emphasize the role of the Internet users, whose reputation and positive image are exposed. Therefore, the paper aims to discuss hazard tolerance and resilience in the context of privacy by design approach development. The survey on usage of mobile devices and web services is the basis for the discussion. The exemplar survey reveals students' resilience to new media impact on their privacy.</t>
  </si>
  <si>
    <t>Kokkodis, Marios;Ipeirotis, Panos;</t>
  </si>
  <si>
    <t>The Utility of Skills in Online Labor Markets</t>
  </si>
  <si>
    <t>In this work, we define the utility of having a certain skill in an Online Labor Market (OLM), and we propose that this utility is strongly correlated with the level of expertise of a given worker. However, the actual level of expertise for a given skill and a given worker is both latent and dynamic. What is observable is a series of characteristics that are intuitively correlated with the level of expertise of a given skill. We propose to build a Hidden Markov Model (HMM), which estimates the latent and dynamic levels of expertise, based on the observed characteristics. We build and evaluate our approaches on a unique transactional dataset from oDesk.com. Finally, we estimate the utility of a series of skills and discuss how certain skills (e.g. ‘editing’) provide a higher expected payoff once a person masters them over others (e.g. ‘microsoftexcel’).</t>
  </si>
  <si>
    <t>ECIS 2015 Panels</t>
  </si>
  <si>
    <t>Avital, Michel;Damsgaard, Jan;Gregor, Shirley;Te'eni, Dov;Tuunainen, Virpi;Willcocks, Leslie P.;</t>
  </si>
  <si>
    <t>Mitigating the Tragedy of the Commons in Scientific Publishing: Creating a Market for Information Systems Articles</t>
  </si>
  <si>
    <t>Academic discourse relies on journal articles as the main vehicle of knowledge exchange and dissemination. Quality control of the articles is managed via a peer review process that is considered essential for the development of a cumulative body of knowledge that is valid and consistent. In recent years, it seems that the review capacity in the IS field has decreased and it gets harder to retain a sufficient number of qualified reviewers who can handle the ever-growing flow of submissions. As stewards of digital technology in business and sociality, we should consider its untapped potential contribution to our publishing practices. In this panel, we will explore and debate the potential institutional, organizational, and technological approaches to mitigating the review process bottleneck and enhancing the efficiency and effectiveness of publishing in the IS field. In particular, we will revisit a ten years old proposal to adopt a market mechanism as a way to facilitate journal articles selection and appropriation.</t>
  </si>
  <si>
    <t>Mahnke, Rolf;Benlian, Alexander;Hess, Thomas;</t>
  </si>
  <si>
    <t>Flow Experience in Information Systems Research: Revisiting its Conceptualization, Conditions, and Effects</t>
  </si>
  <si>
    <t>Despite strong interest in Csikszentmihalyi’s flow theory to understand user behavior in information systems, existing literature shows significant inconsistencies on the conceptualization, conditions, and effect mechanisms of the flow construct. Reviewing extant literature in IS on the concept of flow, this paper discusses the most common theoretical and methodological shortcomings, drawing on current considerations of flow research in motivational psychology. We argue that widely proposed assumptions of IS flow research, such as the inclusion of intrinsic motivation and the exclusion of fluency to measure flow, the flow condition of balanced skills and demands, and the proposed direct effect of flow on continuance intention, should be revisited to fully account for the construct’s nature. Reconceptualizing and validating the flow construct for IS flow research, we show that flow does not substantially depend on balanced demands and skills and that the effect of flow on continuance intention is mediated by enjoyment.</t>
  </si>
  <si>
    <t>Higa, Christina;Davidson, Elizabeth;</t>
  </si>
  <si>
    <t>Building Healthier Communities: Value Co-Creation within the Chronic Care Model for Rural Under-Resourced Areas</t>
  </si>
  <si>
    <t>Chronic disease is a worldwide epidemic that disproportionately affects low- to middle-income countries and regions [1]. The Chronic Care Model (CCM) is intended to address the significant societal costs and health burdens of chronic disease through redesign of the health care system and has raised awareness of the need for integration of clinical services and public health resources. To complement this descriptive, a-theoretical framework, we develop a theory-driven research model rooted in service-dominant logic (S-D logic). Our model conceptualizes improved chronic disease health outcomes as co-created value and focuses on triadic actor-to-actor-to actor (patients, family/friends and health care providers) resource integration and service exchange. We illustrate the model’s utility for policy and intervention design and for research on diabetes self-management programs in low-income, rural communities, in which patients’ social capital resources can be integrated with health IT and healthcare expertise in CCM program design. \</t>
  </si>
  <si>
    <t>Chua, Cecil;Storey, Veda;Chen, Langtao;</t>
  </si>
  <si>
    <t>Central IT or Shadow IT? Factors Shaping Users’ Decision to Go Rogue With IT</t>
  </si>
  <si>
    <t>Shadow IT occurs when users develop systems outside of the central information technology department. It provides both benefits and risks- users procuring Shadow IT often do not consider integration with existing enterprise architecture, privacy and security protection, maintenance cost, and legal ramifications. Problems with shadow IT must often be resolved by central IT. It is, thus, important for central IT to determine when users will consider shadow IT, and how shadow IT can be managed. This research performs paired interviews with CIOs and senior users to identify factors causing Shadow IT. Two main arguments are advanced. First, the form the shadow IT/central IT duality takes is based on: (a) an alignment/non-alignment between the organization, central IT, and user function; and (b) the ability of user departments to procure IT independently. Second, top management support is not necessary for successful IT implementation, especially given the presence of enterprise shadow IT systems.</t>
  </si>
  <si>
    <t>Deng, Xuefei (Nancy);Li, Yibai;Galliers, Robert D.;</t>
  </si>
  <si>
    <t>Business Analytics Education: A Latent Semantic Analysis of Skills, Knowledge and Abilities Required for Business versus Non-Business Graduates</t>
  </si>
  <si>
    <t>Market demand for business analytics (BA) professionals has been skyrocketing in recent years, but challenges arise in developing BA programs. In this study, we seek to uncover the key components of skills, knowledge, and abilities (SKAs) that employers require for this emerging profession by business degree and non-business degree (e.g., computer science, engineering, statistics, mathematics). We used Latent Semantic Analysis (LSA), a text mining technique, to analyze text data of BA position advertisement on LinkedIn, and adopted the educational framework of Bloom’s taxonomy as a sensitizing lens to interpret our results. Our analysis reveals differences in the SKAs for different education: Business graduates are expected to have SKAs in mathematics and BI technologies, while CESM graduates are desired to have business strategy and market knowledge. KSAs are also identified for BA positions that are open to any other academic degrees. Implications on BA program and curriculum design are discussed.</t>
  </si>
  <si>
    <t>Seeber, Isabella;Zantedeschi, Daniel;Bhattacherjee, Anol;Füller, Johann;</t>
  </si>
  <si>
    <t>The More the Merrier? The Effects of Community Feedback on Idea Quality in Innovation Contests</t>
  </si>
  <si>
    <t>Innovation contests represent a novel and popular approach for organizations to leverage the creativity of the crowd for organizational innovations. In this approach, ideators present their initial ideas to a global community of potential users, and solicit their feedback for idea improvement or refinement. However, it is not clear which types of feedback lead to the development of better ideas and which contingent factors moderate these relationships. In this study, we examine the role of community feedback on idea development in online innovation contests, by using feedback intervention theory to develop a set of hypotheses relating community feedback and idea quality, and then testing those hypotheses using data from ZEISS VR ONE innovation contest. Our analysis suggest that task information feedback does lead to improvement in idea quality, while task learning and task motivation feedback does not, and the number of users providing feedback moderate the relationship between feedback and idea quality. Implications of our findings for theory and practice are discussed.</t>
  </si>
  <si>
    <t>Poikela, Maija;Toch, Eran;</t>
  </si>
  <si>
    <t>Understanding the Valuation of Location Privacy: a Crowdsourcing-Based Approach</t>
  </si>
  <si>
    <t>The exchange of private information for services or other benefits is a commonplace practice today in the advent of mobile technology. In the case of mobile services, the exchanged commodity is increasingly often spatial location of the user. To decide whether this transaction is beneficial, the user needs to evaluate the exchange value of this commodity. To assess the value users give to their location, and to understand its relationship with location sharing, we conducted a study on a mobile crowdsourcing platform (N=190). We find that users' valuation of location privacy is dependent on the sharing scenario. For instance, when the location is to be shared with an untrusted advertiser, the users require a premium as compensation for their information. Additionally, benefit perception and trust are found to be connected with more frequent location sharing, while perceived risks and privacy concern are associated with sharing one’s location less frequently.</t>
  </si>
  <si>
    <t>Choi, Joo Hee;Kim, Sunjae;Moon, Jae Yun;Kang, Jungmin;Lee, Inseong;Kim, Jinwoo;</t>
  </si>
  <si>
    <t>Seek or Provide: Comparative Effects of Online Information Sharing on Seniors’ Quality of Life</t>
  </si>
  <si>
    <t>Seniors’ social activities are critical in assuring their quality of life, and seniors’ quality of life (QoL) declines with the deterioration of their social activity. Social support from online social relationships has been considered to be important determinants of QoL, and is an important goal of the design of online health communities to support patient-centered e-health initiatives. In this study, we find that, rather than attempting to improve seniors’ quality of life through interventions and online community platforms that are designed directly to increase social interactions and focus on social relationship formation, it is more effective for such online health communities to be designed to facilitate information sharing. Information sharing may be an easy way for seniors to become familiar with the online environment and pave the way for subsequent online social relationships. This study investigated seniors’ online information sharing behaviors and the impacts on their quality of life. Survey data from 130 seniors was used to test our research model. Seniors’ online information seeking and provision indirectly affect their quality of life, and the relative importance of information seeking and information provision varies depending on the seniors’ perceived subjective age, i.e., cognitive age.</t>
  </si>
  <si>
    <t>Cata, Teuta;Hackbarth, Gary;</t>
  </si>
  <si>
    <t>Critical Success Factors for Electronic Therapy—A Delphi Study</t>
  </si>
  <si>
    <t>E-therapy employs a cross-section of online psychotherapies that use many of the same traditional face-to-face techniques as psychotherapy by exploiting electronic synchronous communication between a patient and trained therapists (counselors, psychoanalyst’s, or other licensed practitioners). A Delphi study of practicing therapists revealed five critical success factors (CSFs) (technological, managerial, empathic, service quality, and legal) that are important influences in the implementation of e-therapy services. Results suggest that managerial and legal factors hinder wider acceptance of e-therapy services. Secure and effective communication channels and protection of patient data emerge as important themes in the context of the five CSFs as concerns of potential e-therapists in wanting to provide effective care to patients.</t>
  </si>
  <si>
    <t>Bandera, Cesar;Passerini, Katia;</t>
  </si>
  <si>
    <t>Personality Traits and the Digital Entrepreneur: A New Breed or Same Actor?</t>
  </si>
  <si>
    <t>Interest in the mindset of the entrepreneur, one of the first popular topics of entrepreneurship research, has since specialized into studies of subsets of entrepreneurial manifestations including innovation-driven, necessity-driven, corporate, and social entrepreneurship. The societal and market impact of young companies with purely digital products or services, like Facebook, Uber, and Airbnb, has recently raised interest in an emerging subset, the so-called â€œdigital entrepreneursâ€_x009d_ and on new business models and ecosystems in which digital entrepreneurs seem to thrive. In this paper, we focus our attention back to the persistent question on whether psychological traits can help identify and characterize entrepreneurs and, in particular, these new digital entrepreneurs. Are they unique offspring of millennials and digital natives, or are they business as usual? We use the Five Factor Model (FFM) of personality and psycholinguistic text analysis of interviews with entrepreneurs at a business incubator to analyze startup performance. We find an increase in model predictive power when we distinguish digital entrepreneurs from traditional entrepreneurs. In particular, digital entrepreneurs are significantly less concerned about the future than traditional entrepreneurs, and appear to use the personality factor â€œneuroticismâ€_x009d_ to their advantage. Among traditional entrepreneurs, anxiety correlates strongly and positively with risk and negatively with firm performance, whereas anxiety in a digital entrepreneur correlates strongly and positively with firm performance. These findings show that digital entrepreneurs are sufficiently different from traditional ones to warrant further research on their drivers and motivation, and on policies and ecosystems that reflect these differences.</t>
  </si>
  <si>
    <t>Shao, Zhen;Liang, Xin;Yang, Ming;</t>
  </si>
  <si>
    <t>Impact of Interactivity on Individuals' Continuance Participation in MOOCs Platform</t>
  </si>
  <si>
    <t>This study aims to understand how platform interactivity (control, responsiveness and communication) impacts individuals' continuance participation in MOOCs (Massive Open Online Courses) platform through belonging and trust. Drawing upon interactivity and technology utilization theory, a theoretical model was developed and an empirical study was conducted in China. A total of 294 valid questionnaires were collected from online learners and structural equation modeling was used to examine the model. Empirical results suggest that perceived control, responsiveness and communication of MOOCs platform can lead to higher belonging and trust in the platform, which is beneficial to stimulate individuals’ continuance participation in the platform for online learning. Implications for theory and practice are discussed in the final section.</t>
  </si>
  <si>
    <t>Exploring multi digital device usage: A sociomaterial perspective</t>
  </si>
  <si>
    <t>Digital devices already outnumber the people on Earth. This multi-device environment is bound to have implications on the way technology is used. However, little research has investigated this emerging phenomenon. This research-in-progress paper presents our initial analysis of multi-digital device usage. We use electronic experience sampling method to gather data on users’ daily in situ experiences of using multiple devices on tasks both at work and at home. We then use a sociomateriality lens to help us analyse this data. Preliminary findings point to three interesting insights - (1) Users select devices by evaluating their relative (rather than absolute) affordances, (2) Users select devices based on perceived positive synergies across devices, and (3) Users working on more than 3 tasks were found to be filling dead time</t>
  </si>
  <si>
    <t>Loza-Aguirre, Edison;Lesca, Nicolas;Haddad, Hatem;Caron-Fasan, Marie-Laurence;</t>
  </si>
  <si>
    <t>Getting a Clean Shot on a Blurred Target: Improving Targeting for Strategic Scanning through Action Research in 10 French Organizations</t>
  </si>
  <si>
    <t>Targeting comprises defining the part of the business environment that corresponds to organizations’ strategic objectives and priorities. Targeting is not an easy process because it includes the interaction of managers who come from different organizational units that might have a fragmentary and blurred understanding of the overall issue. Through an action research, we designed and evaluated a GSS to help managers target strategic scanning in fuzzy contexts. Evaluations through interventions in 10 French organizations allowed both participants to achieve relevant targets and researchers to propose four major improvements to targeting activities: 1) use suggested lists of actors and topics as starting points to trigger and facilitate discussions, 2) define actor and topic importance to produce useful targeting results, 3) evaluate the organization’s perceived capacity to be informed early enough, and 4) define a mechanism to signal scanning relevancy in the short, mid-, or long term. From a management perspective, our results help managers in their strategic scanning activity by 1) identifying information needs for strategically scanning fuzzy subjects, 2) reducing risk of strategic scanning failure, 3) enabling organizations to assess their scanning capabilities, 4) identifying scanning priorities according to a temporal horizon, and 5) fostering teamwork participation.</t>
  </si>
  <si>
    <t>Nakayama, Makoto;Medlin, B. Dawn;Chen, Charlie;Vannoy, Sandra A.;</t>
  </si>
  <si>
    <t>KEY FACTORS INCREASING THE TRUST AND INTENTION TO ADOPT STANDARD CLOUD-BASED APPLICATIONS</t>
  </si>
  <si>
    <t>A generic standard cloud-based application such as Google Docs are generally among the first to be considered for adoption by end-users. Thus, it is worthy to examine what factors influence trust and the intention of continuing use for such a cloud-based application. Unlike traditional, on-premise applications, familiarity is not an issue for trusting generic, simple cloud-based applications. Moreover, perceived risk is low enough that it has negative, as opposed to the usual positive, impact on trust and the intention of continuing use. The results of this study also imply that the agile adoption of standard cloud-based applications needs to consider factors, including perceived privacy control, system quality, and user satisfaction because these factors can increase the trust of users. Theoretical and practical implications were drawn from the findings of this study.</t>
  </si>
  <si>
    <t>Quasi-Empirical Scenario Analysis and Its Application to Big Data Quality</t>
  </si>
  <si>
    <t>Big data and big data analytics have been the subject of a great deal of positive discussion, not only in traditionally upbeat popular management magazines but also in nominally scientific and therefore professionally sceptical academic journals. Research was undertaken to assess the impact on the quality of inferences drawn from big data of the quality of the underlying data and the quality of the processes applied to it. Empirical study is difficult, however, because big data is emergent, and hence the phenomena are unstable, and likely to vary considerably across different settings. A research technique was accordingly sought that enabled theoretical treatment to be complemented by consideration of real-world data. The paper introduces Quasi-Empirical Scenario Analysis, which involves plausible story-lines, each commencing with a real-world situation and postulating lines of plot-development. This enables interactions among factors to be analysed, potential outcomes to be identified, and hypotheses to be generated. The set of seven scenarios that was developed investigated the nature and impacts of shortfalls in data and decision quality in a range of settings. In all cases, doubts arise about the reliability of inferences that arise from big data analytics. This in turn causes concern about the impacts of big data analysis on return on investment and on public policy outcomes. The research method was found to offer promise in the challenging contexts of technologies in the process of rapid change.</t>
  </si>
  <si>
    <t>Al-Saggaf, Yeslam;MacCulloch, Rachel;</t>
  </si>
  <si>
    <t>Phubbing: How Frequent? Who is Phubbed? In Which Situation? And Using Which Apps?</t>
  </si>
  <si>
    <t>Phubbing is snubbing others during a face-to-face conversation by engaging with the smartphone instead of paying attention to them. The studies on phubbing focused mainly on the effect on relationships. This study addresses how often do smartphone users l</t>
  </si>
  <si>
    <t>Sherer, Susan;Meyerhoefer, Chad;Levick, Donald;</t>
  </si>
  <si>
    <t>Challenges to Aligning Coordination Technology with Organizations, People, and Processes in Healthcare</t>
  </si>
  <si>
    <t>Healthcare coordination has proven difficult to achieve, even with new coordination technologies such as shared electronic health records. Successful coordination requires alignment of information technology with new organizational structures, reskilled personnel, and reengineering of work processes. We suggest that this is more challenging in the healthcare industry as a result of the need for integrating information across care cycles, payment and regulatory mechanisms, high degree of professional control, failure impact and privacy concerns, and information granularity across the care cycle. We illustrate these challenges with several examples from a qualitative study of the integration of electronic health records between hospital and ambulatory practices. \</t>
  </si>
  <si>
    <t>Wei, Shaobo;Liu, Hefu;Ke, Weiling;Liu, Wenjie;Wei, Kwok Kee;Hua, zhongsheng;</t>
  </si>
  <si>
    <t>THE EFFECTS OF DISTRIBUTIVE, PROCEDURAL, AND INTERACTIONAL JUSTICE ON DIGITALLY ENABLED SUPPLY CHAIN INTEGRATION: AN UPPER ECHELONS PERSPECTIVE</t>
  </si>
  <si>
    <t>Firms are increasingly engaged in digitally enabled supply chain integration (DeSCI) with their supply chain partners to leverage each other’s resources and capabilities for achieving competitive advantage. However, how the top management’s perceptions of justice and behaviors in the supply chain influence the DeSCI are not well understood. Drawing upon the upper echelons theory, we investigate how top management mediates the impact of justice on firm’s DeSCI. Specifically, we identify three types of justice (distributive, procedural, and interactional justice) that influence top management behaviors (top management belief and top management participation), which in turn affect DeSCI (digitally enabled information sharing and digitally enabled collaborative planning). We test the hypotheses of interest with data collected from 198 firms in China. Our findings reveal that procedural justice positively affects top management belief, which then positively affects top management participation. In turn, top management participation positively affects both digitally enabled information sharing and digitally enabled collaborative planning. Furthermore, we find interactional justice postitively affects top management participation without the mediation of top management belief. However, we do not find distributive justice significantly relates to top management belief or top management participation. Theoretical contributions and managerial implications of this study are discussed.</t>
  </si>
  <si>
    <t>Kim, Dan;Koohikamali, Mehrdad;</t>
  </si>
  <si>
    <t>Does Information Sensitivity Make A Difference? Mobile Applications’ Privacy Statements: A Text Mining Approach</t>
  </si>
  <si>
    <t>Privacy policies are widely applied for the assurance of information privacy practices. This research investigates how dimensions of personal information privacy are different within privacy statements of different mobile apps when information is more sensitive. A text mining approach examined the differences between six key personal information privacy dimensions on privacy statements of two mobile app categories (health and game). The results indicated that three key privacy dimensions (collection, improper access, and error) are treated significantly different when sensitive personal information is involved. Also, we found control and awareness for secondary use of both mobile app categories treat the personal information similarly.</t>
  </si>
  <si>
    <t>SONG, Long;Lau, Raymond Y.K.;Yin, ChunXiao;</t>
  </si>
  <si>
    <t>DISCRIMINATIVE TOPIC MINING FOR SOCIAL SPAM DETECTION</t>
  </si>
  <si>
    <t>In the era of Social Web, there has been an explosive growth of user-contributed comments posted to various online social media. However, increasingly more misleading and deceptive user comments found at online social media have also been a great concern for consumers and merchants, and social spam have been brought to the attention by the legal circle in recent years. Social spam can cause tremendous loss to both consumers and merchants, and so there is a pressing need to design effective methodologies to detect social spam to maintain the hygiene of online social media. The main contribution of this paper is the illustration of a novel social spam detection methodology which combines word-, topic-, and user-based features to combat social spam. In particular, the proposed methodology is underpinned by the Labeled Latent Dirichlet Allocation (L-LDA) model, a kind of probabilistic generative model. A series of experiments conducted based on the social comments posted to YouTube show that our proposed methodology can achieve a detection accuracy of 91.17%. The business implication of our research is that merchants can apply our methodology to filter spam so as to extract accurate market intelligence from online social media. Moreover, social media site owners can leverage the proposed methodology to maintain the hygiene of their sites.</t>
  </si>
  <si>
    <t>Eickhoff, Matthias;Muntermann, Jan;</t>
  </si>
  <si>
    <t>HOW TO CONQUER INFORMATION OVERLOAD? SUPPORTING FINANCIAL DECISIONS BY IDENTIFYING RELEVANT CONFERENCE CALL TOPICS</t>
  </si>
  <si>
    <t>The ever rising amount of business communications results in a growing amount of qualitative data relevant to many decision situations. This increase in information volume and velocity threatens to overburden decision makers. We provide a structured approach towards this problem using topic-models to reduce information overload by filtering content and by providing context-relevant information to decision makers. Building upon theoretical considerations related to phases of the decision process established by Herbert A. Simon, we implement the proposed approach on the example of a large document collection of stock analyst reports and analyst conference calls using Latent Dirichlet Allocation (a topic model). Thereby, we extract investment-relevant topics from the model and discuss the opportunities for decision support resulting from the chosen approach.</t>
  </si>
  <si>
    <t>Meng, Ruiying;Kang, Minghui;Wang, Tao;Zheng, Haichao;</t>
  </si>
  <si>
    <t>UNDERSTANDING THE ROLE OF COMMITMENTS IN EXPLAINING CROWDFUNDING INVESTING WILLINGNESS: ANTECEDENTS AND CONSEQUENCES</t>
  </si>
  <si>
    <t>Crowdfunding is a new financing channel for small- and medium-sized enterprises and start-ups to raise funds for innovation projects online. Despite its rapid development, few empirical research has been performed to identify individuals’ motivations to continuously invest in crowdfunding. The high practical significance and lack of research indicate the importance of the present study. This study aims to apply Meyer &amp; Allen’s three-component model of commitment to construct a research model, incorporating context-specific antecedents. The results of our survey of 186 actual funders of the crowdfunding platforms in China indicated that affective and calculative commitment are the main drivers of funders’ continuous investments in crowdfunding. Calculative commitment was proved to have a positive influence on affective commitment. Further, perceived self-worth and trust performed well as antecedents of both affective and calculative commitment, though trust played a negative role in the latter, which differed from the three other paths. And also, perceived critical mass was significantly associated with calculative commitment. The results of this research provided theoretical implications for future research and practical implications for the success of crowdfunding platforms.</t>
  </si>
  <si>
    <t>Yassaee, Maedeh;Mettler, Tobias;</t>
  </si>
  <si>
    <t>The Current State of and Possible Future Avenues for IT Value Research: A Review of the past 10 Years</t>
  </si>
  <si>
    <t>Since the ongoing proliferation of information technology (IT) in our private and professional lives, researchers have been concerned with the conceptualization and measurement of the “value” that technology brings us. To this end, researchers have based their assumptions and theories on the technological achievements and perceptions of technology at that time. Ever since the introduction of smart phones, broadband Internet, and social networks, much has changed in the way we perceive and appropriate IT value. In order to identify possible white spots for future research, we present a systematic literature review of the past 10 years of research in this area. In doing so, we develop a taxonomy for analyzing the IT value literature. The results of our analysis indicate that the majority of current work focuses on ex post measurement of the monetary value of IT for businesses. Only a few articles were found that employed an alternative lens in defining IT value. With the blurring boundaries between private and professional life, these approaches become increasingly more important. We discuss the general implications of our findings with a view to possible new themes for the next years of research.</t>
  </si>
  <si>
    <t>Van de Wetering, Rogier;Mikalef, Patrick;Pateli, Adamantia;</t>
  </si>
  <si>
    <t>How Strategic Alignment Of IT Flexibility, A Firm's Networking Capability, And Absorptive Capacity Influences Firm Innovation</t>
  </si>
  <si>
    <t>By incorporating a strategic alignment perspective, we investigate how complementary capabilities, i.e., IT flexibility, a firm’s networking capability and absorptive capacity influence firms’ level of innovation. We do so, by empirically validating our main research question and associated research model using PLS-SEM, i.e., causal modeling on a sample of 322 international firms. Our research model draws upon foundational and empirical work and provides guidance on how strategic alignment can drive incremental and radical innovation capabilities. Outcomes of the analyses substantiate that all measurements and indicators are valid and reliable. Moreover, this study also uncovers a significant positive relationship between a firm’s degree of strategic alignment and incremental and radical innovation capabilities. Our study demonstrates the importance of strategic alignment between the three investigated organizational capabilities in the process of facilitating enhanced innovation capabilities. We contend that the inability of firms to innovate is, in part, due to the lack of strategic alignment, i.e., synergetic effect. As such, this work contributes to the current practical and theoretical knowledge base of both strategic alignment and firm innovation literature. This article concludes with a discussion and conclusion, outlines limitations of the current study and present some direction for future research</t>
  </si>
  <si>
    <t>Drake, John;Hall, Dianne;Sun, Shiwei;Wang, Yichuan;</t>
  </si>
  <si>
    <t>Job Applicants’ Information Privacy-Protective Response: Exploring the Roles of Technology Readiness and Trust</t>
  </si>
  <si>
    <t>Firms need to acquire a wealth of information about job applicants prior to offering employment. However, the recruitment process in most firms is plagued by rising personal privacy concerns. This article draws upon the socio-cognitive theory of trust to understand the interconnected relationships among technology readiness, disposition to trust HR professionals, institutional-based trust and information privacy-protective response. The conceptual model argues that job applicants’ responses to privacy protection is determined by their trust disposition on HR professionals and social networking sites and personalities toward social technologies. The model was tested with U.S. students using a job recruitment related scenario. The results provide an understanding of how job applicants respond to the privacy issue, and shed some light on the role of technology readiness and trust dispositions. This should help human resource professionals improve the recruitment process for hiring employees with perspectives that are consistent with organizational interest and culture.</t>
  </si>
  <si>
    <t>Li, Xitong;Zhang, Jiayin;</t>
  </si>
  <si>
    <t>The Effects of Monetary Incentives and Social Comparison on MOOC Participation: A Randomized Field Experiment</t>
  </si>
  <si>
    <t>Massive Open Online Courses (MOOCs) are open courses given to any students located anywhere all over the world through the Internet. The rising of MOOCs has profound implications on the education market and millions of participants. However, many MOOCs face a big challenge: the number of registers is often huge, but their participations and completion rates are limited. To address this challenge, in this study we collaborate with one of the largest MOOC platforms in China and use randomized field experimental method to examine the effects of small monetary incentives and private / public social comparison on students’ MOOC participations. The results from the experiment show that small monetary incentives do not significantly increase the students’ MOOC participations, and students’ MOOC participations under private social comparison is significantly lower than those under other conditions, including those in the control group and under public social comparison.</t>
  </si>
  <si>
    <t>International Research Workshop on IT Project Management 2016</t>
  </si>
  <si>
    <t>Liu, Gloria H.W.;Chua, Cecil E.H.;</t>
  </si>
  <si>
    <t>Investigating Organizational Self-control: A Willpower Perspective</t>
  </si>
  <si>
    <t>Behavioral control theory attempts to explain how controllers can ensure controlees work towards controller goals. Prior studies underinvestigate organizational self-control, and produces mixed results. This paper theorizes and elaborates on the construct of organizational self-control, and how controllers can encourage controlees’ organizational self-control. Organizational self-control differs from “personal” self-control in that organizational self-control focuses on getting another individual (e.g., employee) to exert self-control to perform a controller’s task. Consonant with the personal self-control literature, we argue organizational self-control comprises (self) goals, (self) monitoring, and willpower. We further argue organizational self-control is a mediator between external controls (formal and clan control) and controlee performance. While the literature considers external controls’ influence on one’s goal and self-monitoring, it does not consider external controls’ impact on willpower. We demonstrate through a case study in product development that how control is enacted can impact willpower positively, leading to positive control outcomes.</t>
  </si>
  <si>
    <t>Chou, Chih-Hung;Yang, Hao-Jan;Farn, C. K.;</t>
  </si>
  <si>
    <t>Measure E-Personality with Five Factor Model: Empirical Support</t>
  </si>
  <si>
    <t>Personality Inventory has been applied for diverse purposes in different fields. But its utilization in Internet environment may have limits in scope and applicability due to the differences between real-life and the cyber world. This study proposes that personality in the cyber world, “E-personality,” may differ from real-life personality and requires suitable scale to measure. Currently, the five-factor model (FFM) is widely regarded as the most acceptable personality traits and well-developed personality scales NEO-PI-R, both for academic and clinical purposes. However, the plausibility of applying them in cyberspace still lacks systematic proof. This study developed an E-personality scale, modified from NEO-PI-R. It was verified with data collected from 1,109 informants recruited from university students in Taiwan. Results show the scale has sufficient reliability and validity, and a close replication of the American normative factor structure when targeted rotation was used. Overall, its reliability and factor structure were in line with results reported in other studies. The Five-factor structure is supported in online setting.</t>
  </si>
  <si>
    <t>Gorbacheva, Elena;Stein, Armin;Schmiedel, Theresa;Müller, Oliver;</t>
  </si>
  <si>
    <t>The Role of Gender in Business Process Management Competence Supply</t>
  </si>
  <si>
    <t>While Business Process Management (BPM) was originally focused on Information Technology as a key factor driving the efficiency and effectiveness of organizational processes, there is now a growing consensus among practitioners and academics that BPM represents a holistic management approach that also takes such factors as corporate governance, human capital, and organizational culture into account. Studies show that the BPM practice faces a shortage of competence supply that stems from a shortage of qualified BPM professionals. At the same time, there is a distinct underrepresentation of women in technology-related fields; it has been suggested that gender stereotypes are one of the reasons for this underrepresentation. The goal of this research paper is, thus, to better understand the role of gender in the BPM competences supply. In this study 10,405 LinkedIn profiles of BPM professionals were analyzed using a text mining technique called Latent Semantic Analysis. Twelve distinct categories of supplied BPM competences were identified and it was investigated how far gender biases exist among BPM professionals. The nature of BPM-related competences is discussed, together with the differences in their presentation by male and female professionals, which indicate potential existence of gender stereotypes. Further, it is discussed how the apparent underrepresentation of women among BPM professionals can be addressed to close the competence gap in the field. The study contributes to both the call for research on human capital in the BPM field, and the calls for research on gender and gender stereotypes in technology-related fields.</t>
  </si>
  <si>
    <t>Li, Yuhao;Wang, Kanliang;</t>
  </si>
  <si>
    <t>WHAT AFFECTS THE ADVERTISING SHARING BEHAVIOR AMONG MOBILE SNS USERS? THE RELATIONSHIPS BETWEEN SOCIAL CAPITAL, OUTCOME EXPECTATIONS AND PREVENTION PRIDE</t>
  </si>
  <si>
    <t>Mobile networks practice of social networking service that gives individuals an easy way to exchange messages and ideas with others base on interpersonal relationships. However, why individuals spread advertisements in their social circles through mobile applications is not well understood: is this the result of environment impact or the result of individual characteristics? To tackle this problem, we apply social capital theory to examine how social capital influence advertising recommendation quality and advertising sharing behavior in mobile networks. And, we also use social cognitive theory and regulatory focus theory to investigate the motivations behind people's advertising sharing behavioral in mobile networks. Data collected from 319 mobile social networking users provide support for the proposed model. The analysis of the sample shows that the social capital and outcome expectations are significant indicators of individual’s ad-sharing behavior in the mobile SNS environment. Moreover, the prevention pride has an obvious interaction influence on the perception and behavior of M-ad sharing. Implications for research and practice are discussed.</t>
  </si>
  <si>
    <t>INFORMATION TECHNOLOGY ATTACHMENT AND CONTINUANCE</t>
  </si>
  <si>
    <t>An important task in Information Systems research is to understand factors that influence the continuous use of information technology (IT). This study extends the literature by conceptualizing a construct called IT attachment to explain the phenomenon. Drawing upon the attachment theory in developmental and social psychology, it suggests that IT attachment, defined as an affective bond of the IT users to IT, is a determinant of the users’ satisfaction with IT and its continuance intention. Factors that influence the development of IT attachment are also analyzed, including IT confirmation, perceived usefulness, perceived ease of use, and IT playfulness.</t>
  </si>
  <si>
    <t>Beranek, Peggy M.;Klein, Gary;Jiang, James J.;</t>
  </si>
  <si>
    <t>Building User Engagement for Successful Software Projects: Meaningfulness, Safety, and Availability</t>
  </si>
  <si>
    <t>User participation in Information Systems Development improves project outcomes. However, past research fails to provide a basis for determination of the preparation required to participate. Job Engagement Theory provides such a theoretical basis and describes three psychological conditions – meaningfulness, safety and availability – which influence an individual’s engagement and suggests practices engendering engagement to enhance job performance. A matched pair survey of developers and users indicates an engagement approach to development improves project success and that users should be provided clearly defined roles and training, have adequate incentives, and be chosen on a variety of abilities to realize desired benefits.</t>
  </si>
  <si>
    <t>Nikkhah, Hamid Reza;Sabherwal, Rajiv;</t>
  </si>
  <si>
    <t>Mobile Cloud-Computing Applications: A Privacy Cost-Benefit Model</t>
  </si>
  <si>
    <t>The increasing use of mobile devices has been accompanied by the development of mobile cloud-computing applications (MCC apps) that are multi-platform applications sending the users’ data to the cloud. Despite the benefits of MCC apps, they raise privacy concerns because the users’ information is sent to remote locations where users lack direct control. This paper studies how individuals weigh the privacy costs and benefits of disclosing personal information to MCC apps and proposes a model. Analyses of data collected through an online survey with 439 responses provides insights into the predictors of disclosing personal information to MCC apps. The results show that the main inhibitor of disclosing personal information to MCC apps is perceived privacy concerns and the main enablers are perceived usefulness and trust. Moreover, perceived ease of use does not directly affect the disclosing of information to MCC apps. The paper’s theoretical and practical implications are discussed.</t>
  </si>
  <si>
    <t>The Effects of Relinquishing Control in Platform Ecosystems: Implications from a Policy Change on Kickstarter</t>
  </si>
  <si>
    <t>Managing platform ecosystems requires the providers to maintain a delicate balance between retaining control and devolving autonomy to complementors in order to encourage contribution and innovation. In this study, we make use of a policy change that abolished the previously mandatory approval process for campaigns on Kickstarter, one of the dominant reward-based crowdfunding platforms. Analyzing a total of 67,384 Kickstarter campaigns under conditions of a natural experiment, we find that abolishing the input control was a double-edged sword for Kickstarter’s ecosystem: While the average platform revenue increased after the policy change, it became more volatile, and while project diversity increased, average campaign quality decreased. Project creators are now confronted with an even higher level of competition, while backers face greater uncertainties about campaign quality, which shifts their focus to alternative quality signals. The new strategy might threaten Kickstarter’s unique status as a high-quality platform in the striving business of crowdfunding.</t>
  </si>
  <si>
    <t>Holler, Manuel;Uebernickel, Falk;Brenner, Walter;</t>
  </si>
  <si>
    <t>The Evolution of IS Projects in Manufacturing Industries: The Case of Product Lifecycle Management</t>
  </si>
  <si>
    <t>In this paper, we explore the evolution of product lifecycle management information systems projects in manufacturing industries over time. There is critical need because initiated projects routinely fail in terms of time, budget, or quality to which the academic discourse has not given adequate consideration. Therefore, we build up on an in-depth case study within the project setting of a leading European automotive supplier kicked-off in January 2016. As central results, the paper provides insights (1) how product lifecycle management information systems projects develop over time, (2) what may be underlying causes, and (3) which implications on project management may be deduced. In view of the limitations by the applied case study research strategy, we illumine the specifics of these information systems projects for scholars. For project managers, an overview on essential developments and their implications supports the successful project execution.</t>
  </si>
  <si>
    <t>Salehan, Mohammad;Kim, Dan Jong;Kim, Changsu;</t>
  </si>
  <si>
    <t>Use of Online Social Networking Services from a Theoretical Perspective of the Motivation-Participation-Performance Framework</t>
  </si>
  <si>
    <t>Social networking services (SNS) are platforms to form and manage personal connections and create a foundation for human relationships. Intending to identify why, how, and for what outcome users use SNS, this study contributes to the body of knowledge on SNS by analyzing how motivation, participation, and performance are related to each other in the SNS context. Drawing on a theoretical perspective of the motivation-participation-performance framework, we identify four significant why motivations (i.e., vertical social, horizontal social, hedonic, and utilitarian motivations), two main ways (how) of participation (i.e., sharing and collaboration), and two ultimate benefits (for what outcome) of SNS use (i.e., personal and job performance). The analyzed results of empirical data collected from SNS users indicate that the identified motivations significantly influence participation in sharing and collaboration activities on SNS and that SNS participation significantly affects personal and professional/job-related performance. This study contributes to theory by providing a multidimensional view of SNS use, its predictors, and its consequences.</t>
  </si>
  <si>
    <t>Watson, Richard T.;</t>
  </si>
  <si>
    <t>A Personal Perspective on a Conceptual Foundation for Information Systems</t>
  </si>
  <si>
    <t>I apply an evolutionary-historical analysis, a variation of historical analysis, to the emergence of humans’ major information processing capabilities to trace the development of information systems to establish the propositions. I identify some research questions directly arising from the three propositions and advance a case that these propositions are potentially a sufficient conceptual foundation for IS research.</t>
  </si>
  <si>
    <t>Schuetzler, Ryan M.;Grimes, G. Mark;Giboney, Justin Scott;</t>
  </si>
  <si>
    <t>An Investigation of Conversational Agent Relevance, Presence, and Engagement</t>
  </si>
  <si>
    <t>Conversational agents (CAs) are becoming an integral component of many personal and business interactions. Despite the prevalence of CAs in modern life, there are many factors related to the social nature of the interaction between CAs and humans that remain uninvestigated. This research uses Social Presence Theory to examine the effect of CA conversational relevance on perceptions of humanness and engagement. We performed a laboratory experiment in which participants interacted with a CA that gave either conversationally relevant or nonrelevant responses. Our results indicate that people perceive CAs that give conversationally relevant responses to be more humanlike and more socially present, ultimately leading to higher engagement than CAs that give nonrelevant responses.</t>
  </si>
  <si>
    <t>Li, Ruizhi;Huang, Qian;Chen, Xiayu;Zheng, Bowen;Liu, Hefu;</t>
  </si>
  <si>
    <t>Understanding the Adoption of Smart Community Services: Perceived Usefulness, Enjoyment, and Affective Community Commitment</t>
  </si>
  <si>
    <t>Smart community is an emerging form of community that provides various convenient services (smart community services (SCS)) through smart community platform to community residents. However, in practice, residents have limited SCS acceptance, which deserves to be further investigated in the literature. This study investigates the SCS adoption of residents by integrating technological belief factors (perceived usefulness and enjoyment), and social influence factor (affective community commitment). A survey of 191 residents identifies perceived usefulness, perceived enjoyment, and affective community commitment as important determinants of SCS adoption. Affective community commitment weakens the effect of perceived enjoyment yet strengthen the effect of perceived usefulness on SCS adoption. Our study fills the research gap on smart community as well as enriches the IT acceptance literature. This study also offers practical recommendations that can aid practitioners in conducting smart community programs.</t>
  </si>
  <si>
    <t>Ostern, Nadine;</t>
  </si>
  <si>
    <t>Do You Trust a Trust-Free Transaction? Toward a Trust Framework Model for Blockchain Technology</t>
  </si>
  <si>
    <t>Blockchain technology is expected to be an enabler of ˜trust-free economic transactions™, which implies a frictionless economy without uncertainty and risks. Looking at current use cases of blockchains such as the peer-to-peer payment system Bitcoin, it i</t>
  </si>
  <si>
    <t>Yeo, Yi Nah;Hahn, Jungpil;</t>
  </si>
  <si>
    <t>The Role of Project Modularity in Information Systems Development</t>
  </si>
  <si>
    <t>Recent surveys have shown that ISD project success rates are particularly low. Organizations are applying a wide array of information systems development methodologies (ISDMs) -- both plan-based and agile, such as waterfall, scrum and XP -- to improve information systems development (ISD) performance. However, as ISD projects often have different characteristics such as size, scope and complexity, prior studies have been focused on helping organizations better choose an ISDM for projects. Nevertheless, prior research has not taken into consideration the notion of problem modularity of ISD projects. In this study, we utilize the NK fitness landscapes model to computationally examine via computer simulations the effects of problem modularity alongside various project environmental factors, and aim to answer the question: under various environmental factors, which ISDM should an ISD team adopt under various degree of problem modularity?</t>
  </si>
  <si>
    <t>Guo, Wenbo;Straub, Detmar;Zhang, Pengzhu;Han, Xiao;</t>
  </si>
  <si>
    <t>Understanding Vendor Selection in Crowdsourcing Marketplace: A Matter of Vendor-Task Fit and Swift Trust</t>
  </si>
  <si>
    <t>Liang, Chen;Hong, Yili;Gu, Bin;</t>
  </si>
  <si>
    <t>Home Bias in Hiring: Evidence from an Online Labor Market</t>
  </si>
  <si>
    <t>We study the nature of home bias in online employment, wherein the employers prefer workers from their own home countries. Using a unique large-scale dataset from a major online labor market containing employers’ consideration set of workers and their ultimate selection of workers, we first estimate employers’ home bias in their online employment decisions. Moreover, we find that employers from countries with high traditional values, lower diversity, and smaller user base (or population size), tend to have a stronger home bias. Further, we disentangle two types of home bias, i.e., statistical and taste-based, using a quasi-natural experiment wherein the platform introduces a monitoring system to facilitate employers to easily observe workers’ progress in time-based projects. After matching comparable fixed-price projects as a control group using coarsened exact matching, our difference-in-difference estimations show that the home bias in online employment is primarily driven by statistical discrimination.</t>
  </si>
  <si>
    <t>Horlacher, Anna;</t>
  </si>
  <si>
    <t>CO-CREATING VALUE - THE DYADIC CDO-CIO RELATIONSHIP DURING THE DIGITAL TRANSFORMATION</t>
  </si>
  <si>
    <t>Previous studies have shown that - if both positions exist in a company - CDOs and CIOs tend to share their tasks and responsibilities and, accordingly, closely interact during the digital transfor-mation of their firms. How exactly this interaction looks like, however, has not yet been investigated in more detail. Our study aims at filling this gap by providing a better understanding of how CDOs and CIOs coordinate their tasks and responsibilities. We investigate how aspects such as a shared under-standing regarding the digital transformation of their firms and the existence of a transactive memory system (TMS) influence the CDO-CIO dyad. In order to generate in-depth insights into how CDOs and CIOs collaborate, we adopt a multiple case study approach across companies and industries and are currently in the process of data collection and analysis. Our emergent findings provide first insights into how a fruitful collaboration can look like. We believe that the final results of this study will offer firms guidance on specific actions they can take in order to positively influence the collaboration be-tween CDOs and CIOs during the digital transformation.</t>
  </si>
  <si>
    <t>Chen, Y.Y.;Wiratunga, N.;Lothian, R.;</t>
  </si>
  <si>
    <t>Effective Dependency Rule-based Aspect Extraction for Social Recommender Systems</t>
  </si>
  <si>
    <t>Social recommender systems capitalise on product reviews to generate recommendations that are both guided by experiential knowledge and are explained by user opinions centred on important product aspects. Therefore, having an effective aspect extraction algorithm is crucial. Previous work has shown that dependency relation approaches perform well in this task. However, they can also lead to erroneous extractions. This paper proposes an effective aspect extraction approach that combines strengths of both dependency relations and frequent noun approaches. Further, we demonstrate how aspect-level sentiment analysis can be used to enrich product representations and thereby positively impact recommendation effectiveness. We empirically evaluate our proposed approach with the objective to recommend products that are ‘better’ than a given query product. A computational measure of ‘better’ is used in our experiments with five real-world datasets. Results show that our proposed approach achieves significantly better results than the existing state-of-the-art dependency-based methods in recommendation tasks.</t>
  </si>
  <si>
    <t>Levallet, Nadege;Chan, Yolande E.;</t>
  </si>
  <si>
    <t>Role of Digital Capabilities in Unleashing the Power of Managerial Improvisation</t>
  </si>
  <si>
    <t>To address unexpected events rapidly and creatively, organizations increasingly need to rely on their ability for managerial improvisation. We identify two digital capabilities - a flexible IT infrastructure and a well-developed information management capability - that organizations can use to foster managerial improvisation and can leverage, depending on the type of unexpected event. Weak digital capabilities may limit the effectiveness of managerial improvisation, as may organizational structures and culture.Click here for free presentation slides (pdf)</t>
  </si>
  <si>
    <t>Currie, Wendy;Seddon, Jonathan;Cooper, Ricky;Van Vliet, Ben;</t>
  </si>
  <si>
    <t>Theories for Analysing Innovation and Technology in Emerging Financial Markets: The Case of Algorithmic and High Frequency Trading</t>
  </si>
  <si>
    <t>Theoretical and empirical analysis of complex innovation and technology from a multi-disciplinary perspective is often recommended, yet rarely undertaken in management and information systems scholarship. This paper examines high frequency trading as an innovation in financial markets enabled by sophisticated computer technology. Primary data from the US and UK is combined with secondary sources from academic studies, government agencies, financial institutions and the media on the ideologies and practices governing high frequency trading. Theoretical perspectives of rational choice theory, bounded rationality, social constructionism and Marxism are rooted in different ontological and empirical positions. Each theory prioritises distinct levels and units of analysis for HFT which, by extension, shape the research agendas for examining the regulatory processes, market structures, firm strategies and technologies of the HFT phenomenon.</t>
  </si>
  <si>
    <t>Riekert, Martin;Leukel, Joerg;Klein, Achim;</t>
  </si>
  <si>
    <t>ONLINE MEDIA SENTIMENT: UNDERSTANDING MACHINE LEARNING-BASED CLASSIFIERS</t>
  </si>
  <si>
    <t>Online media is an important source for sentiments exposed by individuals on goods, services, organizations, and other objects of interest. While firms can benefit from using these sentiments for decisionmaking, the classification of sentiments is difficult because of volume, velocity, and variety. Machine learning is an effective technique for sentiment classification, which neither requires formalized knowledge about the domain nor the language used. Although the literature provides a rich body of classification methods, system designers and researchers still face the problem of reasonably selecting designs. In this paper, we seek to contribute to the understanding of machine learning for sentiment classification. We report an experimental study that tests the effects of three design factors, i.e., text representation, feature weighting, and machine learning algorithm, on accuracy. The findings can be useful for empirically informed classifier design.</t>
  </si>
  <si>
    <t>Iyengar, Kishen;Sweeney, Jeffrey R.;Montealegre, Ramiro;</t>
  </si>
  <si>
    <t>Information Technology Use as a Learning Mechanism: The Impact of IT Use on Knowledge Transfer Effectiveness, Absorptive Capacity, and Franchisee Performance</t>
  </si>
  <si>
    <t>This study aims to contribute to the literature through the theoretical development and empirical investigation of the role of information technology use in organizational learning. We develop a theoretical framework that unpacks organizational learning into mechanisms and outcomes. The outcomes of organizational learning are distinguished at two levels: first-order and second-order. Based on the framework, we propose a research model set in the franchising context. We conceptualize franchisee use of IT provided by the franchisor as an important learning mechanism that impacts knowledge transfer effectiveness (first-order outcome) and absorptive capacity (second-order outcome). Further, the influence of IT use on financial performance is mediated through absorptive capacity. The model was tested on a sample of 783 independently owned real-estate franchisees using a comprehensive dataset comprised of primary and secondary data. The results indicate that IT use is an important learning mechanism for franchisees by impacting knowledge transfer effectiveness and absorptive capacity. In turn, absorptive capacity mediates the relationship between IT use and financial performance. The empirical support for the research model serves to affirm the underlying learning mechanisms–outcomes framework. The results are stable across the choice of statistical method and the operationalization of financial performance. Theoretical contributions, implications for practice, and limitations of the study are discussed.</t>
  </si>
  <si>
    <t>Torres, Russell;Gerhart, Natalie;Negahban, Arash;</t>
  </si>
  <si>
    <t>Combating Fake News: An Investigation of Information Verification Behaviors on Social Networking Sites</t>
  </si>
  <si>
    <t>The use of the term -˜fake news’ has recently become widespread; however, research on fake news is limited. This research intends to increase understanding of how users of social networking sites (SNSs) determine if they should confirm the validity of news content. Grounded in research on the epistemology of testimony, we develop and test a research model based on perceptions related to news authors, news sharers, and users to test verification behaviors of users. The findings indicate that social tie variety, perceived cognitive homogeneity, trust in network, fake news awareness, perceived media credibility and intention to share influence an individual’s news verification behavior. We discuss the implications of our findings for SNS designers as well as users. We also integrate the theoretical perspectives of trust and testimony and demonstrate their value for explicating verification behaviors.</t>
  </si>
  <si>
    <t>Nurdiani, Indira;Fricker, Samuel A.;Börstler, Jürgen;</t>
  </si>
  <si>
    <t>An Analysis of Change Scenarios of an IT Organization for Flexibility Building</t>
  </si>
  <si>
    <t>Flexibility is important for software organizations to cope with changes demanded in the business environment. So far, flexibility has been extensively studied from a software product and software development process point of view. However, there is little work on how to build flexibility at the level of the whole software organization. Thus, there is no clear understanding of how to effectively improve the ability of an organization to respond to changes in a timely fashion and with little effort. This paper presents the results of a grounded theory study on how flexibility is built and improved in an IT organization and provides a holistic and explanatory view of how this is achieved. Implications for research and practices are also provided.</t>
  </si>
  <si>
    <t>Steinhueser, Melanie;Waizenegger, Lena;Vodanovich, Shahper;Richter, Alexander;</t>
  </si>
  <si>
    <t>KNOWLEDGE MANAGEMENT WITHOUT MANAGEMENT - SHADOW IT IN KNOWLEDGE-INTENSIVE MANUFACTURING PRACTICES</t>
  </si>
  <si>
    <t>The voluntary use of private device by employees without formal approval of the IT department, commonly termed Shadow IT, is an increasingly widespread phenomenon. In this paper, we study the role of private smartphones (and related applications like WhatsApp) in knowledge-intensive practices in the manufacturing domain. With an in-depth case study based on data gained from observations and interviews, we are able to empirically illustrate why workers use their private smartphones (contrary to company guidelines) and how they find significant gains of productivity by using the ‘forbidden’ applications. Our study contributes to knowledge management research by showing how private IT use can change existing knowledge management practices. At the same time, we are able to give rich insights into the rise of Shadow IT in a manufacturing context which takes place in a selforganised way without knowledge of the management. This enables us to take a step towards a knowledge management strategy perspective on Shadow IT.</t>
  </si>
  <si>
    <t>Walter, Charles;Riley, Ian;Gamble, Rose;</t>
  </si>
  <si>
    <t>Securing Wearables through the Creation of a Personal Fog</t>
  </si>
  <si>
    <t>Increased reliance on wearables using Bluetooth requires additional security and privacy measures to protect these devices and personal data, regardless of device vendor. Most wearables lack the ability to monitor their communication connections and protect personal data without assistance. Attackers can force wearables to disconnect from base stations. When a wearable loses its connection to its base station, an attacker can connect to the wearable to steal stored personal data or await reconnection to the base station to eavesdrop on communications. If the base station inadvertently disconnects from the cloud serving a security-aware app, it would be unable to respond to a rapid change in the security of its current environment. We design a personal fog incorporating wearables, a base station, and the cloud that allows the wearable to be situationally aware and manage inter- and intra-fog communications, given local personal fogs with the same app.</t>
  </si>
  <si>
    <t>Yu, Ying;Yi, Wenjie;Feng, Yuanyue;Liu, Jia;</t>
  </si>
  <si>
    <t>Understanding the Intention to Use Commercial Bike-sharing Systems: An Integration of TAM and TPB</t>
  </si>
  <si>
    <t>Commercial bike-sharing system is growing rapidly as a critical form of the sharing economy. Although past research has discussed the design and operation of commercial bike-sharing systems, there have been few studies examining the factors motivating the use of such systems. This study integrates the technology acceptance model (TAM) and the theory of planned behavior (TPB) to develop a holistic model to explain the intention to use commercial bike-sharing systems. The PLS-SEM results from a survey with 286 users reveal that the intention to use commercial bike-sharing systems is positively affected by perceived usefulness of the system, attitude toward bike-sharing and perceived behavioral control. Further, we find that attitude toward the bike-sharing is positively affected by perceived usefulness and perceived ease of use of the system. Beyond our expectation, subjective norm has no significant effect on the intention to use. Implications and directions for future research are also discussed.</t>
  </si>
  <si>
    <t>Majchrzak, Ann;Markus, M. Lynne;Wareham, Jonathan D.;</t>
  </si>
  <si>
    <t>Designing for Digital Transformation: Lessons for Information Systems Research from the Study of ICT and Societal Challenges</t>
  </si>
  <si>
    <t>• That IS researchers interested in societal and business change should couple research findings with public policy and regulation recommendations where relevant.</t>
  </si>
  <si>
    <t>Hesselmann, Florian;Ahlemann, Frederik;Böhl, Dennis;</t>
  </si>
  <si>
    <t>Not Everybody's Darling - Investigating the Acceptance of Benefits Management and Moderating Organizational Characteristics</t>
  </si>
  <si>
    <t>Despite organizations' substantial investments in information systems and information technology, the successful realization of appropriate benefits is still often considered a major organizational challenge. Beyond traditional project management dimensions, such as time, cost, and quality, BM emphasizes the need to identify, plan, realize, and review benefits, particularly by means of business changes. While the BM field is still evolving, most studies report on the alarmingly low BM adoption rates in practice. Therefore, we try to understand the determinants of BM acceptance by developing a conceptual model and conducting complementary, exploratory interviews. We find that an individual's role in BM and specific organizational culture characteristics play a major role in influencing BM acceptance's determinants. We contribute to BM research by providing a deeper understanding of BM acceptance and adoption. Practitioners can use these insights to launch more successful change initiatives while implementing BM.</t>
  </si>
  <si>
    <t>Regenbrecht, Holger;Langlotz, Tobias;</t>
  </si>
  <si>
    <t>Mutual Gaze Support in Videoconferencing Reviewed</t>
  </si>
  <si>
    <t>Videoconferencing allows geographically dispersed parties to communicate by simultaneous audio and video transmissions. It is used in a variety of application scenarios with a wide range of coordination needs and efforts, such as private chat, discussion meetings, and negotiation tasks. In particular, in scenarios requiring certain levels of trust and judgement non-verbal communication, cues are highly important for effective communication. Mutual gaze support plays a central role in those high coordination need scenarios but generally lacks adequate technical support from videoconferencing systems. In this paper, we review technical concepts and implementations for mutual gaze support in videoconferencing, classify them, evaluate them according to a defined set of criteria, and give recommendations for future developments. Our review gives decision makers, researchers, and developers a tool to systematically apply and further develop videoconferencing systems in "serious" settings requiring mutual gaze. This should lead to well-informed decisions regarding the use and development of this technology and to a more widespread exploitation of the benefits of videoconferencing in general. For example, if videoconferencing systems supported high-quality mutual gaze in an easy-to-set-up and easy-to-use way, we could hold more effective and efficient recruitment interviews, court hearings, or contract negotiations.</t>
  </si>
  <si>
    <t>Cantoni, Franca;Zardini, Alessandro;Rossignoli, Cecilia;Mola, Lapo;</t>
  </si>
  <si>
    <t>LONG-TERM QUALITY OUTSOURCING RELATIONSHIPS: NOT A CHIMAERA ANYMORE! SEC SERVICES AS A PRIME EXAMPLE IN THE BANKING SECTOR</t>
  </si>
  <si>
    <t>Outsourcing is becoming increasingly relevant as a means to respond to rapid changes and reduce investments in noncore competencies (Apte et al., 1997). As traditionally conceived, it is solely based on formal contractual mechanisms, set at an inter-firm level and mainly designed to reduce opportunistic behavior presuming an unbalanced relationship between the client and the supplier (Lacity and Willcocks, 2012). In such a setting, any disagreement or problem seemingly is solved through effective legal and contractual management (Lacity and Hirschheim; 1995) and any benefit or gain is considered to the sole benefit of the part that generated it. Yet in practice, less evident and hidden relationship aspects can lead to the failure or success of the agreement. Accordingly, we address the possibility to integrate the legal contract with some “contents” and consequently avoid the previously cited situation. By creating a fertile ground for collaboration in the long term, it is given the possibility to establish and maintain a strategic partnership with the supplier rather than a mere bureaucratic supply contract (Saunders et al., 1997). Here the consolidation of a psychological contract (PC) that toughen up the legal one and intervene as a complement. The aim of this paper is to understand how the PC and its constituent elements can integrate the legal aspects of an outsourcing agreement and determine the success of the long term relationship, SEC Services - a consortium of banking houses.</t>
  </si>
  <si>
    <t>Qiao, Dandan;Zhang, Jin;</t>
  </si>
  <si>
    <t>A Novel Keyword Suggestion Method to Achieve Competitive Advertising on Search Engines</t>
  </si>
  <si>
    <t>Search engine advertising is a popular business model for online advertising and recently a new strategy (i.e. competitive advertising) is emerging. Competitive advertising is helpful for organizations to expand market shares from competitors, which is crucial to sustain competitive advantage. To achieve the goal of competitive advertising, appropriate and fruitful competitive keywords should be provided to advertisers. However, existing keywords suggestion methods usually recommend general business keywords based on co-occurrence analysis. They not only fail to enable competitive advertising, but also limit advertisers to a small number of hot keywords, causing high bidding costs. As a response, this study proposes a competitive keywords suggestion method based on query logs. It uses the indirect associations between keywords and the hidden topic information captured by query logs to recommend competitive keywords. Through the method, massive competitive keywords are mined out to help organizations achieve competitive advertising and simultaneously broaden the choices of keywords for search engine advertising. Experiments are conducted to demonstrate that the proposed method could have a good performance than other methods, proving that it can help organizations well achieve the goal of competitive advertising.</t>
  </si>
  <si>
    <t>Kreeger, Matthew Nicolas;Harindranath, G;</t>
  </si>
  <si>
    <t>Security V&amp;V Within Software SMEs: A Socio-Technical Interaction Network Analysis</t>
  </si>
  <si>
    <t>Within this paper we provide insight into how the activities associated with security verification and validation (V&amp;V) are practiced, supported, and perceived, within software SMEs. We justify the importance of studying security V&amp;V as a socio-technical activity and employ the Socio-Technical Interaction Network (STIN) framework when presenting the results of an industry-based empirical study. In summary, the results indicate that software SMEs are significantly less confident in their engagement with security-focused V&amp;V activities as opposed to traditional software V&amp;V. This includes their ability to perform and own the activities, as well as how they are supported and managed within the organisations studied. This suggests that security-focused V&amp;V activities have not reached the same degree of maturity as the more traditional software V&amp;V activities within software SMEs.</t>
  </si>
  <si>
    <t>Pu, Wenxi;Li, Siyuan;Thatcher, Jason;</t>
  </si>
  <si>
    <t>Self-Disclosure and SNS Platforms: The Impact of SNS Transparency</t>
  </si>
  <si>
    <t>Self-disclosure on social networking platforms has attracted attention in Information Systems (IS) research. While studies have connected individual beliefs such as perceived privacy, perceived benefits, and cost to Social Network Sites (SNS) use, less research has examined how characteristics of the social media platform itself shape SNS self-disclosure behaviors. This study conceptually develops and operationalizes a new construct—SNS transparency—that helps researchers to gain a better understanding of SNS-based self- disclosure and offers insights into how to integrate transparency into social media platforms. We examine how SNS transparency affects user's self-disclosure of personal information. This study extends the literature by building a comprehensive, integrative model that explains the impact of the contextual factors on self-disclosure behaviors.</t>
  </si>
  <si>
    <t>Choi, Sujeong;Kim, Jaejon;Qu, Min;</t>
  </si>
  <si>
    <t>The Flipside of Ubiquitous Connectivity by Smartphone-based Social Networking Service (SNS): Social Presence and Privacy Concern</t>
  </si>
  <si>
    <t>The spread of smartphones triggers the universal use of smartphone-based social networking services (SNS) from younger generations in their teens and twenties to older ones in their fifties and sixties. SNS would no longer be the preserve of younger generations. Smartphone-based SNS can be enjoyed by everyone irrespective of age or gender. Under the circumstances, this study attempts to shed light on the sources of enjoyment, which has been argued as a key determinant of hedonic IS use, assuming that ubiquitous connectivity is a foundation of using smartphone-based SNS. This is because the main reason that people use smartphone-based SNS is to maintain seamless connection with others such as family, friends and acquaintances. Furthermore, the study examines factors related to enjoyment considering both sides of ubiquitous connectivity due to smartphone-based SNS use (i.e., social presence and privacy concern) and also verifies the effects of these variables on SNS continuance intention. Our results show that first, ubiquitous connectivity increases social presence and privacy concern. Second, enjoyment comes from not only ubiquitous connectivity but also social presence and privacy concern. Finally, smartphone-based SNS continuance intention is determined by enjoyment, social presence and privacy concern. Discussion and implications on the results are presented.</t>
  </si>
  <si>
    <t>Zhou, Zhongyun;Yang, Mingzhu;Jin, Xiao-Ling;</t>
  </si>
  <si>
    <t>Differences in the Reasons of Intermittent versus Permanent Discontinuance in Social Media: An Exploratory Study in Weibo</t>
  </si>
  <si>
    <t>Discontinued usage (or discontinuance) of social media has aroused extensive interests among researchers and practitioners. Existing research tends to view discontinuance as permanent, but pays little attention to intermittent discontinuance wherein individuals stop using a social medium for a certain period of time but eventually restart using afterwards. Specifically, little is known about the commonalities and differences in reasons underlying permanent and intermittent discontinuance. Addressing this research gap, this paper reports an exploratory field study using qualitative data collected by interviewing 96 users with discontinuance experiences in Weibo, a popular Chinese microblogging platform. Results reveal four categories of reasons for discontinuance: user-, context-, function- and content-related. Comparative analysis shows that user discontinuance because of context-related factors is more likely to be intermittent, while user discontinuance due to function- and content-related factors are more likely to be permanent; results for user-related factors are complicated. Theoretical and practical implications are discussed.</t>
  </si>
  <si>
    <t>Mojumder, Probal;Chan, Jason;Ghose, Anindya;</t>
  </si>
  <si>
    <t>The Digital Sin City: An Empirical Study of Craigslist’s Impact on Prostitution Trends</t>
  </si>
  <si>
    <t>Online prostitution has flourished due to presence of online intermediaries. Despite the illegality of selling sexual services online, the Section 230 of Communications Decency Act shields websites from liability for unlawful postings by third parties. Consequently, the websites like Craigslist have become a haven for prostitution-related ads. In this paper, we quantify the economic impact of Craigslist’s entry on prostitution incidence, and identify potential pathways in which the website affects the sex industry. Using a national panel data for 1,796 U.S. counties from 1999 to 2008, our results suggest that entry of Craigslist to a county is related to 26.61 percent increase in prostitution cases. In addition, our analyses investigates four key market mechanisms, namely the relationship to commercial vice, geographical trends, spillover effects, and enhanced policing efficacy. Our results contributes broadly to the emerging literature that researches the societal challenges associated with online intermediaries and Internet penetration.</t>
  </si>
  <si>
    <t>Goldbach, Tobias;Kemper, Viktoria;Benlian, Alexander;</t>
  </si>
  <si>
    <t>Mobile Application Quality and Platform Stickiness under Formal vs. Self-Control — Evidence from an Experimental Study</t>
  </si>
  <si>
    <t>Although control modes have been extensively studied in IS research, minimal research attention has been directed towards understanding how different control mechanisms operate in software-based platforms. Drawing on self-determination theory and IS control literature, we conducted a laboratory experiment with 138 participants in which we examined how well third-party developers contribute to a mobile app development platform in terms of output quality and whether they are willing to stick with this platform under formal (i.e., output and process) and informal (i.e., self) control. We demonstrate that self-control has consistently stronger effects on application quality and platform stickiness than formal control modes. We also shed light on perceived autonomy as explanatory mechanism through which the control modes’ effects are mediated. Taken together, our study highlights the theoretically important finding that self-determination among third-party developers is a stronger driving force than typical hierarchical control mechanisms. Implications for research and practice are discussed.</t>
  </si>
  <si>
    <t>Li, Yichen;Tripathi, Arvind;Srinivasan, Ananth;</t>
  </si>
  <si>
    <t>Challenges in Short Text Classification: The Case of Online Auction Disclosure</t>
  </si>
  <si>
    <t>Text classification is an important research problem in many fields. We examine a special case of textual content namely, short text. Examples of short text appear in a number of contexts such as online reviews, chat messages, twitter feeds, etc. In this research, we examine short text for the purpose of classification in internet auctions. The “ask seller a question” forum of a large horizontal intermediary auction platform is used to conduct this research. We describe our approach to classification by examining various solution methods to the problem. The unsupervised K-Medoids clustering algorithm provides useful but limited insights into keywords extraction while the supervised Naïve Bayes algorithm successfully achieves on average, around 65% classification accuracy. We then present a score assigning approach to this issue which outperforms the other two methods. Finally, we discuss how our approach to short text classification can be used to analyse the effectiveness of internet auctions.</t>
  </si>
  <si>
    <t>Wu, Jiao;Kwak, Dong-Heon;Deng, Shuyuan;Srite, Mark;</t>
  </si>
  <si>
    <t>The Role of Espoused National Cultural Values in Cross-National Cultural IS Studies</t>
  </si>
  <si>
    <t>Hofstede’s work on national culture has been extensively used in cross-national studies in the information systems discipline. In particular, many cross-national cultural researchers have used Hofstede’s cultural index. This study argues that espoused national cultural values should be measured when the unit of analysis of the cross-national cultural study is the individual. This study reviews cross-national studies published in eight IS journals and examines both cross-national studies and cross-national cultural studies. After that, this work provides rationales of why espoused national cultural values should be measured. Finally, we conclude that espoused national culture is more appropriate for individual behavior research.</t>
  </si>
  <si>
    <t>Döppner, Daniel A.;Gregory, Robert Wayne;Schoder, Detlef;Siejka, Honorata;</t>
  </si>
  <si>
    <t>Exploring Design Principles for Human-Machine Symbiosis: Insights from Constructing an Air Transportation Logistics Artifact</t>
  </si>
  <si>
    <t>This paper reports the findings of a proactive design science research project involving the construction, evaluation, and organizational introduction of an information technology (IT) artifact in the context of air transportation logistics. Drawing on our insights from instantiating an IT artifact and embedding it into the organization of a major provider of unit load device management for airlines, we explore the idea that IS-driven automation in digitalizing environments is more limited by socio-economic factors than digital-technological capabilities. Both our IT artifact and the abstracted design principles we generated through heuristic theorizing (HT) are novel, enhancing the information system (IS) design knowledge base of human-machine symbiosis and IT artifacts. Overall, our findings contribute to a better understanding of how to design human-machine symbiosis in information systems.</t>
  </si>
  <si>
    <t>Haile, Netsanet;Altmann, Jörn;</t>
  </si>
  <si>
    <t>Risk-Benefit-Mediated Impact of Determinants on the Adoption of Cloud Federation</t>
  </si>
  <si>
    <t>As an emerging trend for maximizing IT resource utilization, cloud federation raises various technical, economic, and legal issues. In order to understand the future of its adoption among cloud providers, it is important to identify which factors can be driving or inhibiting the process. This study aims at closing this research gap and find out the strength of their inhibiting or facilitating factors. After a thorough review of previous studies, factors suggested by relevant studies as determinants of cloud computing are compiled. Among those determinants, the most relevant factors are selected and, then, used to construct a model of hypothesized relationships of the determinants with the perception of risk and benefits of cloud federation, thus with the intention of joining a cloud federation. Data from a total of 300 cloud service providers, consultants, and IT experts were collected through a survey questionnaire. Questions were asked regarding large firms and small firms. The model is evaluated using structural equation modeling. The findings show that, among the six determinants analyzed by the study, flexibility and competitive pressure showed strong positive impacts. Thus, they are considered the major drivers of cloud federation. Furthermore, interoperability, service quality decline, and legal issues could be linked to be strong inhibitors of cloud federation. However, all these determines are strongly mediated by the perceived risk and perceived benefit of cloud federation. The estimated results for cloud providers showed that large cloud providers are attracted to cloud federation due to the potential of offering flexible services, while small cloud providers are driven by competitive pressure to join a cloud federation.</t>
  </si>
  <si>
    <t>Ahuja, Suchit;Gallupe, Brent;</t>
  </si>
  <si>
    <t>A Foundation for the Study of Personal Cloud Computing in Organizations</t>
  </si>
  <si>
    <t>The purpose of this paper is to provide a theoretical foundation for the study of Personal Cloud Computing in organizations; a foundation that would assist researchers and practitioners to develop a deeper understanding of the impacts of this type of information technology use on organizations. Currently, very little theorizing has been done about the management of Personal Cloud in organizations. This paper aims to address this gap by building a theoretical foundation using IT consumerization theory, self-determination theory (SDT), and information systems success model. We argue that developing such a foundation will highlight where research attention needs to be directed and practice needs to be focused. We aim to provide a better understanding of the factors that influence organizational adoption of Personal Cloud and drive performance of individuals and organizations. The paper develops a comprehensive research model and provides testable propositions along with recommendations for testing in future research.</t>
  </si>
  <si>
    <t>Looking Behind the Stage: Influence and Effect of Software-as-a-Service on Socio-technical Elements in Companies</t>
  </si>
  <si>
    <t>With Software-as-a-Services (SaaS), benefits such as cost efficiency and flexibility gains are associated, which drive decision-makers to increasingly take this technology into account not only for supporting business processes, but also for core business processes. However, the trailing IT organizational impacts of SaaS integrations after the implementation phase often remain hidden. This paper examines the effects of SaaS on the perceived technical change radi-calness and the perceived IT organizational changes from the perspective of the socio-technical systems theory. We derive a research model that is suited to IT employees at SaaS using companies to investigate the changes in their daily tasks. The model is tested with data collected from 66 IT employees from various sectors in German-speaking countries. The empirical results indicate that an increasing SaaS usage level leads to instability in the socio-technical balance of using companies. Especially the perceived individual job outcome, a measure for soft facts such as job satisfaction, indicates that SaaS affects internal IT employees in a negative sense. Our valuable findings help management to understand the need for balancing both their willingness for SaaS adoption and the social impacts. The understanding of this interrelation helps the enforcement of more sustainable SaaS implementations.</t>
  </si>
  <si>
    <t>Xie, Leqi;Wan, Jiangping;Jiang, Qiaowen;</t>
  </si>
  <si>
    <t>Research on Cognitive Pattern of the Concept of Smart City with Crawler Technology</t>
  </si>
  <si>
    <t>Smart city is a new form of information city and digital city and a new type of innovative means of planning and management of city, its theoretical research and construction practice have entered a period of rapid development. In-depth understanding of concept related to smart city will contribute to avoid the one-sidedness and blindness of smart city construction. This paper collects and analyzes social media data by means of network crawler technology. Then, we build the cognitive model of the concept of smart city by using e-commerce portrait technology, and discusses definition and information label of smart city. Finally, the technology-based smart city and the sustainable smart city are compared and analyzed by using the cognitive model of the concept of smart city. The purpose is to provide revelation for the future development of smart city.</t>
  </si>
  <si>
    <t>Cryptocurrency Value Formation: An Empirical Analysis Leading to a Cost of Production Model for Valuing Bitcoin</t>
  </si>
  <si>
    <t>This paper aims to identify the likely source(s) of value that cryptocurrencies exhibit in the marketplace using cross sectional empirical data examining 66 of the most used such 'coins'. A regression model was estimated that points to three main drivers of cryptocurrency value: the difficulty in 'mining 'for coins; the rate of unit production; and the cryptographic algorithm employed. These amount to relative differences in the cost of production of one coin over another at the margin, holding all else equal. Bitcoin-denominated relative prices were used, avoiding much of the price volatility associated with the dollar exchange rate. The resulting regression model can be used to better understand the drivers of relative value observed in the emergent area of cryptocurrencies. Using the above analysis, a cost of production model is proposed for valuing bitcoin, where the primary input is electricity. This theoretical model produces useful results for both an individual producer, by setting breakeven points to start and stop production, and for the bitcoin exchange rate on a macro level. Bitcoin production seems to resemble a competitive commodity market; in theory miners will produce until their marginal costs equal their marginal product.</t>
  </si>
  <si>
    <t>Hultgren, Marisa;Whitney, Jessica;Jennex, Murray E.;Elkins, Aaron;</t>
  </si>
  <si>
    <t>A Knowledge Management Approach to Identify Victims of Human Sex Trafficking</t>
  </si>
  <si>
    <t>Social media and the interactive Web have enabled human traffickers to lure victims and then sell them faster and in greater safety than ever before. However, these same tools have also enabled investigators in their search for victims and criminals. We used system development action research methodology to create and apply a prototype designed to identify victims of human sex trafficking by analyzing online ads. The prototype used a knowledge management approach of generating actionable intelligence by applying a set of strong filters based on an ontology to identify potential victims. We used the prototype to analyze a data set generated from online ads. We used the results of this process to generate a revised prototype that included the use of machine learning and text mining enhancements. We used the revised prototype to identify potential victims in a second data set. The results of applying the prototypes suggest a viable approach to identifying victims of human sex trafficking in online ads.</t>
  </si>
  <si>
    <t>Diniz, Eduardo Henrique;Siqueira, Erica S.;van Heck, Eric;</t>
  </si>
  <si>
    <t>Taxonomy for Understanding Digital Community Currencies: Digital Payment Platforms and Virtual Community Feelings</t>
  </si>
  <si>
    <t>Community currencies are known for decades and observed in developing and developed countries. They are, usually, created to fight financial and social exclusion and promote local development. Although there are several community currency projects around the world, very little studies have covered the particular case of those that circulating in digital format. Regarded as a way to improve management of community currency systems, new implementations based on plastic cards cell phones, or blockchain technologies, are becoming more common, as technology is becoming more accessible and financial crisis creates opportunities for the emergence of alternatives to the traditional financial system. If technology is expected to collaborate in transparency, costs and speed of transactions, it also imposes challenges to communities that implement them. In this scenario, the objective of this article is to explore conflict and benefits of the community currency that circulates in a digital format, investigating this phenomenon as a particular case of digital payment platform. Analyzing 22 digital community currencies, we propose a taxonomy that divided them in four groups, and then explore emergent conflicts and benefits for each of them.</t>
  </si>
  <si>
    <t>Schwarz, Colleen;Schwarz, Andrew;Black, William C.;</t>
  </si>
  <si>
    <t>Examining the Impact of Multicollinearity in Discovering Higher-Order Factor Models</t>
  </si>
  <si>
    <t>Theory-driven structural equation modeling (SEM) is an increasingly popular technique for analyzing quantitative data in Information Systems research. Since 1994, 20% of all papers in top-tier journals use structural equation modeling [Urbach and Ahlemann, 2010]. Higher-order factor structures have been widely discussed from a number of theoretical perspectives [e.g., Bagozzi and Edwards, 1998; Hayduk, Ratner, Johnson and Bottorff, 1995; Law, Wong and Mobley, 1998]. Our intention is not to contradict these theoretical discussions but to postulate that empirical analysis can assist in the discovery of emergent higher-order structures where perhaps not initially proposed. As constructs have become both more numerous and specific, the existence of higher levels of multicollinearity, even when discriminant validity is evident, are becoming problematic for assessing the role of individual constructs. Thus, there becomes a need for a higher-order structure to represent these relationships. In this paper, we present a six-step methodology for researchers who have structural models suffering from multicollinearity, positing that multicollinearity can obscure an underlying higher-order structure. We present findings from an empirical study where multicollinearity had masked the presence of a higher-order structure. We conclude with a proposed methodology for discovering higher-order factor models.</t>
  </si>
  <si>
    <t>Brauer, Benjamin;Ebermann, Carolin;Kolbe, Lutz Maria;</t>
  </si>
  <si>
    <t>An Acceptance Model for User-Centric Persuasive Environmental Sustainable IS</t>
  </si>
  <si>
    <t>In the recent years Green IS research aims to utilize information systems (IS) to influence people towards sustainable behavior change in a user-centric manner. Emerging pervasive technologies such as smartphones, wearables, and the diffusion of Internet of Things (IoT) devices offer manifold innovative opportunities to address people and influence behavior. Lately, the design of persuasive IS became popular in IS research aiming to optimize the utilization of these new technologies to further improve the behavioral influence of people. While few implementations with the goal to foster environmental sustainability already show positive potentials – substantial limitations exist. A major shortcoming of existing user-centric Green IS studies is that these systems are primarily used in experimental settings. Thus, system use is predominantly mandatory. In this study we focus on the acceptance of user-centric persuasive Green IS and show the positive potentials of persuasive design principles on the acceptance of environmental sustainable IS.</t>
  </si>
  <si>
    <t>Nomani, Arshad;Cater-Steel, Aileen;</t>
  </si>
  <si>
    <t>Barriers to Green IT Service Management: A Case Study</t>
  </si>
  <si>
    <t>Drake, John;Furner, Christopher;</t>
  </si>
  <si>
    <t>Screening Job Candidates with Social Media: A Manipulation of Disclosure Requests</t>
  </si>
  <si>
    <t>In an attempt to find better employee organization fit, recruiters have turned to screening job candidates in part by reviewing their social media accounts. Job candidates may view these practices in a variety of ways, depending on the type of access requested and the individual characteristics of the job candidate. In this study, we measured changes in trust in the employer based on three increasingly intrusive disclosure requests and four individual characteristics. Findings from 162 participants suggest that a request for social media account logins reduces the trust in the employer, whereas collectivism, perceived privacy protection competence, and social media production increases trust in the employer. These findings have important implications for privacy research and for human resource screening practices.</t>
  </si>
  <si>
    <t>Henningsson, Stefan;Øhrgaard, Christian;</t>
  </si>
  <si>
    <t>IT Consultants in Acquisition IT Integration - A Resource-Based View</t>
  </si>
  <si>
    <t>Increasingly, companies are drawing on capacities provided by external consultants to design and execute strategic IT initiatives. However, despite evidence of the impact of such services on IT performance, little is still known about the roles external consultants serve in relation to specific strategic IT initiatives and how companies can draw effectively on their services. The paper investigates the use of consultants in relation to one type of major strategic IT initiative: acquisition IT integration. Acquisition IT integration, which is the integration of the acquirer’s and target’s IT following a corporate acquisition, presents a difficult but crucial IT challenge for the many acquiring organizations. Through a comparative case study of four acquirers, theoretically grounded in the resource-based view of the firm, it is analyzed how acquirers draw on external consultants to realize acquisition IT integration. Two complementary and two supplementary roles consultants assume in these projects are identified. Additionally, three characteristics of the acquisition IT integration strategy are identified that influence how the acquirers assign different roles to IT consultants. The resulting model, depicting the use of external consultants in acquisition IT integration, contributes to the literature on acquisition IT integration by providing an explanation for IT-based value creation in acquisition that is rooted in the external of the acquirer. In addition to adding to the limited, but highly relevant, extant literature on acquisition IT integration, the study also provides general insights into the use of consultants to address strategic IT initiatives.</t>
  </si>
  <si>
    <t>Niemimaa, Marko;</t>
  </si>
  <si>
    <t>Interdisciplinary Review of Business Continuity from an Information Systems Perspective: Toward an Integrative Framework</t>
  </si>
  <si>
    <t>Hackers, malicious users, system malfunctions, and other incidents can disrupt organizational IS and cause severe organizational losses or even impact societies as a whole. In this paper, I review interdisciplinary literature on business continuity from an information systems (IS) perspective to increase understanding on how organizations can prepare for and respond to incidents. I use a narrative review approach with descriptive elements to review 83 peer-reviewed papers published between 2000-2012 across a wide array of journals and disciplines. I identify themes across the past contributions, join the currently isolated streams of literature under a concept of IS continuity, and identify research gaps in the current knowledge. The results suggest that one can understand past contributions in terms of four themes that emerged from the literature: (1) social aspects as IS continuity enabler, (2) technology as IS continuity enabler, (3) salience of IS continuity, and (4) models that improve IS continuity. To move toward an integration of the past research, and to pinpoint research gaps, I present an integrative framework. Further, the research contributes to forming an IS continuity community to facilitate cooperation and communications among scholars sharing a common interest.</t>
  </si>
  <si>
    <t>Applying Game Design Elements in the Workplace</t>
  </si>
  <si>
    <t>Gamification, whereby users are engaged in pre-assigned activities induced by game elements, is gaining interest among researchers and practitioners. While it has been touted that enterprise gamified information systems (ISs) can successfully tempt users, ensuring sustainable user engagement has been identified as a major challenge for organizations that have adopted the gamification ideas. Despite the proliferation of enterprise social media with gamified applications, little research has empirically examined how gamification ideas generate practical values in the workplace. To fill this gap, drawing on cognitive evaluation theory and the theory of aesthetic experience, this study develops a theoretical model that explains how game dynamics influence an employee’s work engagement within an enterprise gamified IS. On the basis of the results of model test, we can discuss how different game dynamics (i.e., reward-based and aesthetic-based dynamics) jointly influence users’ intrinsic motivation (enjoyment) to engage in work-related activities.</t>
  </si>
  <si>
    <t>Ma, Yizhi;Siau, Keng L.;</t>
  </si>
  <si>
    <t>Artificial Intelligence Impacts on Higher Education</t>
  </si>
  <si>
    <t>Artificial intelligence (AI) will change the world and higher education is no exception. AI will change the way we work, the way we learn, and the way we live. This study analyzes the impact of artificial intelligence on higher education. Specifically, this qualitative research will study the changes in higher education caused by AI. This study will also look at how higher education can contribute to AI development. Further, this research will examine the use of AI in higher education delivery and support. As a pioneering research in this field, this study will provide insightful information for educators and detailed knowledge for academic theory building.</t>
  </si>
  <si>
    <t>Thatcher, Jason;Wright, Ryan T.;Sun, Heshan;Zagenczyk, Thomas J.;Klein, Richard;</t>
  </si>
  <si>
    <t>Mindfulness in Information Technology Use: Definitions, Distinctions, and a New Measure</t>
  </si>
  <si>
    <t>Mindfulness is an important emerging topic. Individual mindfulness in IT use has not been studied systematically. Through three programmatic empirical studies, this paper develops a scale for IT mindfulness and tests its utility in the post-adoption system use context. Study 1 develops a measure of IT mindfulness and evaluates its validity and reliability. Study 2 employs a laboratory experiment to examine whether IT mindfulness can be manipulated and whether its influence is consistent across technological contexts. Study 3 places IT mindfulness in a nomological network and tests the construct’s utility for predicting more active system use (e.g., trying to innovate and deep structure usage) as well as more automatic system use (e.g., continuance intention). Our primary contribution includes the development and validation of a scale for IT mindfulness. In addition, we demonstrate that IT mindfulness (1) differs from important existing concepts such as cognitive absorption, (2) can be manipulated, (3) more closely relates to active system use than automatic system use, and (4) provides more predictive power within the IS context than general trait mindfulness.</t>
  </si>
  <si>
    <t>Ye, Shun;Viswanathan, Siva;Hann, Il-Horn;</t>
  </si>
  <si>
    <t>Transactional vs. Relational Exchanges: An Empirical Investigation of Online Barter Markets</t>
  </si>
  <si>
    <t>Drawing upon the transactional-relational continuum view of exchange, this study provides one of the very first attempts to examine the exchange relationships between individual buyers and sellers in a peer-to-peer online barter market. Using detailed transaction data and weblog data from a leading online market for book exchanges, we find that there is a dichotomy in users’ exchange orientations: whereas non-avid users are transaction-oriented, avid users are forward-looking and relation-oriented. We further show that the magnitude of relational orientation for avid users is influenced by the breadth of interests. The differences in exchange relationships are evidenced not only in market participants’ choice of transacting partner, but also in how they search for partners in the market. We discuss the implication of our findings for the design of online peer-to-peer markets.</t>
  </si>
  <si>
    <t>Lokuge, Sachithra;Sedera, Darshana;</t>
  </si>
  <si>
    <t>ENTERPRISE SYSTEMS LIFECYCLE-WIDE INNOVATION READINESS</t>
  </si>
  <si>
    <t>Enterprise Systems have been touted as a key driver of delivering benefits through innovation in corporate Information Systems. The advent of such systems expects to deliver best practices that improve organizational performance. Yet, most Enterprise System installations struggle to see lifecycle-wide value of it. Considering that Enterprise Systems deliver lifecycle-wide innovation; we observe organizational readiness for lifecycle-wide Enterprise Systems innovation. The A VICTORY apriori model compares contributions of eight constructs for organizational readiness for continuous Enterprise Systems innovation. The model is tested responses of both client and implementation partner. Results indicate that six of the eight constructs of readiness make significant contributions to organizational readiness for Enterprise Systems innovation.</t>
  </si>
  <si>
    <t>Niederman, Fred;</t>
  </si>
  <si>
    <t>Responding to Three Issues in Hassan (2014)</t>
  </si>
  <si>
    <t>This article is intended to address three of the issues raised by Hassan (2014) in his essay: “Value of Information Systems (IS) Research: Is there a Crisis?”. The three issues addressed here pertain to: (1) the desirability and nature of an IS core; (2) the relative social value in the study of IS whether narrowly or broadly defined; and (3) indicators of better research. Regarding the core, an argument for a narrow definition of the core is proposed with the view of providing a target for retention of central issues in IS rather than as a defining characteristic of what is necessary for inclusion in the IS portfolio. The meaning of social value will naturally and beneficially vary among the large number of IS scholars. It is of importance to recognize and stimulate, without mandating, efforts to bridge traditional IS concerns and broader social issues. The various criteria for evaluating value in IS, or any other research domain, are challenged with counter examples. Finally, suggestions for moving forward are presented.</t>
  </si>
  <si>
    <t>Keijzer-Broers, Wally J.W.;Florez-Atehortua, Lucas;de Reuver, Mark;</t>
  </si>
  <si>
    <t>Prototyping a Health and Wellbeing Platform in a Living Lab Setting</t>
  </si>
  <si>
    <t>A key challenge older adults face is the ability to live independently. Losing their everyday independence is a major concern for older adults. Partly, because they fear this could lead to an involuntary move to an assisted living facility instead of living independently. Since 2015, the Dutch government encourages their citizens to age-in-place, but at the same time struggles how to implement new healthcare regulations. To support both the government and the citizens, we propose an online platform to match supply and demand in the health and wellbeing domain. Such a platform should not only enable end-users to enhance self-management, but also support them to find solutions for everyday problems related to aging-in-place. To illustrate our action design research we established a Living Lab in a metropolitan area in the Netherlands, and developed a prototype of the proposed platform in a real-life setting. The usability of the alpha version of the platform is evaluated with six potential end-users. Their comments are input for next iterations where the ADR team will constantly observe the effects of the platform in a complex social process within the Living Lab setting.</t>
  </si>
  <si>
    <t>Wati, Yulia;Koh, Chang;Davis, Fred;</t>
  </si>
  <si>
    <t>Can You Increase Your Performance in a Technology-Driven Society Full of Distractions?</t>
  </si>
  <si>
    <t>The main goal of this current study is to contribute to the cognitive Information Systems (IS) literature by examining the effect of individuals’ focus ability and mind-wandering in influencing IS task performance at different levels of task complexity. The effects of focus ability and mind-wandering on IS task performance as well as the moderating roles of IS task complexity were examined in a laboratory experiment. The experimental results show that (1) higher task complexity leads to lower IS task performance; (2) under low task complexity, focus ability and mind-wandering do not have any significant effects on task performance; (3) under medium task complexity, focus ability leads to higher performance accuracy, but mind-wandering does not have a significant effect on performance accuracy; (4) under high task complexity, both focus ability and mind-wandering lead to higher performance accuracy. Furthermore, mind-wandering negatively influences performance efficiency under all levels of IS task complexity.</t>
  </si>
  <si>
    <t>Sulaiman, Hidayah;Wickramasinghe, Nilmini;</t>
  </si>
  <si>
    <t>Assimilating Healthcare Information Systems in a Malaysian Hospital</t>
  </si>
  <si>
    <t>The importance of information systems/information technology (IS/IT) to healthcare organisations is being recognised today as paramount and critical in order to realise superior healthcare delivery. Successful assimilation of IS/IT, which is the central focus of this study, then becomes a key consideration in ensuring that IS/IT is appropriately and systematically deployed into a healthcare organisation. The key findings from this research indicate that there are people, process, technology and environment elements that should be considered as facilitators to the healthcare information systems (HIS) assimilation process, as well as barriers that the healthcare organisation should overcome throughout the entire assimilation process or at specific stages. This research, therefore, is not only topical but especially beneficial to management and administrators in the web of healthcare players as they grapple with trying to successfully assimilate HIS into their respective organisations.</t>
  </si>
  <si>
    <t>An, Jiyoon;Ju, Hyunhee;Shin, Seung Kyoon;</t>
  </si>
  <si>
    <t>Configuring Value with Service-Dominant Logic: the Case of Marine Informatics Technology</t>
  </si>
  <si>
    <t>The purpose of this paper is to provide a theoretical framework for Maritime Informatics from a service-oriented ecosystem view. We propose to go beyond the traditional service provider-user dyad view to provide a richer understanding of Maritime Informatics using a case study. Relying upon the Service-Dominant (S-D) logic framework, this paper presents how this service-oriented ecosystem view helps multiple stakeholders configure value by integrating dispersed data and information in the context of e-navigation. The S-D dominant logic provides insights to investigate network-oriented, information-oriented, or experience-oriented service ecosystem with Maritime Informatics. We apply the Service-Dominant logic to analyze a case study of Korean initiatives on e-navigation for enhancing our understanding of Maritime Informatics.</t>
  </si>
  <si>
    <t>Schmiedel, Theresa;Müller, Oliver;Debortoli, Stefan;vom Brocke, Jan;</t>
  </si>
  <si>
    <t>IDENTIFYING AND QUANTIFYING CULTURAL FACTORS THAT MATTER TO THE IT WORKFORCE: AN APPROACH BASED ON AUTOMATED CONTENT ANALYSIS</t>
  </si>
  <si>
    <t>Organizational culture represents a key success factor in highly competitive environments, such as, the IT sector. Thus, IT companies need to understand what makes up a culture that fosters employee performance. While existing research typically uses self-report questionnaires to study the relation of culture and the success of companies, the validity of this approach is often discussed and researchers call for new ways of studying culture. Therefore, our research goal is to present an alternative ap-proach to culture analysis for examining which cultural factors matter to the IT workforce. Our study builds on 112,610 online reviews of Fortune 500 IT companies collected from Glassdoor, an online platform on which current and former employees can anonymously review companies and their man-agement. We perform an automated content analysis to identify cultural factors that employees em-phasize in their reviews. Through a regression analysis on numerical employee satisfaction ratings, we find that a culture of learning and performance orientation contributes to employee motivation, while a culture of assertiveness and gender inegalitarianism has a strong negative influence on em-ployees’ satisfaction in the IT workforce. Future research can apply our approach as an alternative method to quantifying culture and its impact on other variables.</t>
  </si>
  <si>
    <t>Erjavec, Jure;Zaheer Khan, Nadia;Trkman, Peter;</t>
  </si>
  <si>
    <t>THE IMPACT OF PERSONALITY TRAITS AND DOMAIN KNOWLEDGE ON DECISION MAKING – A BEHAVIORAL EXPERIMENT</t>
  </si>
  <si>
    <t>There is a critical need to better understand the nuances of decision making in today’s global business environment. The quality of decisions is importantly influenced by the personality traits and knowledge of the decision makers. We analyze the effect of those factors on confidence and quality of decisions taken in the context of supply chain management. Personality traits are defined through the Big Five personality traits model which has recently gained widespread reception. The data was gathered via an experiment in which a group of participants played an online supply chain simulation game where several decisions needed to be made during a span of one week. The results show that confidence in decision positively affects decision quality. Neuroticism and agreeableness negatively affect confidence in decision, while self-reported knowledge positively affects confidence in decision. Further work includes running more experiments in order to gain more data for verification of results and testing of additional hypotheses which could not be tested on the current data sample.</t>
  </si>
  <si>
    <t>Osatuyi, Babajide;</t>
  </si>
  <si>
    <t>Empirical Examination of Information Privacy Concerns Instrument in the Social Media Context</t>
  </si>
  <si>
    <t>Concern for information privacy (CFIP) has been widely studied across several domains using Stewart and Segars’ (2002) second-order model that includes four first-order constructs: errors, collection, unauthorized access, and secondary use. However, unlike the organizational context in which the model was developed, the social media context encourages self-disclosure of information among users and social media platform providers. Consequently, users’ concern for social media information privacy (CFSMIP) is expected to manifest differently as compared to CFIP in other contexts. In an effort to advance science in the privacy domain in Information Systems, this study therefore argues that the existing privacy model needs to be replicated in this new context to assess its validity and explanation power. Based on a sample of avid social media users, this study explores the factor structure of the four dimensions of concern for information privacy instrument posited in prior research and validated across several contexts. Exploratory factor analysis and a consequent confirmatory factor analysis revealed three first-order factors structure in the social media context. Additional analysis revealed that the three-factor second order structure of CFSMIP outperforms the four-factor second order structure from prior research.</t>
  </si>
  <si>
    <t>Djamasbi, Soussan;</t>
  </si>
  <si>
    <t>Eye Tracking and Web Experience</t>
  </si>
  <si>
    <t>User experience research aims to understand a user’s point of view. Because eye tracking allows us to literally see through a user’s eyes, it can serve as a valuable tool in web studies, particularly in web design and development. To understand how eye tracking can be pivotal in website studies, this paper scientifically explains how the human visual system works and how eye tracker technologies can record what we register with our eyes. It then explains how web design can benefit from the data that eye tracking studies deliver. Finally, the paper discusses trends for eye tracking in future web experience research.</t>
  </si>
  <si>
    <t>Kügler, Maurice;Smolnik, Stefan;</t>
  </si>
  <si>
    <t>UNCOVERING THE PHENOMENON OF EMPLOYEES´ ENTERPRISE SOCIAL SOFTWARE USE IN THE POST-ACCEPTANCE STAGE - PROPOSING A USE TYPOLOGY</t>
  </si>
  <si>
    <t>Social software applications "such as wikis, weblogs, and social networking sites " have in recent years attracted the attention of organizations. However, a better understanding of employees´ enterprise social software use behaviors would help organizations to make better informed decisions regarding enterprise social software implementations. As an important step toward addressing this need, this study "“ on the basis of (i) qualitative empirical data and (ii) existing literature "“ identifies four post-acceptance information system (IS) use behaviors related to how employees leverage implemented enterprise social software platforms (ESSPs): Consumptive use, contributive use, hedonic use, and social use. A conceptualization of these four distinct use behaviors is proposed and subsequntly validated based on data from 233 employees using an ESSP in the post-acceptance stage at a communications and high-tech sector organization. By providing an enterprise social software use framework, developing and rigorously validating an according measurement instrument, this study provides researchers as well as practitioners with a proven instrument to assess employees´ post-acceptance enterprise social software use behaviors.</t>
  </si>
  <si>
    <t>Wagenknecht, Thomas;Teubner, Timm;Weinhardt, Christof;</t>
  </si>
  <si>
    <t>PEER RATINGS AND ASSESSMENT QUALITY IN CROWD-BASED INNOVATION PROCESSES</t>
  </si>
  <si>
    <t>Social networks – whether public or in enterprises – regularly ask users to rate their peers’ content using different voting techniques. When employed in innovation challenges, these rating procedures are part of an open, interactive, and continuous engagement among customers, employees, or citizens. In this regard, assessment accuracy (i.e., correctly identifying good and bad ideas) in crowdsourced eval-uation processes may be influenced by the display of peer ratings. While it could sometimes be useful for users to follow their peers, it is not entirely clear under which circumstances this actually holds true. Thus, in this research-in-progress article, we propose a study design to systematically investigate the effect of peer ratings on assessment accuracy in crowdsourced idea evaluation processes. Based on the elaboration likelihood model and social psychology, we develop a research model that incorporates the mediating factors extraversion, locus of control, as well as peer rating quality (i.e., the ratings’ corre-lation with the evaluated content’s actual quality). We suggest that the availability of peer ratings de-creases assessment accuracy and that rating quality, extraversion, as well as an internal locus of control mitigate this effect.</t>
  </si>
  <si>
    <t>von Rechenberg, Tobias;Gutt, Dominik;</t>
  </si>
  <si>
    <t>CHALLENGE ACCEPTED! - THE IMPACT OF GOAL ACHIEVEMENT ON SUBSEQUENT USER EFFORT AND THE IMPLICATIONS OF A GOAL’S DIFFICULTY</t>
  </si>
  <si>
    <t>We empirically investigate the impact of successful goal achievement on future effort to attain the next goal in a recurring goal framework. We use data from a popular German Question &amp; Answer commu-nity where goals are represented in the form of badges. In particular, our analysis of this data hinges on the fact, that in this Question &amp; Answer community, badges in a hierarchical badge system are in-creasingly challenging to attain up to a certain badge. After this certain badge, the difficulty level sud-denly drops and remains constant throughout up to the last badge in the hierarchy. Our findings indicate that after successful badge achievement users increase their subsequent effort to attain the next badge, but only as long as badges represent a challenge to the user. According to our analysis, we identify self-learning to be the key driver of this behavior.</t>
  </si>
  <si>
    <t>Han, Shengnan;Sörås, Sofia;Schjodt-Osmo, Ole;</t>
  </si>
  <si>
    <t>Governance of an Enterprise Social Intranet Implementation: The Statkraft Case</t>
  </si>
  <si>
    <t>Recent studies demonstrate that the implementation of enterprise social systems (ESSs) will transfer organizations into new paradigm of social business which results in enormous economic returns and competitive advantage. Social business creates a completely new way of working and organizing characterised by social collaboration, intrinsic knowledge sharing, voluntarily mass participation, just name a few. Thus, implementation of ESSs should tackle the uniqueness of the new way of working and organizing. However, there is a shortage of knowledge about implementation of these large enterprise systems. The purpose of this paper is to study governance model of ESSs implementation. A case study is conducted to investigate the implementation of the social intranet called the ‘Stream’ at Statkraft, which is a world-leading energy company in Norway. The governance model of ‘Stream’ emphasizes the close cooperation and accountability between corporate communication, human resources and IT, which implies paradigm shift in governance of implementing ESSs. Benefits and challenges in the implementation are also identified. Based on the knowledge and insights gained in the study, recommendations are proposed to assist the company in improving governance of ESSs implementation. The study contributes knowledge/know-how on governance of ESSs implementation.</t>
  </si>
  <si>
    <t>Marton, Attila;Constantiou, Ioanna;Lagoudakos, Georgios;</t>
  </si>
  <si>
    <t>Openness and Legitimacy Building in the Sharing Economy: An Exploratory Case Study about CouchSurfing</t>
  </si>
  <si>
    <t>Sharing economy start-ups are claiming legitimacy by drawing on notions of openness and, at the same time, by adapting to business institutions. We use the case of CouchSurfing to investigate how openness, which has been part of the organization’s raison-d’être, contributed in the legitimacy building efforts and why it was replaced by notions of profitability and revenue generation. Thus, we contribute the concepts of legitimacy and legitimacy building to the academic discourse of openness.</t>
  </si>
  <si>
    <t>Brown, Sue;Venkatesh, Viswanath;Goyal, Sandeep;</t>
  </si>
  <si>
    <t>Expectation Confirmation in Information Systems Research: A Test of Six Competing Models</t>
  </si>
  <si>
    <t>Expectation confirmation research in general, and in information systems (IS) in particular, has produced conflicting results. In this paper, we discuss six different models of expectation confirmation: assimilation, contrast, generalized negativity, assimilation-contrast, experiences only, and expectations only. Relying on key constructs from the technology acceptance model (TAM), we test each of these six models that suggests different roles for expectations and experiences of the key predictor—here, perceived usefulness—and their impacts on key outcomes—here, behavioral intention, use, and satisfaction. Data were collected in a field study from 1,113 participants at two points in time. Using polynomial modeling and response surface analysis, we provide the analytical representations for each of the six models and empirically test them to demonstrate that the assimilation-contrast is the best existing model in terms of its ability to explain the relationships between expectations and experiences of perceived usefulness and important dependent variables—namely, behavioral intention, use, and satisfaction—in individual-level research on IS implementations.</t>
  </si>
  <si>
    <t>Aham-Anyanwu, Nnanyelugo;Li, Honglei;</t>
  </si>
  <si>
    <t>Toward E-Public Engagement: A Review of Public Participation for Government Governance</t>
  </si>
  <si>
    <t>The e-public engagement plays more and more important roles in public decision-making process. It’s essential to understand the current status, gaps, and future research directions for e-government platform design, particularly for the approaches to improve the interactive engagement with public opinions. This paper is a first attempt to review a series of literature on e-public engagement from an historical perspective by revisiting a series of concepts including the public sphere, the public engagement, the e-public sphere, and the e-public engagement. The concept of public engagement is thus clarified and the public needs framework is presented to clarify the need to re-design e-government platform contents to engage citizens in a more interactive approach. The review results of this paper suggest that a theoretical framework focusing on e-public engagement shall be investigated by future researchers.</t>
  </si>
  <si>
    <t>Carter, Lemuria;Corneille, Maya;Hall-Byers, Naomi M.;Clark, Trenette;Younge, Sinead N.;</t>
  </si>
  <si>
    <t>Exploring User Acceptance of a Text-message Base Health Intervention among Young African Americans</t>
  </si>
  <si>
    <t>Information technology has been used in diverse ways. It has been used in both the public and private sectors to reduce costs and increase satisfaction. Technology may also be instrumental in improving individuals’ healthy behaviors. For instance, statistics suggest that technology-based interventions may promote healthy sexual behaviors; however, few studies have explored willingness to participate in technology-mediated interventions. In this study, we use the diffusion of innovation theory to identify factors that influence one’s intention to use a text-message service to receive sexual health information. The results indicate that technology diffusion factors rather than risk beliefs and privacy concerns impacted participant's intention to use a text-message intervention. The findings of this study have significant implications for innovative uses of technology to promote health. Mobile-health interventions that are easy to use and that provide more benefits than other interventions are most likely to be adopted. However, these interventions should seek to maximize privacy protections and communicate clearly about these protections.</t>
  </si>
  <si>
    <t>Maccani, Giovanni;Donnellan, Brian;Helfert, Markus;</t>
  </si>
  <si>
    <t>Open Data Diffusion for Service Innovation: An Inductive Case Study on Cultural Open Data Services</t>
  </si>
  <si>
    <t>Information Systems research on Open Data has been primarily focused on its contribution to e-government inquiries, government transparency, and open government. Recently, Open Data has been explored as a catalyser for service innovation as a consequence of big claims around the potential of such initiatives in terms of additional value that can be injected into the worldwide economy. Subsequently, the Open Data Services academic conversation was structured (Lindman et al. 2013a). The research project presented in this paper is an interpretive case study that was carried out to explore the factors that influence the diffusion of Open Data for new service development. This paper contributes to this debate by providing an interpretive inductive case study (Walsham 1995) of a tourism company that successfully turned several city authorities’ raw open datasets into a set of valuable services. Results demonstrate that 16 factors and 68 related variables are the most relevant in the process of diffusion of open data for new service development. Furthermore, this paper demonstrates the suitability of Social Constructionism and interpretive case study research to inductively generate knowledge in this field.</t>
  </si>
  <si>
    <t>Joubert, Janine;Van Belle, Jean-Paul;</t>
  </si>
  <si>
    <t>An Innovation and Risk Dashboard</t>
  </si>
  <si>
    <t>In order to manage new product and service innovations within organisations effectively, cognizance needs to be taken of a wide number of diverse risks that are multidisciplinary in nature. However, to display such a large number of risks in a fast-changing environment on short notice with dispersed information requires novel techniques. Using a design science methodology, a unique artefact was delivered with a design grounded in scientific literature, including prescriptive and concrete knowledge sources as well practical knowledge. This risk and innovation dashboard allows new product and service development teams to make quicker and more informed decisions during stage/gate processes. Since no dashboard design approach for managing risks in new product and service development could be found in the academic literature, this paper hopes to make a novel contribution to the state of the art in the fields of decision support systems as well as innovation and risk management.</t>
  </si>
  <si>
    <t>Benitez, Jose;Ruiz, Laura;Llorens, Javier;Castillo, Ana;</t>
  </si>
  <si>
    <t>CORPORATE SOCIAL RESPONSIBILITY, EMPLOYER REPUTATION, AND SOCIAL MEDIA CAPABILITY: AN EMPIRICAL INVESTIGATION</t>
  </si>
  <si>
    <t>This study theorizes that firms engaging in socially responsible activities are more likely to be perceived as a more attractive employer, and this positive relationship may be amplified if firms have proficiency in leveraging social media platforms. This potential amplifier role may be explained through the greater social visibility enabled by social media. The proposed theory is tested using the structural equation modeling technique and the partial least squares method of estimation employing a secondary dataset on a sample composed of 100 large Spanish firms included in the Actualidad Economica’s Great Place to Work 2015. The empirical analysis supports our theory. This paper contributes to Information Systems research by theorizing and empirically demonstrating that social media capability creates business value by maximizing the positive impact of firm’s implementation of corporate social responsibility activities on the building of firm’s employer reputation.</t>
  </si>
  <si>
    <t>Nah, Fiona Fui-Hoon;Eschenbrenner, Brenda;</t>
  </si>
  <si>
    <t>Flow Experience in Virtual Worlds: Individuals versus Dyads</t>
  </si>
  <si>
    <t>Flow is a state of mind in which one is deeply absorbed and immersed in an activity to the point where nothing else matters. Although flow can occur in solitary and social contexts, which context fosters greater flow is unclear. Consistent with self-determination theory, dyads working collaboratively achieved higher states of flow than individuals working alone. In other words, dyads achieved higher states of focused concentration and experienced greater temporal dissociation than individuals working alone. Surprisingly and contradictory to previous findings, dyads did not experience greater enjoyment than individuals working alone. We attributed this surprising finding to the hedonic nature of the virtual world environment which afforded an intrinsically rewarding experience; hence, adding a social dimension may not further increase heightened enjoyment. Our findings provide theoretical and practical implications on the use of virtual worlds for individual versus collaborative tasks.</t>
  </si>
  <si>
    <t>Kim, Kwansoo;Lee, Sang-Yong Tom;Kauffman, Robert J.;</t>
  </si>
  <si>
    <t>Social Sentiment and Stock Trading via Mobile Phones</t>
  </si>
  <si>
    <t>What happens when uninformed investors trade stocks via mobile phones? Do they react to social sentiment differently than more informed traders in traditional trading? Based on 16,817 data observations and econometric analysis for the trading of 251 equities in Korea over 39 days, we present evidence of herding behavior among uninformed traders in the mobile channel. The results indicate that mobile traders seem more easily swayed by changing social sentiment. In addition, stock trading in the traditional channel probably influences sentiment formation in the market overall. Mobile traders follow signals in social media suggesting that they engage in less beneficial herding behavior, based on evidence that we obtained for the occurrence of more negative feedback trading. This allows us to offer a new interpretation of how mobile channel stock trading works, and open a new portal for analytics with digital data related to the trading behavior of different investors.</t>
  </si>
  <si>
    <t>Ivens, Stefan;Schaarschmidt, Mario;Höber, Björn;</t>
  </si>
  <si>
    <t>Enemy in the house? Antecedents of employees’ company-related bad mouthing in social media</t>
  </si>
  <si>
    <t>Given that company rating sites encourage employees to evaluate their company - which might lead to a loss of reputation -, this research focuses on identifying and quantifying the importance of antecedents of employees’ company-related bad mouthing in social media. Data for this study was collected through a qualitative interview study (N = 33) and a quantitative online survey approach (N = 472). Drawing on social identity theory and using the job demands-resources model as a theoretical lens, we found that job demands are positively associated with turnover intention, which in turn increases company-related bad mouthing in social media of employees. This study enriches the understanding of employees’ behavior in social media and provides implications for managers such that the strategy of reducing turnover intention is more successful to limit the amount of employees’ bad mouthing than enhancing employees’ commitment.</t>
  </si>
  <si>
    <t>Miranda, Shaila;Kim, Inchan;Wang, Dawei (David);</t>
  </si>
  <si>
    <t>Whose Talk is Walked? IT Decentralizability, Vendor versus Adopter Discourse, and the Diffusion of Social Media versus Big Data</t>
  </si>
  <si>
    <t>Discourse plays a central role in organizing vision and computerization movement perspectives on IT innovation diffusion. While we know that different actors within a community contribute to the discourse, we know relatively little about the roles different actors play in diffusing different types of IT innovations. Our study investigates vendor versus adopter roles in social media and big data diffusion. We conceptualize the difference between the two IT innovations in terms of their decentralizability, i.e., extent to which decision rights pertinent to adoption of an organizational innovation can be decentralized. Based on this concept, we hypothesized: (1) adopters would contribute more to discourse about the more decentralizable social media and influence its diffusion more than would vendors; (2) vendors would contribute more to discourse about the less decentralizable big data and influence its diffusion more than would adopters. Empirical evidence largely supported these hypotheses.</t>
  </si>
  <si>
    <t>Zhang, Xiaojun;Venkatesh, Viswanath;</t>
  </si>
  <si>
    <t>From Design Principles to Impacts: A Theoretical Framework and Research Agenda</t>
  </si>
  <si>
    <t>In this paper, we integrate three streams of research in information systems (i.e., IS success, technology adoption, and human-centered design principles) to extend our understanding of technology use. We present a theoretical framework that incorporates the core ideas from these three streams of research. We leverage the proposed framework to present propositions that could guide future work. Specifically, the propositions we develop relate system-design principles to use and net benefits (i.e., job performance and job satisfaction) and rich use to job performance. We further suggest several broad potential future research directions.</t>
  </si>
  <si>
    <t>Huang, Ni;Chen, Peiyu;Hong, Yili;Wu, Shinyi;</t>
  </si>
  <si>
    <t>Digital Nudging for Online Social Sharing: Evidence from A Randomized Field Experiment</t>
  </si>
  <si>
    <t>This study investigates the effectiveness of digital nudging for users’ social sharing of online platform content. In collaboration with a leading career and education online platform, we conducted a large-scale randomized experiment of digital nudging using website popups. Grounding on the Social Capital Theory and the individual motivation mechanism, we proposed and tested four kinds of nudging messages: simple request, monetary incentive, relational capital, and cognitive capital. We find that nudging messages with monetary incentive, relational and cognitive capital framings lead to increase in social sharing behavior, while nudging message with simple request decreases social sharing, comparing to the control group without nudging. This study contributes to the prior research on digital nudging by providing causal evidence of effective nudging for online social sharing behavior. The findings of this study also provide valuable guidelines for the optimal design of online platforms to effectively nudge/encourage social sharing in practice.</t>
  </si>
  <si>
    <t>Menon, Nirup M.;</t>
  </si>
  <si>
    <t>Information Spillover and Semi-Collaborative Networks in Insurer Fraud Detection</t>
  </si>
  <si>
    <t>Information spillovers are benefits that a party obtains from the IT efforts of another party. Because these benefits arise from data and information sharing, they are best studied at a process level. Medical claims fraud detection is a prototypical data- and information-intensive process in insurance companies. Fraud detection efforts of one insurer can create spillover benefits through data and information sharing that occur from socialization between analysts and labor mobility between insurers. This paper theorizes three semicollaborative networks formed between state-level subsidiaries of insurers (regulation-bound network), between subsidiaries of an insurer parent company (sibling network), and between insurers and hospitals (risk-sharing), and hypothesizes that these networks convey information spillovers. Because benefits realized by another party can lead to the reduction of IT investments by that party, the paper also examines the impact of semi-collaborative networks on future IT-related investments. The empirical analysis was conducted using 2011–2013 data. A generalized linear model with a Tweedie distribution is used to correct for the finite mass of zeros for the dependent variables. The results reveal that the sibling network conveyed most of the spillover benefit, and the risk-sharing network did not contribute to fraud detection. The sibling network is also found to depress future spending on fraud detection.</t>
  </si>
  <si>
    <t>Möhring, Michael;Keller, Barbara;Schmidt, Rainer;Rippin, Anna-Lena;Schulz, Janine;Brückner, Karina;</t>
  </si>
  <si>
    <t>Empirical Insights in the Current Development of Smart Contracts</t>
  </si>
  <si>
    <t>Blockchain technology enables a lot of knowledge possibilities in an even more digital business environment. Besides the well-known bitcoin application, another implementation so called smart contracts recently arised. Smart contracts profit from the blockchain mechanism benefits (e.g., transaction security). A huge advantage of smart contracts is, that they provide trust between transaction partners without integrating a third party. Practice has already noticed their advantages and implementing smart contracts more and more into their business. However, research is still under development and a common scientifical foundation is still missing. Particularly, research lacks in empirical and practical findings. This paper responds to that gap. Conducting an expert study relevant data was collected and analyzed regarding empirical standards. The results we found and present in this on-going research paper give insights about basic aspects, challenges in the implementation as well as the use cases of smart contracts.</t>
  </si>
  <si>
    <t>Yang, Zhaojun;Sun, Jun;Zhang, Yali;Wang, Ying;</t>
  </si>
  <si>
    <t>Virtual Collaboration Effectiveness in Multi-Organization Projects: Tool Usability, Task Alignment and Team Connectivity</t>
  </si>
  <si>
    <t>As mobile instant messaging (IM) has become the fastest-growing social media (e.g. WeChat, WhatsApp), this study investigates the use of it as a virtual collaboration tool in multi-organization projects. The understanding of the relationships among tool, task and team in technology-facilitated collaboration leads to the integration of technology acceptance model, task-technology fit model and network externality framework into a research model. Tool usability, task fit and team connectivity are hypothesized to have direct and indirect effects on virtual collaboration effectiveness. The results based on survey observations collected from multi-organization project teams using WeChat in China support most of the hypothesized relationships. The theoretical and practical implications of findings are discussed.</t>
  </si>
  <si>
    <t>Schuetzler, Ryan;Grimes, Mark;Giboney, Justin;Buckman, Joseph;</t>
  </si>
  <si>
    <t>Facilitating Natural Conversational Agent Interactions: Lessons from a Deception Experiment</t>
  </si>
  <si>
    <t>This study reports the results of a laboratory experiment exploring interactions between humans and a conversational agent. Using the ChatScript language, we created a chat bot that asked participants to describe a series of images. The two objectives of this study were (1) to analyze the impact of dynamic responses on participants’ perceptions of the conversational agent, and (2) to explore behavioral changes in interactions with the chat bot (i.e. response latency and pauses) when participants engaged in deception. We discovered that a chat bot that provides adaptive responses based on the participant’s input dramatically increases the perceived humanness and engagement of the conversational agent. Deceivers interacting with a dynamic chat bot exhibited consistent response latencies and pause lengths while deceivers with a static chat bot exhibited longer response latencies and pause lengths. These results give new insights on social interactions with computer agents during truthful and deceptive interactions.</t>
  </si>
  <si>
    <t>Park, Jiyong;Kim, Jongho;</t>
  </si>
  <si>
    <t>Fixing Racial Discrimination through Analytics on Online Platforms: A Neural Machine Translation Approach</t>
  </si>
  <si>
    <t>Few issues have fostered such controversy as racial discrimination, especially against African American. While online crowdfunding is expected to democratize the opportunity of starting new businesses, recent empirical evidence suggests that it is not the</t>
  </si>
  <si>
    <t>Shuradze, Giorgi;Wagner, David;Wagner, Heinz-Theo;</t>
  </si>
  <si>
    <t>Technological Platforms and Innovation: Review, Integration, and Extension</t>
  </si>
  <si>
    <t>Information systems pervade everyday life and their transformative impact on organizations is increasing. Recent studies in IS field are particularly interested in the relationship between technological platforms and innovation. However, the broad variety of studies provides different perspectives on platforms and their impact on innovation. These differences result in divergent knowledge in the emerging field of platform research. In this paper we systematize existing literature by reviewing articles on technological platforms in the context of innovation. As a result of our review, we develop a thematic map and propose a research agenda for future studies.</t>
  </si>
  <si>
    <t>Mamonov, Stanislav;Koufaris, Marios;Benbunan-Fich, Raquel;</t>
  </si>
  <si>
    <t>The Role of User Psychological Contracts in the Sustainability of Social Networks</t>
  </si>
  <si>
    <t>Many emergent ventures, such as social networks, leverage crowd-sourced information assets as essential pillars supporting their business models. The appropriation of rights to information assets through legal contracts often fails to prevent conflicts between the users and the companies that claim information rights. In this paper, we focus on social networks and examine why those conflicts arise and what their consequences are by drawing on psychological contract theory. We propose that intellectual property and privacy expectancies comprise core domains of psychological contracts between social networks and their users. In turn, perceived breaches of those expectancies trigger a psychological contract violation. We use the exit, voice, loyalty, and neglect typology to define the user behavioral outcomes. We evaluated our framework by surveying 598 Facebook users. The data support our framework and indicate that perceived breaches of privacy and intellectual property rights generate the affective experience of a psychological contract violation, which is strongly associated with exit intentions.</t>
  </si>
  <si>
    <t>Pan, Yin;Chen, Xi;Cai, Shun;Dong, Yi;</t>
  </si>
  <si>
    <t>UNDERSTANDING SOCIAL NETWORK SITES CONTINUANCE INTENTION FROM A SELF-DISCLOSURE AND SOCIAL CAPITAL PERSPECTIVE</t>
  </si>
  <si>
    <t>This study intends to understand why the social network sites users continue to use the service and why would they turn to other social network services. By integrating the honesty of self-disclosure with confirmation and three dimensions of social capital with perceived usefulness, we establish a new expectation confirmation model to understand the continuance intention of social network sites users. We propose eleven hypotheses and test them through a survey conduct in China and received 159 valid questionnaires. Through the analysis of 139 valid questionnaires which have at least one social network sites account, we draw some interesting conclusions. Honesty confirmation of self-disclosure has a positive relationship with the three dimension of perceived social capital but not the users’ satisfaction. Perceived social network is a significant antecedent of users’ satisfaction and continuance intention on account of the high switching cost. Meanwhile, perceived shared language can increase users’ satisfaction but not the continuance intention because its universality, and perceived trust has no relationship with both. This research provides a new perspective of expectation confirmation model to understand the social network sites continuance. It also gives some advises about how could social network provider increase their users’ continuance intention.</t>
  </si>
  <si>
    <t>Suresh, Sukruth;Ravichandran, T;</t>
  </si>
  <si>
    <t>Value Appropriation in Business Process Outsourcing</t>
  </si>
  <si>
    <t>We examine the relative value gains between client and vendor firms following the announcement of a BPO deal. We posit that the gains for the vendor are higher than those of the client when clients outsource primary tasks with intent to access vendor capabilities and when the clients outsource peripheral tasks with intent to minimize costs. We also posit that the gains for the clients are higher than those of the vendor when the clients outsource primary tasks with intent to minimize costs and when the clients outsource peripheral tasks to access vendor capabilities. Using an event study methodology we examine 221 BPO contracts between the years 2000 and 2013 to test our hypotheses. In general we found that, when clients outsourced with intent as cost reduction, the vendors gained relative to the client for both primary and peripheral tasks. We interpret and discuss these findings and research implications.</t>
  </si>
  <si>
    <t>Haddad, Peter;Gregory, Mark;Wickramasinghe, Nilmini;</t>
  </si>
  <si>
    <t>Evaluating Business Value of IT in Healthcare in Australia: The Case of an Intelligent Operational Planning Support Tool Solution</t>
  </si>
  <si>
    <t>The healthcare sector is complex and intricate. It consists of a web of players including clinicians, healthcare organisations, regulators, payers, suppliers, patients and their families to mention the major groups. Taken together they form a complex ecosystem made up of multiple and dynamic sub-ecosystems. With the focus on incorporating technology into this context what we find is one of the most intricate and complex of e-ecosystems that must function effectively and efficiently in order to provide superior care and treat patients. The following tries to ascertain the value associated with the application of technology in healthcare; i.e. the business value of IT in healthcare. This is done by synthesising key literature and then applying it to a specific case of a nursing informatics technology solution. In so doing, a unifying framework is established that enables us to understand key activities that occur throughout this e-ecosystem.</t>
  </si>
  <si>
    <t>Liu, Charles Zhechao;Zafar, Humayun;Au, Yoris A.;</t>
  </si>
  <si>
    <t>Rethinking FS-ISAC: An IT Security Information Sharing Network Model for the Financial Services Sector</t>
  </si>
  <si>
    <t>This study examines a critical incentive alignment issue facing FS-ISAC (the information sharing alliance in the financial services industry). Failure to encourage members to share their IT security-related information has seriously undermined the founding rationale of FS-ISAC. Our analysis shows that many information sharing alliances’ membership policies are plagued with the incentive misalignment issue and may result in a “free-riding” or “no information sharing” equilibrium. To address this issue, we propose a new information sharing membership policy that incorporates an insurance option and show that the proposed policy can align members’ incentives and lead to a socially optimal outcome. Moreover, when a transfer payment mechanism is implemented, all member firms will be better off joining the insurance network. These results are demonstrated in a simulation in which IT security breach losses are compared both with and without participating in the proposed information sharing insurance plan.</t>
  </si>
  <si>
    <t>Quarterly, MIS;</t>
  </si>
  <si>
    <t>2017 Subject Index/Authors/Reviewers</t>
  </si>
  <si>
    <t>Shi, Zhan (Michael);Lee, Gene;Whinston, Andrew B.;</t>
  </si>
  <si>
    <t>Toward a Better Measure of Business Proximity: Topic Modeling for Industry Intelligence</t>
  </si>
  <si>
    <t>In this article, we propose a new data-analytic approach to measure firms’ dyadic business proximity. Specifically, our method analyzes the unstructured texts that describe firms’ businesses using the statistical learning technique of topic modeling, and constructs a novel business proximity measure based on the output. When compared with existent methods, our approach is scalable for large datasets and provides finer granularity on quantifying firms’ positions in the spaces of product, market, and technology. We then validate our business proximity measure in the context of industry intelligence and show the measure’s effectiveness in an empirical application of analyzing mergers and acquisitions in the U.S. high technology industry. Based on the research, we also build a cloud-based information system to facilitate competitive intelligence on the high technology industry.</t>
  </si>
  <si>
    <t>Koerner, Michael;Schoop, Mareike;</t>
  </si>
  <si>
    <t>Sentiment-Based Assessment Of Electronic Mixed-Motive Communication - A Comparison Of Approaches</t>
  </si>
  <si>
    <t>In this paper, we seek to analyse specific types of bilateral electronic communication processes, namely such processes where there is a distinction between individual goals of the communicating parties and their joint goals. We argue that there exists a distinction between successful and unsuccessful processes. This distinction is manifest in the communication patterns used by the participants. Sentiment analysis can enable researchers to identify these distinctions automatically, based on a classification model previously trained for the exact type of communication process. This paper discusses an adaption of sentiment-based techniques for the domain of electronic business negotiations.</t>
  </si>
  <si>
    <t>Du, Kui;Tanriverdi, Hüseyin;</t>
  </si>
  <si>
    <t>Managing Information Technology under Extreme Organizational Disequilibrium: the Case of Corporate Spinoffs</t>
  </si>
  <si>
    <t>This paper studies the strategic management of information technology in periods of extreme organizational disequilibrium. In such periods, critical business parameters such as industry positioning, competitive strategies, organizational structures, leadership, and business processes change significantly and simultaneously, thus disrupting the very fundamental bases for strategic IT decisions. Corporate spinoffs represent such an extreme case for spun-off businesses that have to adjust most critical business parameters in a compressed timeframe and under severe resource constraints. Based on in-depth case studies on five spun-off businesses, we found that strategic IT management in the period of extreme disequilibrium largely reflected the priority of stabilizing business operations to ensure business survival. However, when organizations take shortcuts and make inadequate anticipatory IT investments, they compromise their long-term prosperity after new equilibrium emerges. A theoretical model of strategic IT management is proposed in the context of corporate spinoffs when concluding the study.</t>
  </si>
  <si>
    <t>Ernst, Claus-Peter H.;Stock, Bastian;dos Santos Ferreira, Tiago;</t>
  </si>
  <si>
    <t>The Usage of Augmented Reality Smartglasses: The Role of Perceived Substitutability</t>
  </si>
  <si>
    <t>Augmented reality smartglasses (ARSG) allow users to place virtual 3D representations of real objects, i.e., holograms, into a user’s physical surroundings. For example, users can choose to place a virtual clock on their wall instead of the real physical object. We argue that being able to have fewer physical devices and products by replacing these objects with holograms offers multiple utilitarian and hedonic benefits. More specifically, we postulate that Perceived Substitutability, the extent to which a person believes that ARSG are able to substitute his/her real-life objects with virtual ones, is a positive influence factor of both Perceived Usefulness and Perceived Enjoyment, thus indirectly influencing ARSG usage. After collecting 109 questionnaires about Microsoft HoloLens and applying a SEM approach, our research model is confirmed, suggesting that manufacturers need to emphasize the utilitarian and hedonic benefits of their ARSG as well as promote their device’s capability of substituting physical objects.</t>
  </si>
  <si>
    <t>Zhang, Kem;Chen, Chongyang;Zhao, Sesia;Lee, Matthew;</t>
  </si>
  <si>
    <t>Compulsive Smartphone Use: The Roles of Flow, Reinforcement Motives, and Convenience</t>
  </si>
  <si>
    <t>Along with its rapid growth of penetration, smartphone has become highly prevalent in recent years. Meanwhile, compulsive smartphone use emerges as a rising concern. Given that research on compulsive smartphone use is scarce in the information systems literature, this paper aims to reveal its significant determinants to enrich the theoretical development in this area. In particular, we incorporate flow, reinforcement motives (i.e., instant gratification and mood regulation), and convenience in the research model to examine their influences on compulsive smartphone use. We conduct an empirical online survey with 384 valid responses to assess the model. The findings show that flow and reinforcement motives have direct and significant effects on compulsive use. Convenience affects compulsive use indirectly through flow, while flow further mediates the effects of reinforcement motives on compulsive use. Implications for both research and practice are offered.</t>
  </si>
  <si>
    <t>Shen, Xiao-Liang;Gan, Wen-Bo;Sun, Yongqiang;Wang, Nan;</t>
  </si>
  <si>
    <t>An Empirical Investigation of Knowledge Withholding in Virtual Community</t>
  </si>
  <si>
    <t>Virtual community has greatly enriched people's learning resources, stimulated their learning activities, and provided an online learning platform for people geographically-dispersed to communicate and collaborate. In the past decade, we have witnessed a growing research interest in virtual community, but most studies focused on why community members are willing to participate and contribute. It is necessary and important to notice that lurkers basically represent a large portion of users in most virtual communities, and therefore, a deep understanding of why people are unwilling to contribute, or withholding the knowledge they may provide will offer us some additional insights. In this study, we investigate the different types of psychological factors which are hypothesized to affect knowledge withholding in virtual community. Our study is also expected to initiate a new research angle to explore and understand users’ passive behavior in virtual community, and provide some useful insights for both research and practice.</t>
  </si>
  <si>
    <t>North-Samardzic, Andrea;</t>
  </si>
  <si>
    <t>Audience Evaluation and Biometric Technology: Challenges and Opportunities</t>
  </si>
  <si>
    <t>Evaluating the audience experience for performing arts events is notoriously challenging. Yet proving the impact of arts events is increasingly important, particularly when seeking to apply for much needed government and philanthropic funding. Researchers in the field of affective computing have turned to biometric technology to gather vital data on the audience experience in a rigorous and robust manner. Unfortunately, arts researchers have been more reluctant to use such technology for audience evaluations. This paper reviews the literature on audience evaluations, with a focus on how biometric technology is being used to capture the audience experience. This review highlights a gap in existing methodologies and makes a case for the use of Facial Recognition Technology to be explored and further developed, in order to gather important information on an audienceâ€™s emotional reactions to the performing arts events, as well as their demographic characteristics.</t>
  </si>
  <si>
    <t>Rana, Nripendra Pratap;Dwivedi, Yogesh K.;Lal, Banita;Williams, Michael D.;</t>
  </si>
  <si>
    <t>Assessing Citizens’ Adoption of a Transactional E-Government System: Validation of the Extended Decomposed Theory of Planned Behavior (DTPB)</t>
  </si>
  <si>
    <t>The study explores the adoption of an electronic government (e-government) system called online PAN card registration system (OPCRS) in context of India. The study validates the extended decomposed theory of planned behaviour (DTPB) to understand the impact of some of its factors on the citizen’s intention to adopt this system. The proposed research model is validated using the data collected from 377 respondents from six selected cities covering all different locations of India. The data is analysed using AMOS 22.0. The empirical findings of the proposed research model indicated the significant relationships of all proposed hypotheses. The study also provides its limitations, future research directions, and implications for theory and practice toward the end.</t>
  </si>
  <si>
    <t>Pradhan, Sojen;Gay, Valerie;Nepal, Surya;</t>
  </si>
  <si>
    <t>Impact of Subjective Aspects in the Matching of Dentists and Patients in Dental Care Recommendation Systems</t>
  </si>
  <si>
    <t>The recent growth of social media has impacted the way users are searching and sharing health information. Online review and rating websites, in particular, provide a support for patients to share their opinions. Yet, finding the right information can be a challenge, particularly when there is no consistency in the evaluation criteria across various sources. The invasive nature of many dental treatments highlights the importance of selecting a suitable trustworthy provider for dental patients. This study proposes a new trust-enhanced information model in which dentists and patients are profiled based on subjective information. Subjective aspects of dentists are extracted from dental crowd sources such as DrOogle and Yelp. Two matching algorithms are presented. They are based on 580 responses to an online survey. The subjective aspects of both patients and dentists are important factors which are incorporated to improve the matching capability of dental care recommendation systems.</t>
  </si>
  <si>
    <t>Schlagwein, Daniel;Bjorn-Andersen, Niels;</t>
  </si>
  <si>
    <t>Organizational Learning with Crowdsourcing: The Revelatory Case of LEGO</t>
  </si>
  <si>
    <t>Extant organizational learning theory conceptualizes organizational learning as an internal, member-based process, sometimes supported by, yet often independent of, IT. Recently, however, several organizations have begun to involve non-members systematically in their learning by using crowdsourcing, a form of open innovation enabled by state-of-the-art IT. We examine the phenomenon of IT-enabled organizational learning with crowdsourcing in a longitudinal revelatory case study of one such organization, LEGO (2010-14). We studied the LEGO Cuusoo crowdsourcing platform’s secret test in Japan, its widely recognized global launch, and its success in generating top-selling LEGO models. Based on an analysis of how crowdsourcing contributes to the organizational learning at LEGO, we propose the “ambient organizational learning” framework. The framework accommodates both traditional, member-based organizational learning and IT-enabled, non-member-based organizational learning with crowdsourcing.</t>
  </si>
  <si>
    <t>Biswas, Baidyanath;Mukhopadhyay, Arunabha;Gupta, Gaurav;</t>
  </si>
  <si>
    <t>"Leadership in Action: How Top Hackers Behave" A Big-Data Approach with Text-Mining and Sentiment Analysis</t>
  </si>
  <si>
    <t>This paper examines hacker behavior in dark forums and identifies its significant predictors in the light of "leadership theory" for "communities of practice." We combine techniques from online forum features as well as text-mining and sentiment-analysis of messages. We create a multinomial logistic regression model to achieve role-based hacker classification and validate our model with actual hacker forum data. We identify "total number of messages," "number of threads," "hacker keyword frequency," and "sentiments" as the most significant predictors of expert hacker behavior. We also demonstrate that while disseminating technical knowledge, the hacker community follows Pareto principle. As a recommendation for future research, we build a unique keyword lexicon of the most significant terms derived by tf-idf measure. Such investigation of hacker behavior is particularly relevant for organizations in proactive prevention of cyber-attacks. Foresight on online hacker behavior can help businesses save losses from breaches and additional costs of attack-preventive measures.</t>
  </si>
  <si>
    <t>Liao, Gen-Yih;Teng, Ching-I;</t>
  </si>
  <si>
    <t>How Can Information Systems Strengthen Virtual Communities? Perspective of Media Richness Theory</t>
  </si>
  <si>
    <t>Media richness was known as important in designing information and communication technologies (ICTs). However, no studies have examined how the four aspects of media richness could help fuel users’ commitment to virtual communities, indicating a gap. Hence, we use media richness theory and initiate to use its key elements (i.e., message certainty and message unequivocality) to construct a research framework. We collected 1,971 responses from virtual communities in online games and used structural equation modeling for testing the hypotheses. We found that immediate feedback and personal focus are positively related to message certainty and message unequivocality that are further positively related to network convergence and interdependence, thus contributing to commitment to virtual communities. This study is the first formally incorporating and testing the key elements of media richness, i.e., message certainty and message unequivocality, and examining how media richness of information systems could fuel users’ commitment to virtual communities.</t>
  </si>
  <si>
    <t>Litchfield, Alan;Althouse, Jacqui;</t>
  </si>
  <si>
    <t>A Systematic Review of Cloud Computing, Big Data and Databases on the Cloud</t>
  </si>
  <si>
    <t>Standaert, Willem;Jarvenpaa, Sirkka;</t>
  </si>
  <si>
    <t>Formula E: Next Generation Motorsport with Next Generation Fans</t>
  </si>
  <si>
    <t>This case examines Formula E (FE), the first all-electric racing series. To appeal to the millennial generation, FE had made big efforts to alleviate pollution, elitism and sexism perceptions from motorsport, yet it was not sure how to effectively reach and engage their target audience. The case is situated in between the second and third year of race operations, and describes a variety of digital innovations at FE, leveraging social, mobile, virtual reality, gaming, and artificial intelligence technologies. In the case, two key executives – the CEO and the Head of Digital at FE – appraise the initiatives and raise challenges ahead. The learning objectives include understanding: how to build a passionate and committed fan base locally and globally, not only during race days, but also in-between, under high uncertainty; the characteristics of (disruptive/digital) service innovation; and the varied possibilities and value of intertwining the physical and virtual world.</t>
  </si>
  <si>
    <t>Li, Ziru;Hong, Yili;Zhang, Zhongju;</t>
  </si>
  <si>
    <t>An Empirical Analysis of the Impacts of the Sharing Economy Platforms on the U.S. Labor Market</t>
  </si>
  <si>
    <t>Each generation of digital innovation has caused a dramatic change in the way people work. Sharing economy is the latest trend of digital innovation, and it has fundamentally changed the traditional business models. In this paper, we empirically examine the impacts of the sharing economy platforms (specifically, Uber) on the labor market in terms of labor force participation, unemployment rate, supply, and wage of low-skilled workers. Combining a data set of Uber entry time and several microdata sets, we utilize a difference-in-differences (DID) method to investigate whether the above measures before and after Uber entry are significantly different across the U.S. metropolitan areas. Our empirical findings show that sharing economy platforms such as Uber significantly decrease the unemployment rate and increase the labor force participation. We also find evidence of a shift in the supply of low skill workers and consequently a higher wage rate for such workers in the traditional industries.</t>
  </si>
  <si>
    <t>Garmann-Johnsen, Niels;Mettler, Tobias;Sprenger, Michaela;</t>
  </si>
  <si>
    <t>Service Robotics in Healthcare: A Perspective for Information Systems Researchers?</t>
  </si>
  <si>
    <t>Recent advances in electronics and telecommunication have paved the way for service robots to enter the clinical world. While service robotics has long been a core research theme in computer science and other engineering-related fields, it has attracted little interest of Information Systems (IS) researchers so far. We argue that service robotics represents an interesting area of investigation, especially for healthcare, since current research lacks a thorough examination of socio-technical problems and contextual influencing factors. This study identifies current research thrusts and delineates possible areas for theoretical, empirical, or design-oriented research for IS scholars. By means of a systematic literature review, we explore the current use, users, and utility of service robots in healthcare. Based on these findings, we suggest research topics that have the potential to be of practical significance. Our aim is to make substantive steps towards establishing service robotics as new research theme in information systems research.</t>
  </si>
  <si>
    <t>Whelan, Eoin;Anderson, Jack;van den Hooff, Bart;Donnellan, Brian;</t>
  </si>
  <si>
    <t>How IT and the Rest of the Business Can Innovate Together</t>
  </si>
  <si>
    <t>With its increasing power and sophistication, IT plays a central role in accelerating the innovation process. As such, almost every industry today is spending billions of dollars in the race to unleash the potential of digital technologies. Yet, many companies are failing to harness their IT capabilities for innovation because of the poor relationship often existing between their IT division and other business units. To aid in overcoming this problem, we present the innovation and IT posture framework. The framework identifies the four different levels of posture IT divisions typically adopt in enterprises and the various stages of maturity in each posture. Our key message is that fertile ground for IT-driven innovation will only emerge when the IT posture aligns with what the rest of the enterprise expects. Based on our research and consulting work, we also offer five key lessons that will enable CIOs and innovation leaders to overcome these collaboration shortcomings and deliver real IT-driven innovations.</t>
  </si>
  <si>
    <t>Mueller, Stefan K.;Mendling, Jan;Bernroider, Edward;</t>
  </si>
  <si>
    <t>Converging Perceptions After a Crisis Leading to Successful Change - Dynamics of CSFs in a Post-Merger ERP Program</t>
  </si>
  <si>
    <t>Research on Critical Success Factors (CSFs) for ERP (Enterprise Resource Planning) implementations has paid so far little attention to(1) ERP programs and challenges stemming from interdependent, related projects, and (2) intergroup relations, which are particularly evident in these implementations. We approach this gap and identify CSFs through a single, interpretive, post-merger case study of a complex ERP program, using a grounded theory approach, particularly as a coding technique. We use the Social Identity Theory (SIT) as a lens for understanding the dynamics within the ERP program lifecycle. Our results suggest that, within the ERP program the perceptions of differentgroups were diverging, which contributed to the crisis within the main project. However, a positive reflection and converging views after the crisis eventually resulted in a successful program. Using the SIT perspective was valuable to interpret the identified CSFs, which offer important implications for research and practice.</t>
  </si>
  <si>
    <t>Mahbub, Syed;Pardede, Eric;</t>
  </si>
  <si>
    <t>Using Contextual Features for Online Recruitment Fraud Detection</t>
  </si>
  <si>
    <t>The recent growth of online recruitment and candidate management systems has established yet another media for fraudsters on the internet. The ever-growing size of the candidate pool has forced different industries to move to web-based candidate management systems. The advantages of such web-based systems are substantial. On one hand, they are the best means to filter through thousands of applicants for employers and on the other hand, the candidates find themselves in a convenient position while applying for a position. People with fraudulent motivations explore these systems to lure candidates in a hoax and extract sensitive information (e.g. contact information) using fake job advertisements. In this paper, we analyzed a publicly available dataset and used machine learning algorithms to classify job postings as fraudulent or legitimate. The contribution of this research is the inclusion of contextual features in the feature space, which revealed compelling improvements of accuracy, precision and recall.</t>
  </si>
  <si>
    <t>Patel, Priyanka;Licorish, Sherlock;Savarimuthu, Bastin Tony Roy;MacDonell, Stephen;</t>
  </si>
  <si>
    <t>STUDYING EXPECTATION VIOLATIONS IN SOCIO-TECHNICAL SYSTEMS: A CASE STUDY OF THE MOBILE APP COMMUNITY</t>
  </si>
  <si>
    <t>With information technology mediating most aspects of contemporary societies, it is important to explore how human-oriented concepts may be leveraged to explore human actions in this new dispensation. One such concept is expectation violations. Expectations govern nearly all aspect of human interactions. However, while this phenomenon has been studied in human-human contexts where violations are expressed through verbal or non-verbal forms, little effort has been dedicated to the study of expectations in human-software contexts in socio-technical systems. We have thus studied expectation violations in one such instance, the mobile app community. Using Expectation Violation and Expectation Confirmation theories, we studied users’ reviews of four apps in the health and fitness domain to understand how this app community responds to expectation violations, and if users in a similar domain will express dissatisfaction about similar expectation violations. Our outcomes confirm that the mobile app community responded to expectation violations, just as individuals do in human-human settings. In addition, we observed that users of different health and fitness apps reported similar expectation violations, as is the case for individuals and groups sharing culture-specific expectations. Beyond being of practical relevance for the app community, our outcomes also highlight opportunities for extending the abovementioned theories.</t>
  </si>
  <si>
    <t>Breznitz, Dan;Forman, Chris;Wen, Wen;</t>
  </si>
  <si>
    <t>The role of venture capitalists in the formation of new technological trajectories: Evidence from the Cloud</t>
  </si>
  <si>
    <t>We investigate the role of venture capitalists (VCs) in the creation of new technological ecosystems and in particular examine how VCs facilitate new ventures’ product development decisions to use new technological platforms. Focusing on the recent rapid rise of a new computing paradigm, cloud computing, we develop and test a set of hypotheses based on a 1999-2009 sample of start-up firms that offer enterprise software products. We find evidence of strong complementarity between VC financing and the introduction of new products offered over the cloud. Moreover, the complementarity effects are significantly stronger for firms backed by VCs that had rich experience in the IT industry and are significantly weaker for firms that had prior experience developing traditional client/server products.</t>
  </si>
  <si>
    <t>Retna, German F.;Forman, Chris;Narasimhan, Sridhar;Niculescu, Marius Florin;Wu, D. J.;</t>
  </si>
  <si>
    <t>Technology Support and Post-Adoption IT Service Use: Evidence from the Cloud</t>
  </si>
  <si>
    <t>Does a provider’s technology support strategy influence its buyers’ post-adoption IT service use? We study this question in the context of cloud infrastructure services. The provider offers two levels of support, basic and full. Under basic support, the provider handles simple service quality issues. Under full support, the provider also offers education, training, and personalized guidance through two-way interactions with buyers. Using unique data on public cloud infrastructure services use by 22,179 firms from March 2009 to August 2012, we find that buyers who receive full support use the service 34.85 percent more than other users. We further show that buyers who have full support deploy infrastructure services more efficiently, increasing the fraction of servers they run in parallel by 3.53 percentage points relative to those who do not. Furthermore, buyers who drop full support and switch back to basic support continue using 15.01 percent more of the service and have a proportion of servers running in parallel that is 2.82 percentage points higher compared to buyers who have never received full support. These findings provide suggestive evidence of buyer learning as a result of provider support.</t>
  </si>
  <si>
    <t>Kiely, Gaye;Kiely, Joy;Nolan, Catherine;</t>
  </si>
  <si>
    <t>Scaling Agile Methods to Process Improvement Projects: A Global Virtual Team Case Study</t>
  </si>
  <si>
    <t>Agile methods have been embraced by the software development industry. Their effectiveness in streamlining the software process has led organizations to look at the application of agile methods to non-software projects and organizational functions. While a significant body of research exists on agile methods and software development, previous studies on agile methods have not elaborated on their use in global virtual teams (GVTs) engaged in non-software projects. This paper describes one such project, where an organization that had previously adopted agile methods for software development, scaled agile methods to a GVT undertaking a process improvement project. Participant observation was employed to capture a rich description of the tailoring of agile methods for the project. Findings suggest that while agile methods in a GVT context are realizable, adjustments have to be made to allow for the distributed team structure and project type.</t>
  </si>
  <si>
    <t>Lee, Jung;Min, Jinyoung;Kim, Hee-Woong;</t>
  </si>
  <si>
    <t>Want-To vs. Have-To Socializations in Social Network Sites: Fear of Isolation, Jealousy, and Tie Strengths</t>
  </si>
  <si>
    <t>As social network sites (SNS) expand the boundaries of one’s social life, we often observe encounters between two different types of motivations for socialization - I want-to socialize vs. I have-to socialize. SNS at present are considered commodities. People do not always start using SNS because they want to, but often because everyone else is using it; people do not wish to be isolated from social circles. This study aims to examine different types of user motivations in SNS and observe how these lead to actual socialization behaviours with different progress dynamics. We apply constraint- and dedication- based relationship framework to distinguish motivations and identify constructs for each motivation. We plan to collect data from one of the major SNS to validate how their socialization intentions are differently realized into actual behaviours. We develop a two-staged research model and this research-in-progress presents the result of the pilot study conducted for the first stage. We also discuss how the second stage of the study will be executed, and how it will benefit the related literature when the project is successfully completed.</t>
  </si>
  <si>
    <t>Lai, Li Sa;Choi, Ben CF;</t>
  </si>
  <si>
    <t>NO PRIVACY SURPRISES IN MOBILE APPS: MANAGING PRIVACY EXPECTATION THROUGH ANNOTATED SECURITY INFORMATION IN APP STORES</t>
  </si>
  <si>
    <t>This paper proposes an investigation on the effect of mobile users’ privacy expectation disconfirmation on the continued usage of apps sourced from different app distribution stores. Drawing upon the security awareness literature and expectation-disconfirmation perspective, we identify two key types of securityawareness information, namely access annotation and modification annotation. It is noted that these types of information can be emphasized in app distribution stores to reduce subsequent privacyexpectation disconfirmation. This study plans to examine the downstream effect of privacy expectation disconfirmation on continued usage intention. To operationalize the study, a longitudinal experiment will be conducted. Expected theoretical contributions and practical implications are discussed.</t>
  </si>
  <si>
    <t>Sun, Yongqiang;Shen, Xiao-Liang;Wang, Nan;</t>
  </si>
  <si>
    <t>Knowledge Withholding in Online Brand Community: A Neutralization Perspective</t>
  </si>
  <si>
    <t>Online brand community has become an important channel for consumers to exchange knowledge about products. However, because of the lack of explicit incentive mechanisms, users may withhold their effort in knowledge contribution. Although the underlying mechanism about why users contribute their knowledge has been well studied, the factors determining the knowledge withholding behavior are rarely examined. To fill this gap, from the neutralization perspective, this study proposes a research model by highlighting the impact of neutralization on knowledge withholding as well as the moderating effect of pro-social motivation. A survey from the users of a brand community was conducted to test the proposed research model and hypotheses. The data analysis results show that 1) neutralization is positively associated with knowledge withholding, and 2) pro-social motivation weakens the relationship between neutralization and knowledge withholding.</t>
  </si>
  <si>
    <t>Angst, Corey M.;Block, Emily S.;D'Arcy, John;Kelley, Ken;</t>
  </si>
  <si>
    <t>When Do IT Security Investments Matter? Accounting for the Influence of Institutional Factors in the Context of Healthcare Data Breaches</t>
  </si>
  <si>
    <t>In this study, we argue that institutional factors determine the extent to which hospitals are symbolic or substantive adopters of information technology (IT) specific organizational practices. We then propose that symbolic and substantive adoption will moderate the effect that IT security investments have on reducing the incidence of data security breaches over time. Using data from three different sources, we create a matched panel of over 5,000 U.S. hospitals and 938 breaches over the 2005–2013 time frame. Using a growth mixture model approach to model the heterogeneity in likelihood of breach, we use a two class solution in which hospitals that (1) belong to smaller health systems, (2) are older, (3) smaller in size, (4) for-profit, (5) non-academic, (6) faith-based, and (7) less entrepreneurial with IT are classified as symbolic adopters. We find that symbolic adoption diminishes the effectiveness of IT security investments, resulting in an increased likelihood of breach. Contrary to our theorizing, the use of more IT security is not directly responsible for reducing breaches, but instead, institutional factors create the conditions under which IT security investments can be more effective. Implications of these findings are significant for policy and practice, the most important of which may be the discovery that firms need to consider how adoption is influenced by institutional factors and how this should be balanced with technological solutions. In particular, our results support the notion that deeper integration of security into IT-related processes and routines leads to fewer breaches, with the caveat that it takes time for these benefits to be realized.</t>
  </si>
  <si>
    <t>Kumar, Devesh;Samalia, Harsh Vardhan;Verma, Piyush;</t>
  </si>
  <si>
    <t>Factors Influencing Cloud Computing Adoption by Small and Medium-Sized Enterprises (SMEs) In India</t>
  </si>
  <si>
    <t>Available at: https://journal.ecrc.nsysu.edu.tw/index.php/pajais/article/view/424/200</t>
  </si>
  <si>
    <t>Kwon, Hyeokkoo Eric;Oh, Wonseok;Kim, Tae-Hyun;</t>
  </si>
  <si>
    <t>One-Sided Competition in Two-Sided Social Platform Markets? An Organizational Ecology Perspective</t>
  </si>
  <si>
    <t>Similar to love, competition can often be unrequited. This study explores the asymmetric pattern of competition driven by membership overlap in two-sided mobile social apps (MSAs) markets. Building on the niche-width dynamics framework, we theorize and validate the relative prevalence and survival capabilities of messaging apps and SNS apps, especially when membership overlap fosters current or potential competition between the two app categories. The analyses—based on panel dataset consisting of information on 8,483 panel members’ exact amount of time used for 21 mobile social apps—show that competition between SNS and messaging apps can be asymmetric in favor of messaging apps. This asymmetric pattern is more pronounced for membership-based competition compared to usage-based competition. In addition, different MSAs developed by same platform providers exhibit synergistic effects, rather than destructive consequences, on each other’s growth. The findings identify the complex nature of competition within-category and between-category competition in MSAs markets.</t>
  </si>
  <si>
    <t>Yen, Benjamin P.-C.;Ni, Kevin;Chu, L. K.;</t>
  </si>
  <si>
    <t>Graph Transformation Based Guidance for Web Navigation</t>
  </si>
  <si>
    <t>With growing information volume and diverse user preferences on the web, the performance of web information retrieval has become a critical issue. Web navigation is dramatically influenced by the organizations of web contents. Hence, useful navigation guidance can considerably accelerate the information retrieval process. In this paper, web navigation is formulated as a Directed Group Steiner Forest (DGSF) problem in line graph representation of the website. A heuristic algorithm is proposed to tackle the DGSF problem and attain the suboptimal solution in polynomial time. Simulations are conducted to compare the mean searching time for the proposed DGSF-based navigation guidance and other approaches. The results suggest that the DGSF-based navigation guidance can significantly reduce the mean searching time, especially when the number of web pages is large while the number of destination pages is moderate. The discussion is also made for extending the model to take into account the websites owner’s interests and other concerns as well.</t>
  </si>
  <si>
    <t>Kettenbohrer, Janina;Beimborn, Daniel;</t>
  </si>
  <si>
    <t>What You Can Do to Inhibit Business Process Standardization</t>
  </si>
  <si>
    <t>Kragulj, Florian;Kaiser, Alexander;Grisold, Thomas;</t>
  </si>
  <si>
    <t>Identifying Knowledge Enablers in Organizational Visions: A Synthesis of Theory and Practice</t>
  </si>
  <si>
    <t>Despite ongoing interest in organizational visions, both in research and practice, there is little understanding of what a vision should entail. What makes a good vision? We approach this question from a knowledge perspective and explore what organizations need to know in order to effectively plan and perform organizational activities. We will review relevant literature and conduct a content analysis of visions of global profit-oriented organizations. By providing a synthesis of theory and practice, we suggest that organizational visions should include three knowledge enablers, which guide the creation as well as the management of (1) knowledge about organizational identity, (2) knowledge about mutual embeddedness, and (3) knowledge about emerging opportunities. Our findings can contribute to research on vision development and vision content. Furthermore, they can inform a recent discussion in the KM community to guide KM activities in organizations.</t>
  </si>
  <si>
    <t>Fehrenbacher, Dennis D.;Weisner, Martin M.;</t>
  </si>
  <si>
    <t>Avatars and Knowledge Sharing</t>
  </si>
  <si>
    <t>In human-computer interactions, digital representations of humans (called avatars) are commonly used. We study how knowledge sharing behavior within an organization is affected by avatar use among co-workers in a computer-mediated environment. Such inquiry is important because of the essential role of knowledge exchange for organizational success. Drawing on construal level theory, we examine how avatar use can influence knowledge exchange. Conducting an experiment that involves eye trackers, we predict and show that avatar use can decrease participants’ willingness to share knowledge. Our findings also suggest that factors traditionally associated with knowledge sharing interact with the manner in which humans are digitally represented (avatar vs. real-life image). We further discuss the implications of changes in eye gaze patterns that result from variations in digital representations of humans.</t>
  </si>
  <si>
    <t>Hung, YuWen;Hsu, Shih-Chieh;</t>
  </si>
  <si>
    <t>Collective Regulatory Focus and Control Mechanisms: The Impact of Regulatory Fit on ISD Project Performance</t>
  </si>
  <si>
    <t>The subject of control is a major stream in information systems development (ISD) studies. It is a process in which controllers specify performance goals, evaluate the current performance of those over whom they have control, and initiate improvements when they observe a gap between the predefined goals and the actual performance level. Researchers have classified control into different types and have identified the critical determinants for selecting appropriate control mechanisms. We base this study on regulatory focus theory and argue that managers should also consider a team’s goal orientation in order to maximize the effect of control. This study attempts to understand 1) whether the goal orientation of the ISD project team (prevention-focused vs. promotion-focused) is associated with its performance index, and 2) whether those relationships are stronger when the appropriate control mechanism (specification explicitness, evaluation flexibility, and reward) is exercised. \ \ To answer these research questions, we propose a research model integrating organization control and regulatory focus theory to explain ISD project performance (product performance, process performance, and teamwork satisfaction). Specific hypotheses are developed and will be tested using a field survey from ISD project managers and team members. \</t>
  </si>
  <si>
    <t>Chen, Yongtao;Kang, Minghui;Wang, Tao;Zhang, Yuyao;Li, Yaling;</t>
  </si>
  <si>
    <t>Examining information sharing in Enterprise 2.0: Applying theory of attachment</t>
  </si>
  <si>
    <t>With its immense potential for enriching communication, promoting information sharing, enabling collaboration and improving job performance, Enterprise 2.0 becomes one of the most promising technological innovations in the business domain. Although，more and more firms are implementing Enterprise 2.0 to promote knowledge sharing and collaboration among employees in recent years. There is only a few empirical research has been performed to identify individuals’ information sharing through Enterprise 2.0. The high practical relevance and lack of research indicate the importance of this study. This study aims to apply the Attachment Theory to propose a research model that incorporates eight variables to predict individuals’ willingness of information sharing through Enterprise 2.0 applications. To test the model, structural equation modelling is employed to analyse data collected from respondents who have experience of using Enterprise 2.0 in a top-raking Chinese Internet survey platform. The findings of this research provide application designer and firm managers with effective methods to promote individuals’ willingness of information sharing through Enterprise 2.0.This research also provides a theoretical foundation for academics and practical implications for the development of Enterprise 2.0.</t>
  </si>
  <si>
    <t>Gefen, David;Endicott, James E.;Fresneda, Jorge E.;Miller, Jacob;Larsen, Kai R.;</t>
  </si>
  <si>
    <t>A Guide to Text Analysis with Latent Semantic Analysis in R with Annotated Code: Studying Online Reviews and the Stack Exchange Community</t>
  </si>
  <si>
    <t>In this guide, we introduce researchers in the behavioral sciences in general and MIS in particular to text analysis as done with latent semantic analysis (LSA). The guide contains hands-on annotated code samples in R that walk the reader through a typical process of acquiring relevant texts, creating a semantic space out of them, and then projecting words, phrase, or documents onto that semantic space to calculate their lexical similarities. R is an open source, popular programming language with extensive statistical libraries. We introduce LSA as a concept, discuss the process of preparing the data, and note its potential and limitations. We demonstrate this process through a sequence of annotated code examples: we start with a study of online reviews that extracts lexical insight about trust. That R code applies singular value decomposition (SVD). The guide next demonstrates a realistically large data analysis of Stack Exchange, a popular Q&amp;A site for programmers. That R code applies an alternative sparse SVD method. All the code and data are available on github.com.</t>
  </si>
  <si>
    <t>Mukkamala, Alivelu;Beck, Roman;</t>
  </si>
  <si>
    <t>The Development of a Temporal Information Dictionary for Social Media Analytics</t>
  </si>
  <si>
    <t>Dictionaries have been used to analyze text even before the emergence of social media and the use of dictionaries for sentiment analysis there. While dictionaries have been used to understand the tonality of text, so far it has not been possible to automatically detect if the tonality refers to the present, past, or future. In this research, we develop a dictionary containing time-indicating words in a wordlist (T-wordlist). To test how the dictionary performs, we apply our T-wordlist on different disaster related social media datasets. Subsequently we will validate the wordlist and results by a manual content analysis. So far, in this research-in-progress, we were able to develop a first dictionary and will also provide some initial insight into the performance of our wordlist.</t>
  </si>
  <si>
    <t>Alashoor, Tawfiq;Han, Sehee;Joseph, Rhoda C.;</t>
  </si>
  <si>
    <t>Familiarity with Big Data, Privacy Concerns, and Self-disclosure Accuracy in Social Networking Websites: An APCO Model</t>
  </si>
  <si>
    <t>Social networking websites have not only become the most prevalent communication tools in today’s digital age but also one of the top big data sources. Big data advocates promote the promising benefits of big data applications to both users and practitioners. However, public polls show evidence of heightened privacy concerns among Internet and social media users. We review the privacy literature based on protection motivation theory and the theory of planned behavior to develop an APCO model that incorporates novel factors that reflect users’ familiarity with big data. Our results, which we obtained from using a cross-sectional survey design and structural equation modeling (SEM) techniques, support most of our proposed hypotheses. Specifically, we found that that awareness of big data had a negative impact on and awareness of big data implications had a positive impact on privacy concerns. In turn, privacy concerns impacted self-disclosure concerns positively and self-disclosure accuracy negatively. We also considered other antecedents of privacy concerns and tested other alternative models to examine the mediating role of privacy concerns, to control for demographic variables, and to investigate different roles of the trust construct. Finally, we discuss the results of our findings and the theoretical and practical implications.</t>
  </si>
  <si>
    <t>Träutlein, Sarah;Gerlach, Jin;</t>
  </si>
  <si>
    <t>Perceived Information-Based Vulnerability of Enterprise Information Systems: Concept, Antecedents, and Outcomes</t>
  </si>
  <si>
    <t>Many of today’s enterprise information systems require employees to make correct information about their skills, activities, or opinions available to their organization. In this research, we argue that the success of these systems depends strongly on the relationship quality between the employees and their employers. Based on principal–agent and psychological contract theory, we propose a conceptual framework that features a user’s perceived information-based vulnerability (PIBV) of a system: a construct that reflects a user’s perceptions that information entered into a system could be used in an opportunistic manner by the employer. Our framework suggests that employees who fear that a system serves as potential data source that informs the organization about their abilities and fulfillment of duties will reduce their quality usage. Outcomes of this research could help understand the peculiarities of revealing enterprise information systems (REIS) which depend on employees revealing skills, activities, or opinions to their employer.</t>
  </si>
  <si>
    <t>Bal, Gökhan;</t>
  </si>
  <si>
    <t>Explicitness of Consequence Information in Privacy Warnings: Experimentally Investigating the Effects on Perceived Risk, Trust, and Privacy Information Quality</t>
  </si>
  <si>
    <t>Utility that modern smartphone technology provides to individuals is most often enabled by technical capabilities that are privacy-affecting by nature, i.e. smartphone apps are provided with access to a multiplicity of sensitive resources required to implement context-sensitivity or personalization. Due to the ineffectiveness of current privacy risk communication methods applied in smartphone ecosystems, individuals’ risk assessments are biased and accompanied with uncertainty regarding the potential privacy-related consequences of long-term app usage. Warning theory suggests that an explicit communication of potential consequences can reduce uncertainty and enable individuals to make better-informed cost-benefit trade-off decisions. We extend this design theory to the field of information privacy warning design by experimentally investigating the effects of explicitness in privacy warnings on individuals’ perceived risk and trustworthiness of smartphone apps. Our results suggest that explicitness leads to more accurate risk and trust perceptions and provides an improved foundation for informed decision-making.</t>
  </si>
  <si>
    <t>Singh, Harminder;</t>
  </si>
  <si>
    <t>Emergence and Consequences of Drift in Organizational Information Systems</t>
  </si>
  <si>
    <t>The increasing ubiquity of information systems in organizations has been accompanied by a rise in users adopting technology that is not officially mandated (often known as shadow IT). This study examines the emergence and consequences of such locally-driven but centrally-unintended adaptations of an organization’s collection of IT assets. This phenomenon, referred to as “IS portfolio drift, can be costly: the expenditure on developing, purchasing and supporting the officially-mandated applications is squandered, while additional funds are needed to maintain the shadow systems. Decision quality could be reduced, because of uncertainty over data provenance. However, portfolio drift can also be beneficial: it reflects employees’ innovativeness in adapting to environmental change or in using emerging technologies to enhance their performance. I use a practice theory perspective to highlight how portfolio drift is an ongoing, macro-level outcome of the micro-level actions of various agents. The process of governing an IS portfolio is influenced by the relative allocation of power in an organization, how this allocation came to be, and how it changes. Ten case studies are used to delineate a process theory of portfolio drift, and explain the situated practices that steer the portfolio-in-use to meet the goals of the agents involved.</t>
  </si>
  <si>
    <t>Guo, Xiang;Reithel, Brian;</t>
  </si>
  <si>
    <t>Assessing the Utility of Mobile Computing Devices at Work: the Information Processing Support Index Framework</t>
  </si>
  <si>
    <t>Huang, Shan;</t>
  </si>
  <si>
    <t>Social Influence in Public and Private Behaviors</t>
  </si>
  <si>
    <t>I propose that motive and degree of peer influence are likely to differ between public and private behaviors. To compare peer influence between them quantitatively, I designed and analyzed a large-scale field experiment involving more than 37 million users on WeChat Moments ads. In the experiment, I randomized the number of social cues (i.e. peers’ endorsements of ads) and identified the effects of them on consumers’ public (i.e.liking) and private (i.e.clicking and following) responses to ads. The results show that public responses were associated with significantly more positive effects of social cues than private responses, while both of them were susceptible to a significant peer influence. Tie strength generally exerted larger effects on public responses than on private responses. Relative to homophily, influence explains more of the temporal clustering of public behaviors than private behaviors. This is among the first papers comparing the peer influence in different behaviors.</t>
  </si>
  <si>
    <t>Peng, Ji-Rong Jeff;Guo, Zixiu;Cahalane, Michael;</t>
  </si>
  <si>
    <t>Online Game User Experience</t>
  </si>
  <si>
    <t>This study focuses on examining the Online Game User Experience (UX) and the antecedents influencing it. We present a user-oriented research approach using the Repertory Grid Technique (RGT) to collect data across 15 semi-structured interviews, which were then analysed through content analysis, Interpretive Structural Modelling (ISM) and Cross Impact Matrix Multiplication Applied to Classification (MICMAC). The findings of the case study reveal 5 hedonic-oriented dimensions of Online Game UX and 6 interrelated antecedents. We propose a hierarchical framework to achieve a holistic understanding of the relationships between and amongst antecedents as well as dimensions of Online Game UX. The framework diagrammatically portrays the relationships of these context-specific variables by observing the direct and indirect chains of between the variables in the hierarchy. The study concludes by discussing the implications of these findings and presents two key theoretical contributions, one exemplary practical contribution, as well as directions for future research.</t>
  </si>
  <si>
    <t>Park, Jun-Gi;Lee, Jungwoo;</t>
  </si>
  <si>
    <t>Trust and Dependence Model of Knowledge Sharing in Systems Development</t>
  </si>
  <si>
    <t>Systems development consists of knowledge-intensive activities requiring collaboration between business professionals and technology experts. It is suggested in the social exchange theory that the knowledge sharing among team members of extremely different background involves building up trust and dependence. Trust and dependence are closely related but different antecedents leading members to share knowledge. In this study, a dual path model of trust and dependence on knowledge sharing is re-conceptualized with antecedents and empirically validated in the context of systems development teams. Four antecedents are identified: expertise of team members, relationship exchange (benefit/investment), project complexity, and communication frequency. A questionnaire was developed and used to collect data from 270 project teams. PLS analysis of collected data largely confirms this dual path model of dependence and trust in systems development context. All four antecedents are also found to be strongly related to trust and dependence. Implications are discussed with further studies.</t>
  </si>
  <si>
    <t>Ye, Shun;Gao, Guodong (Gordon);Viswanathan, Siva;</t>
  </si>
  <si>
    <t>Strategic Behavior in Online Reputation Systems: Evidence from Revoking on eBay</t>
  </si>
  <si>
    <t>This study examines how sellers respond to changes in the design of reputation systems on eBay. Specifically, we focus on one particular strategic behavior on eBay’s reputation system: sellers’ explicit retaliation against negative feedback provided by buyers to coerce buyers into revoking their negative feedback. We examine how these strategic sellers respond to removal of their ability to retaliate against buyers. We utilize one key policy change of eBay’s reputation system, which provides a natural experimental setting that allows us to infer the causal impact of the reputation system on seller behavior. Our results show that coercing buyers to revoke their negative feedback through retaliation enables low-quality sellers to manipulate their reputations and masquerade as high-quality sellers. We find that these sellers reacted strongly to eBay’s announcement of a proposed ban on revoking. Interestingly, after the power of these strategic sellers is curtailed, we find evidence that they exert more efforts to improve their reputation scores. This study provides valuable insights about the relationship between reputation system and seller behavior, which have important implications for the design of online reputation mechanisms.</t>
  </si>
  <si>
    <t>Currie, Wendy;Seddon, Jonathan;</t>
  </si>
  <si>
    <t>The Paradox In Cross-Border Health Care: Can Mobile Technology Leapfrogging Make A Difference?</t>
  </si>
  <si>
    <t>Cross-border health care is a policy initiative of the European Commission. Faced with continuing economic and cultural diversity across European health systems, our study examines how countries can use mobile technology to leapfrog stages of technology development. This paper uses multivariate statistical methods to provide a comparative country analysis of cross-border health on two dimensions: health systems expenditure and mobile technology. Using quantitative indicators/metrics our results identify four distinct country groupings: Frontrunners, Followers, Leapfroggers and Laggards. Health systems inequalities exist for a variety of complex socio-political and economic conditions. Our findings reveal a paradox as member states resist EU policy on cross-border health care as local, regional and national pressures on health budgets take priority over extending health services to citizens across borders. Our research contributes to debates and policy initiatives on cross-border health care and to academic research on the intersection between health policy and technology.</t>
  </si>
  <si>
    <t>Savoli, Azadeh;Bhatt, Mamta;</t>
  </si>
  <si>
    <t>The Impact of IT Identity on Users’ Emotions: A Conceptual Framework in Health-Care Setting</t>
  </si>
  <si>
    <t>Stimulating positive emotions in patients and alleviating their negative emotions is valuable in health care IT contexts. One form of health IT are patient-centric tools which are used directly by patients to facilitate access to their medical history, and receive feedback about their health status. The goal of this study is to understand what factors influence the arousal of emotions in patients while using these tools. Past studies tend to emphasize on how IT shapes emotions, underplaying the role of the individual user and his/her shared identity with IT in the process. In this research, we argue that patients’ IT identity (i.e., the extent to which they consider IT as integral to their sense of self) and their core self-evaluation (i.e., their sense of how capable they are in managing their disease) can play important roles in shaping users’ evaluation of IT, and eventually their emotions about IT.</t>
  </si>
  <si>
    <t>Lee, Neil C. A.;Wang, Eric T.G;Tai, Jeffrey C. F.;</t>
  </si>
  <si>
    <t>DOES POWER MATTER IN IMPLEMENTING IOS INTEGRATION? THE “TRANSALATION” AND THE OBLIGATORY PASSAGE POINT PERSPECTIVE</t>
  </si>
  <si>
    <t>IOS integration (IOSI) is becoming a competitive necessity in an industrial environment that emphasizes competition between supply chains. In the supply chain, dominant firms often try to exert their power to influence their dependent firms to implement IOSI. Misunderstanding about how power operates will impede firms for developing IOSI. Based on the circuits of power framework and the concept of obligatory passage point (OPP), this study identifies three factors that should mediate the effect of power on the implementation of IOSI, including competitive necessity, expected benefits, and firm readiness. We accordingly develop a theoretical model with nine hypotheses. Based on a sample of 135 manufacturing firms, seven out of the nine hypotheses receive empirical support using PLS. The findings show that the flows of exercised power and potential power into IOSI indeed circulate through those mediators. The theoretical and practical implications of the results contribute a better understanding of how power operates in developing IOSI.</t>
  </si>
  <si>
    <t>Pethig, Florian;Noeltner, Markus;Cabinakova, Johana;Krönung, Julia;</t>
  </si>
  <si>
    <t>"Don't Call Me Refugee!" – The Role of Social Identity in the Adoption of Refugee-Specific Mobile Applications</t>
  </si>
  <si>
    <t>In 2015, about 890,000 refugees arrived in Germany and an increasing number of mobile applications have been specifically developed to socially include newcomers by informing them about bureaucracy, customs, and language of the host country. Though such applications may be functional in terms of the potential value they deliver to refugees, they may also contribute to unexpected and overlooked forms of further exclusion because the very label "refugee" is associated with an excluded and disempowered population. In this paper, we draw on social identity theory to provide indications that applications specifically developed for refugees can trigger an identity threat and may lead to associations with stereotypical and undesirable aspects of one's identity. We propose a research design to compare the intention to use of two versions of a mobile language-learning application, a refugee-specific version in the identity threat condition and a neutral version in the control condition.</t>
  </si>
  <si>
    <t>Min, Semi;Levina, Natalia;</t>
  </si>
  <si>
    <t>Charity or Investment: Linguistic Features of Identifiable Victim Effect in Microlending</t>
  </si>
  <si>
    <t>With the widespread adoption of crowdfunding, new questions arise concerning how individuals make funding decisions online where the role of texts as well as pictures and videos become particularly important. Our study used the text from Kiva which enables prosocial lending to small business and community groups located in emerging markets. Given that funders do exhibit prosocial motivation, we draw on the identifiable victim effect theory which postulates identifiability of a victim leads to greater charitable giving. We then develop nuanced linguistic features to operationalize the identifiable victim effect and test if operationalization has an impact on funding. Our work found that some of the hypotheses related to vividness and certainty are supported. This study has a potential to make a significant contribution to the growing body of prosocial lending studies by enriching the literature using identifiable victim effect theory and operationalizing nuanced linguistic features.</t>
  </si>
  <si>
    <t>Anand, Abhijith;Sharma, Rajeev;Kohli, Rajiv;</t>
  </si>
  <si>
    <t>How Organizational Performance Influences Managerial Search? – Towards ‘Informating Search’ Theory</t>
  </si>
  <si>
    <t>Although we expect managers to use the capabilities of business analytics systems to search for solutions and improve firm performance, we do not have a good understanding of the factors that motivate managers to undertake such search. Drawing on attribution and control theories, we propose a theory that explicates the performance conditions under which managers undertake search activities. Specifically, we theorize that managers are motivated to search for knowledge when both, operational performance and overall organizational performance, are declining. Further, we propose that managers’ search response to sustained organizational performance failure is faster (low search latency) when the magnitude of sustained failure is larger. We tested our hypotheses with longitudinal data collected monthly over a period of four years from seven hospitals. Distributed lag model analysis of the data supports our hypotheses. We conclude with implications for research and practice, and plans for future research.</t>
  </si>
  <si>
    <t>Stadler, Marius;Thies, Ferdinand;Wessel, Michael;Benlian, Alexander;</t>
  </si>
  <si>
    <t>Erfolg von Crowdfunding-Kampagnen frühzeitig erkennen: Erfolgsprädiktoren auf Kickstarter und Indiegogo</t>
  </si>
  <si>
    <t>Crowdfunding hat in den letzten Jahren sowohl in der Praxis als auch in der Forschung stark an Bedeutung gewonnen. Obwohl bereits viele wissenschaftliche Beiträge existieren, die potentielle Erfolgsfaktoren von Crowdfunding-Kampagnen untersuchen, ist noch wenig über Erfolgsprädiktoren bekannt, die bereits frühzeitig Aussagen über die Erfolgsaussichten einer Kampagne erlauben würden. Zur Schließung dieser Forschungslücke wird in dieser Studie der dynamische Verlauf von Crowdfunding-Kampagnen beleuchtet. Im Speziellen wird untersucht, ob der Erfolg einer Kampagne in der Früh- beziehungsweise Endphase der Laufzeit und die Staffelung der Unterstützungsbeiträge als Erfolgsprädiktoren dienen können. Es zeigt sich, dass insbesondere das Erreichen einer kritischen Masse an Beiträgen in den ersten 7 Tagen der Kampagnenlaufzeit und das Eintreten eines Deadline-Effekts vor Kampagnenende wesentlich die Erfolgsaussichten von Crowdfunding-Kampagnen bestimmen.</t>
  </si>
  <si>
    <t>Renaud, Karen;Blignaut, Rénette;Venter, Isabella;</t>
  </si>
  <si>
    <t>Smartphone Owners Need Security Advice. How Can We Ensure They Get it?</t>
  </si>
  <si>
    <t>Computer users often behave insecurely, and do not take the precautions they ought to. One reads almost daily about people not protecting their devices, not making backups and falling for phishing messages. This impacts all of society since people increasingly carry a computer in their pockets: their smartphones. It could be that smartphone owners simply do not know enough about security threats or precautions. To address this, many official bodies publish advice online. For such a broadcast-type educational approach to work, two assumptions must be satisfied. The first is that people will deliberately seek out security-related information and the second is that they will consult official sources to satisfy their information needs. Assumptions such as these ought to be verified, especially with the numbers of cyber attacks on the rise. It was decided to explore the validity of these assumptions by surveying students at a South African university, including both Computer Science and Non-Computer Science students. The intention was to explore levels of awareness of Smartphone security practice, the sources of advice the students used, and the impact of a Computer Science education on awareness and information seeking behaviours. Awareness, it was found, was variable across the board but poorer amongst students without a formal computing education. Moreover, it became clear that students often found Facebook more helpful than public media, in terms of obtaining security advice. The implications of these findings are that the broadcast strategy needs rethinking. If people prefer to learn from their peers it is necessary to focus on empowering those within the community who can act as advisors, and not to expect people automatically to seek out information from official sources. Published guidelines are unlikely to reach the man and woman in the street with the required level of efficacy. Our study makes it clear that only by satisfying the community needs at the social level can society at large be made more resilient to cyber attack.</t>
  </si>
  <si>
    <t>Watts, Stephanie;</t>
  </si>
  <si>
    <t>Corporate Sustainability Ratings Databases:Maximizing perceived content usefuless</t>
  </si>
  <si>
    <t>This paper reports on a laboratory experiment conducted to investigate interactions between the design of two different corporate sustainability ratings databases, and users’ perceptions of the usefulness of their content. Four heuristics were investigated: the for-profit status of the company that produced the database, the company’s strategic ties, the perceived ease-of-use of the database itself, and its perceived credibility. A dual-process theoretical lens was applied. Findings support the importance of three of the four heuristic cues for influencing perceptions of content usefulness. Both credibility and For-profit status functioned as both heuristic cues and as argument factors, suggesting that their influence is systematic and enduring. Ease-of-use was the most influential overall, particularly in interaction with user expertise. Implications for the design of sustainability ratings databases are discussed, along with ongoing research efforts.</t>
  </si>
  <si>
    <t>Wang, Wei;Zhang, Yi;Song, Baoxiang;Ren, Jifan;</t>
  </si>
  <si>
    <t>HOW TO UNDERSTAND POST-ACCEPTANCE INFORMATION SYSTEM USAGE BEHAVIORS: PESPECTIVE FROM IS SUCCESS MODEL</t>
  </si>
  <si>
    <t>The impact of information systems (IS) on organizational performance has gained enormous attention from both academics and practitioners. However, it is the post-acceptance IS use that actually help fully realize the IS potential. We identified three types of IS usage behaviors -- routine use (RU), extended use (EU) and innovative use (IU), which can coexist in the post-acceptance stage and help with the work. Drawing on the IS success model, we proposed a research model with IS characteristics as external variables toward perceived usefulness (PU) and satisfaction to explain RU, EU and IU in respective. The relationships among three dimensions of IS characteristics -- information quality, system quality and service quality were discussed further. As RU, EU and IU reflect various extent of IS use, we suggested that they are linked. Then the model was tested by a survey of 240 ERP system users. The results provided evidence that information quality and service quality influence PU and user satisfaction via system quality, and IS success model was a good basis for understanding RU, EU and IU. We also found that RU had a positive impact directly on EU but indirectly on IU via EU. This study helps bridge the gap between IS characteristics and prediction of different types of post-acceptance IS usage behaviors.</t>
  </si>
  <si>
    <t>Rahman, Mohammed Sajedur;Hoque, Rakibul;</t>
  </si>
  <si>
    <t>Factors Affecting the Adoption of Telemedicine in Rural Areas of Bangladesh</t>
  </si>
  <si>
    <t>Access to affordable and quality healthcare has been a public outcry in recent years across the globe. The situation is worse in some poverty-stricken developing countries. With technological advancements, such as telemedicine, some hopes and lights in darkness has begun to emerge. Many are looking into telemedicine as a promising technology for taking healthcare services to remote areas. However, there challenges, specifically lack of usersâ€™ interest has been a major setup for successful diffusion of this technology in developing countries. Existing technology-adoption literature provides little understanding of technology adoption factors in developing countriesâ€™ social structure context. This study tries to fill this void by proposing a theoretical model with factors derived from multiple theories in Information Systems discipline. We empirically tested our model using a survey study of 274 participants. We identified several promoting and impeding factors for individualsâ€™ intention to use telemedicine services in the context of developing countries.</t>
  </si>
  <si>
    <t>Zhang, Ling;Luo, Manman;Zhu, Lijun;</t>
  </si>
  <si>
    <t>Product Information Diffusion in a Social Network and Marketing Implications: A Case Study of Huawei Mobile Phone</t>
  </si>
  <si>
    <t>There is a need to consider how to spread marketing information into the largest area in a social network. In this paper, Tweets of Huawei Mate 9 were collected to analyze users’ information behavior such as tweeting, forwarding, and commenting on tweets. First, the network topology is described as topology structure diagram; second, the Independent Cascade Model (ICM) is used for simulating information propagation; and finally, the article discusses how to identify the influential nodes to maximize the spread of business marketing information. The findings show us how to choose the influential nodes in an enterprise’s marketing campaign conducted in a social network. The result shows that enterprises must pay attention to official nodes but also accident nodes. We suggest that the enterprise should pay more attention to the individuals who are characterized by their occupation, interests and are influential in a friend circle or interests-oriented circles.</t>
  </si>
  <si>
    <t>Simpson, Jason R.;</t>
  </si>
  <si>
    <t>Being Between Worlds: Individual-Societal Openness, Expansion, and Becoming through Meaningful Technologies</t>
  </si>
  <si>
    <t>As our society continues to become increasingly connected through technologies, we have also witnessed a concomitant rise in overall value through the resulting openness. Therefore, research has begun to focus on how to further increase the openness of technologies and their respective structures. Some research has already been directed toward this goal, however much of this research ignores the possibly necessary need for individuals to become more open. This study seeks to explore and understand the nature of openness in individuals within a technological context and hence provide a theoretical foundation and direction for future research, as well as mechanisms for increasing openness. First, this paper examines what it means to be open and closed through the lens of personal construct theory, and how personal construct psychologists nudge clients towards an individual-collective horizon that allows for alternative ways of construing (being open). Next, using empirical data, the paper illustrates how this process increases openness in general and can shift attitudes towards more open technologies. Finally, the paper discusses how this process could be put into technology design and semantically connected with other technologies in order to achieve the same result on a societal scale.</t>
  </si>
  <si>
    <t>Mo, Jiahui;ZHANG, Nila;</t>
  </si>
  <si>
    <t>An Empirical Study of Task Entry Decisions on Open Innovation Contests</t>
  </si>
  <si>
    <t>Open innovation has become widely adopted as an innovation search mechanism for firms seeking to save costs and create innovation variety. Members (solvers) face different uncertainty when making decisions regarding whether or not to enter a task, such as task competition intensity, firm (seeker) taste in solutions, and firms’ (seekers’) requirement standards. This study examines how problem solvers leverage available information to mitigate uncertainty and then make task entry decisions. Through an empirical study, we find that all the information has impact on task entering decisions. While the number of solvers in a task would influence task entry decisions positively, the effects from other information sources vary at different task stages. This research makes contributions to both open innovation literature and signaling theory.</t>
  </si>
  <si>
    <t>Tilvawala, Khushbu;Myers, Michael D.;Sundaram, David;</t>
  </si>
  <si>
    <t>DESIGN OF ORGANISATIONAL UBIQUITOUS INFORMATION SYSTEMS: A FRAMEWORK FOR DIGITAL NATIVE AND DIGITAL IMMIGRANT USERS</t>
  </si>
  <si>
    <t>This paper focuses on the design and implementation of Organisational Ubiquitous Information Systems for Digital Native and Digital Immigrant users. Organisational Ubiquitous Information Systems refer to information systems available through many devices such as smart phones that are used by employees of an organisation anytime and anywhere to achieve specific work related goal(s). A multi-methodological approach was used to explore the design requirements for Organisational Ubiquitous Information Systems design as compared with Traditional Information Systems design. The findings suggest that Organisational Ubiquitous Information Systems are part of a large organisational digital ecosystem, and hence a design and implementation framework for these systems needs to reflect this. This paper proposes a conceptual framework for the Organisational Ubiquitous Information Systems design process.</t>
  </si>
  <si>
    <t>Jarvenpaa, Sirkka;Markus, M. Lynne;</t>
  </si>
  <si>
    <t>Genetic Platforms and Their Commercialization: Three Tales of Digital Entrepreneurship</t>
  </si>
  <si>
    <t>Digital platforms play a critical facilitating role in the "changing models of biomedical research" and clinical care. Such platforms integrate disparate data sources and formats-”including genetic, health, genealogical, and increasingly lifestyle data-”into more accessible, searchable, and computationally efficient structures for basic scientific research, as well as for clinical care. Genetic platforms involve unprecedented data management challenges because of their scale and multidimensionality. Still, little research has been conducted on genetic platforms. Leveraging secondary data on three interlinked genetic platforms, we pursue a data perspective on platform evolution and entrepreneurial strategies. We contribute to the discussion on the design and evolution of digital platforms that considers responsible data use.</t>
  </si>
  <si>
    <t>Smit, Koen;Mens, Joris;Berkhout, Matthijs;</t>
  </si>
  <si>
    <t>Developing a Mobile Application for Managing Anaphylaxis: Discovering Critical Success Factors</t>
  </si>
  <si>
    <t>Anaphylaxis is a severe and potentially life-threatening allergic reaction that requires immediate treatment. A proposal for the development of a mobile application for supporting anaphylaxis patients was written by a team of allergists, after which this study was performed in order to identify critical success factors for the adoption of such an app. A mixed- method approach is used in order to gather data from a variety of sources, comprising a literature review, a domain expert interview, and a patient survey. One of the most valuable factors proved to be the validation of the medical information provided in the app. Besides this, patients are mostly concerned with the clarity of the presented information. While the proposed app does not fulfill all the identified factors, its development is overseen by medical professionals and endorsed by patient organizations. With a lack of such apps in the Dutch market and the demand indicated by survey respondents, this app has the potential to fill a gap in the support of anaphylaxis patients.</t>
  </si>
  <si>
    <t>Sedera, Darshana;Lokuge, Sachithra;Mohd Salleh, Noor Akma;Sedigheh, Sedigheh;Palekar, Shailesh;</t>
  </si>
  <si>
    <t>Spoilt for choice: When user-system relationship becomes one-to-many</t>
  </si>
  <si>
    <t>Traditionally, a user would use one system for a particular task, defining a one-to-one user-system relationship. However, the advances in technology are changing this premise. An emerging trend is the notion of one-to-many, where a user has a choice of multiple systems to complete the same task. This phenomenon purports to alter the current status quo of potentially many of the individual and group level theories, especially those on how users accept a system. The study engages in analytic induction. Therein, it employs the dual process theory to observe the acceptance journey of users, when they are presented with a choice of systems to complete the same task. The study identifies the importance of the emotional and rational facets of the dual process theory, while introducing compliance as a possible third facet. Finally, the study introduces ‘complete agnosticism’ as a novel notion that explains how one-to-many user-system relationships are facilitate</t>
  </si>
  <si>
    <t>Chen, Yanzhen;Rui, Huaxia;Whinston, Andrew;</t>
  </si>
  <si>
    <t>Does Reputation Management on Social Media Boost Career? Evidence from the Market for Executives</t>
  </si>
  <si>
    <t>Our paper studies the impact of reputation management (RM) on executives' career using their usage of Twitter. This self-promoting behavior has an influence on the bargaining powers in negotiating compensation and sorting during the hiring process, which increases their job acquisition chances. Our structural model which is based on a two sided matching model, is able to separately identify the two influences. We modeled the matching and the pay as endogenously determined. We find both effects to be significant. While RM only increases the compensations of successful candidates, in the recruiting process of CEO and CMO markets, both outstanding and outperformed applicants benefit from it. Our analysis sheds light upon the pricing scheme of social media for the use of self-promotion.</t>
  </si>
  <si>
    <t>Soper, Daniel;</t>
  </si>
  <si>
    <t>User Interface Design and the Halo Effect: Some Preliminary Evidence</t>
  </si>
  <si>
    <t>Mütterlein, Joschka;Jelsch, Sebastian;Hess, Thomas;</t>
  </si>
  <si>
    <t>Specifics of Collaboration in Virtual Reality: How Immersion Drives the Intention to Collaborate</t>
  </si>
  <si>
    <t>Collaborative virtual reality (VR) is increasingly receiving attention, but the effects of context- specific variables and the interplay of telepresence, interactivity, and immersion as VR’s distinctive characteristics in such settings are little understood. Besides these three VR characteristics, we investigate in a quantitative study with 102 participants the influence of social presence, i.e. the sense of community; media naturalness, or the similarity of communication to face-to-face-interaction; and trust between users. Based on partial least squares structural equation modeling, we confirm the importance of interactivity and immersion, but not of telepresence. Moreover, we find that trust is essential for collaborative VR experiences, but social presence and media naturalness seem negligible. Finally, we show that immersion is a main driver of users’ intention to collaborate. Besides providing practitioners with insights for creating VR experiences, our study highlights that findings from research on individual VR use are not readily transferable to collaborative contexts.</t>
  </si>
  <si>
    <t>Liu, Fei;Lim, Eric;Tan, Chee-Wee;WANG, Weiquan;</t>
  </si>
  <si>
    <t>Uncovering the Boundary-Spanning Role of Information Systems Research in Trans-Disciplinary Knowledge Advancement</t>
  </si>
  <si>
    <t>Intrigued by the important yet underexplored inter-disciplinary impact of IS discipline, this study investigates the inter-disciplinary role played by IS discipline in trans-disciplinary knowledge advancement. To achieve this objective, this study firstly advanced a Model of Trans-Disciplinary Knowledge Advancement that posits a process that consists of three stages of thesis, antithesis, and synthesis with two transitions, namely knowledge liquidization and crystallization, in two modes, namely boundary-reinforcing and boundary-spanning. In light of this model, this study conducted an algorithmic historiographic citation analysis on 114767 articles in four distinct research areas, including technology acceptance, IT system success, trust, and knowledge management, extracted from ISI Web of Science database. 64 central articles in main paths of liquidization and crystallization were elicited. Results from an in-depth bibliographic analysis on these central articles shed light on four distinct trans-disciplinary roles (i.e., spanner, innovator, aggregator, and reinforcer) and trans-disciplinary characteristics of IS research.</t>
  </si>
  <si>
    <t>Sun, Zhen;Dawande, Milind;Janakiraman, Ganesh;Mookerjee, Vijay M.;</t>
  </si>
  <si>
    <t>The Making of a Good Impression: Information Hiding in Ad Exchanges</t>
  </si>
  <si>
    <t>While valuations are private to bidders, there are two possibilities as far as the information available to the ad exchange on these bidder valuations is concerned: One, the ad exchange has no reliable knowledge about bidder valuations. For this situation, we develop simple information revelation policies that do not use any knowledge of the valuations and establish their performance guarantees. Two, the ad exchange has distributional knowledge about bidder valuations. For this situation, we develop an informed heuristic that exploits this information. While the heuristic continues to offer the same performance guarantee as that of the simple policies, we show that its performance on a comprehensive test bed is near-optimal. The welfare implications of the information revelation policy of the ad exchange on other stakeholders of the ecosystem are also analyzed.</t>
  </si>
  <si>
    <t>Bandyopadhyay, Tridib;Zafar, Humayun;</t>
  </si>
  <si>
    <t>Influence of Information Overload on IT Security Behavior: A Theoretical Framework</t>
  </si>
  <si>
    <t>IT systems in organizational processes demand high level of security. The operational security of IT systems depend on end-user IT security behavior. The apparent importance of IT security requires that the end-users process and act on a multitude of IT security information and updates. Information overload (also known as infobesity, data smog etc.), in its manifest combinatorial forms of sensory, cognitive and communication overloads, impact the quality, speed and efficacy of decisions (Rogers, Puryear and Root, 2013). This research attempts to analyze similar impact of plausible IT security information overload on the IT security behavior of organizational end-users. A hierarchical model of the impact of information overload on organizational end-users’ IT security behavior is proposed here. This research extends the literature of information overload in the area of information security and creates a framework for empirical validation of the theoretical underpinnings in the emerging area.</t>
  </si>
  <si>
    <t>Chen, Leida;</t>
  </si>
  <si>
    <t>Understanidng Mobile Work Continuance of Chineses Knowledge Workers</t>
  </si>
  <si>
    <t>As more and more organizations adopt a “mobile by default” approach to information systems and work design, studying mobile work as a post-adoption phenomenon is both important and timely. Using data collected from 238 Chinese mobile workers, this study develops and validates a model of mobile work continuance. Our findings suggest that the expectation-confirmation framework provides strong theoretical support for explaining mobile work continuance, and that performance, technical support, management support, data security concerns and work life balance concerns affect knowledge workers’ mobile work continuance intention collectively.</t>
  </si>
  <si>
    <t>Nguyen, Thanh;McDonald, Jeffrey Todd;Glisson, William Bradley;</t>
  </si>
  <si>
    <t>Exploitation and Detection of a Malicious Mobile Application</t>
  </si>
  <si>
    <t>Mobile devices are increasingly being embraced by both organizations and individuals in today’s society. Specifically, Android devices have been the prominent mobile device OS for several years. This continued amalgamation creates an environment that is an attractive attack target. The heightened integration of these devices prompts an investigation into the viability of maintaining non-compromised devices. Hence, this research presents a preliminary investigation into the effectiveness of current commercial anti-virus, static code analysis and dynamic code analysis engines in detecting unknown repackaged malware piggybacking on popular applications with excessive permissions. The contribution of this paper is two-fold. First, it provides an initial assessment of the effectiveness of anti-virus and analysis tools in detecting malicious applications and behavior in Android devices. Secondly, it provides process for inserting code injection attacks to stimulate a zero-day repackaged malware that can be used in future research efforts.</t>
  </si>
  <si>
    <t>Sonneberg, Marc;Kuehne, Kathrin;Breitner, Michael;</t>
  </si>
  <si>
    <t>A Decision Support System for the Optimization of Electric Car Sharing Stations</t>
  </si>
  <si>
    <t>Electric car sharing is a mobility alternative addressing the world’s growing need for sustainability and allowing to reduce pollution, traffic congestion, and shortage of parking in cities. The positioning and sizing of car sharing stations are critical success factors for reaching many potential users. This represents a multi-dimensional challenge that requires decision makers to address the conflicting goals of fulfilling demands and maximizing profit. To provide decision support in anticipating optimal locations and to further achieve profitability, an optimization model in accordance to design science research principles is developed. The integration of the model into a decision support system (DSS) enables easy operability by providing a graphical user interface that helps the user import, edit, export, and visualize data. Solutions are illustrated, discussed, and evaluated using San Francisco as an application example. Results demonstrate the applicability of the DSS and indicate that profitable operation of electric car sharing is possible.</t>
  </si>
  <si>
    <t>The Journal of the Southern Association for Information Systems</t>
  </si>
  <si>
    <t>Tabatabaei, Manouchehr;</t>
  </si>
  <si>
    <t>Online Teaching and Learning Project Management</t>
  </si>
  <si>
    <t>The number of project management courses in institutions of higher education is increasing to meet the high demand of effective project managers in organizations. Many institutions offer graduate degrees and certificates in project management. Therefore, more online courses in project management are offered in addition to the traditional mode of classroom setting. The purpose of this research is to present the challenges associated with teaching an online project management course, and discuss approaches to enhance learning. The need for a methodology is discussed and components of this methodology are identified for designing and delivering an effective online project management course. The suggested components of the methodology are based on the literature, best practices and experience of the course instructors. Two important propositions in the paper are: a different approach is necessary when teaching an online project management course, and teaching effective teamwork is a significant challenge in an online environment.</t>
  </si>
  <si>
    <t>Dahlberg, Tomi;Hokkanen, Päivi;Newman, Mike;</t>
  </si>
  <si>
    <t>A Longitudinal Study on the Perceived Roles of IT and the Corporate IT Function with Influences on CIOs’ Work Equilibria in a Media Company</t>
  </si>
  <si>
    <t>Our article investigates factors impacting IT executives’ equilibria of CIO work. We used the interview data collection method in a media company. Interviews revealed that the roles of IT and the corporate IT function were seen differently at three levels – social groups - of the company. During the years 2010-2016 our case company experienced several business interruptions. We investigated how two of them and the perceived roles of IT and the corporate IT function impacted three IT executives’ equilibria of CIO work by using the punctuated equilibrium model. Moreover, we used constructs from Granovetter’s social network theory to better understand why their perceptions and equilibria differed. The punctuated equilibrium model together with the constructs of the social network theory proved valuable in understanding the changes in the role perceptions and the equilibria of CIO work.</t>
  </si>
  <si>
    <t>Al-Taie, Moyassar;Lane, Michael;Cater-Steel, Aileen;</t>
  </si>
  <si>
    <t>An Empirical Assessment of the CIO Role Expectations Instrument Using PLS Path Modelling</t>
  </si>
  <si>
    <t>The validation of information systems research instruments has not received the attention that it deserves. Based on data obtained from 174 Australian CIOs, we use component-based structural equation modelling (PLS/SEM) to investigate the psychometric properties and possible modeling of the highly regarded CIO role expectations instrument that Smaltz, Sambamurthy, and Agarwal (2006) have developed. Results show that the CIO role expectations instrument exhibits solid validity and reliability indices despite some minor weaknesses. The results also demonstrate the possibility to model the constructs of this instrument in different null and hierarchical models, and they provide further empirical support for the validity of this instrument to measure the CIO role in different countries and different types of industries beyond the U.S. healthcare sector in which Smaltz et al. developed it. The results provide support for CIO role theory on two central issues: CIOs are fulfilling a configuration of roles not just one specific role, and the CIO roles can be grouped into two major categories: supply (operational) side roles and demand (business) side roles.</t>
  </si>
  <si>
    <t>Yan, Aihua;Lacity, Mary C.;Sabherwal, Rajiv;</t>
  </si>
  <si>
    <t>PROVIDER’S INNOVATIVENESS AND OUTSOURCING PERFORMANCE: THE MODERATING EFFECTS OF CONTRACTUAL AND RELATIONAL GOVERNACE</t>
  </si>
  <si>
    <t>This study contributes to IS literature by answering a question: How do contractual governance or relational governance moderate the effect of provider’s innovativeness on outsourcing performance? We develop a research model based on an integration of multiple theories to test the moderating effects of contractual governance and relational governance. First, we examine the main effects of both provider firm capabilities and two governance mechanisms on outsourcing performance. In terms of provider’s firm capabilities, we focus on provider’s innovativeness, a capability to deliver innovation and continuous improvement, which is largely understudied in IS literature. We find that provider’s innovativeness, contractual governance, and relational governance all have significant positive effects on outsourcing performance. Second, we examine the interactions between provider’s innovativeness and those two dominant governance mechanisms. We find that relational governance does not have significant moderating effect on the relationship between provider’s innovativeness and outsourcing performance, whereas a formal contract which clearly specifies control mechanisms and incentives for providers has a positive moderating effect. Last, we discuss implications for further research and practice in global outsourcing projects management.</t>
  </si>
  <si>
    <t>Eom, Mike;Kahai, Surinder;Yayla, Ali;</t>
  </si>
  <si>
    <t>Investigation of How IT Leadership Impacts IT-Business Alignment through Shared Domain Knowledge and Knowledge Integration</t>
  </si>
  <si>
    <t>Using full range leadership model and the knowledge-based view of organizations, we develop and test a model linking Information Technology (IT) leadership to IT-business alignment. Specifically, we examine how transformational IT leadership behaviors influence IT-business alignment through mechanisms that develop shared domain knowledge between IT and business personnel and mechanisms that integrate specialized IT and business knowledge. We also examine how the former mechanisms influence the efficiency of the latter. This study contributes to the existing literature by suggesting transformational leadership and mechanisms related to knowledge integration as key factors in IT-business alignment.</t>
  </si>
  <si>
    <t>Armstrong, Deborah J.;Brooks, Nita G.;Riemenschneider, Cynthia K.;</t>
  </si>
  <si>
    <t>Exhaustion from Information System Career Experience: Implications for Turn-Away Intention</t>
  </si>
  <si>
    <t>While the U.S. economy is recovering slowly, reports tell us that the supply of information systems (IS) professionals is declining and demand is once again on the rise. With organizations challenged in their efforts to hire additional staff, IS professionals are being asked to do even more, often leading to burnout, turnover, and turn-away intentions. Building on Ahuja et al.’s (2007) work on turnover intentions and using the job demands– resources model of burnout as an organizing framework for the antecedents to exhaustion from IS career experience (EISCE), this illustrative research note draws attention to exhaustion in IS professionals that spans an individual’s professional career. Findings indicate that IS professionals’ perceived workload (demand) was associated with higher levels of EISCE, whereas fairness and perceived control of career (resources) were associated with lower levels of EISCE. The influence of EISCE on affective commitment to the IS profession (ACISP) was found to be negative and, ultimately, ACISP fully mediated the effect of EISCE on the intention to turn away from an IS career. The results suggest the importance of studying IS professionals’ perceptions regarding the demands and resources associated with working in the IS field when testing exhaustion across IS career experience.</t>
  </si>
  <si>
    <t>Zhong, Xiran;Tan, Felix B.;</t>
  </si>
  <si>
    <t>Employees' Intention to Continue Using Organizational Microblogs: A Uses &amp; Gratification Perspective</t>
  </si>
  <si>
    <t>There is a growing stream of research into organizational microblogging in recent years. Whilst the extant literature has mainly focused on technology-related factors to examine initial microblogging use, few studies have investigated user needs and gratifications and even less on the post initial adoption stage. Hence, the purpose of this research is to explore the factors that affect employees' intention to continue using organizational microblogs, specifically Yammer, by employing the uses and gratifications model. The results of the survey of 111 participants using PLS-SEM methodology suggest that cognitive gratification, affective gratification, personal integrative gratification, social integrative gratification and entertainment gratification positively affect employees' intention to continue using organizational microblogs. This research therefore extends our understanding of what drives employees to continue using organizational microblogs and offers suggestions for designers/managers of organizational microblogs, especially with various ways to increase employees' ongoing use of their organizations' microblogging platform.</t>
  </si>
  <si>
    <t>Erickson, John;Goktan, Banu;Gupta, Visha;Niranjan, Suman;</t>
  </si>
  <si>
    <t>Individual Entrepreneurial Orientation Role in Shaping Reactions to New Technologies</t>
  </si>
  <si>
    <t>Considerable research has been undertaken to explain and predict user acceptance of novel technologies at work. Although theoretical and empirical support has accumulated in favor of the powerful and parsimonious explanation provided by the Technology Acceptance Model (TAM), key knowledge voids remain. One factor that may be related to the adoption of new technologies, but has remained unexplored in the TAM literature, is the proclivity to behave entrepreneurially, known nominally as individual entrepreneurial orientation (IEO). The purpose of the present study is to investigate the role of individual entrepreneurial orientation in facilitating technology adoption under mandated conditions. Predictions are tested using survey data collected from knowledge workers required to use a new technology. Research directions and implications are discussed.</t>
  </si>
  <si>
    <t>Degirmenci, Kenan;Recker, Jan;</t>
  </si>
  <si>
    <t>Boosting Green Behaviors through Information Systems that Enable Environmental Sensemaking</t>
  </si>
  <si>
    <t>We explore how information systems can enable sensemaking of environmental information by users, and how this support for sensemaking affects beliefs, actions, and outcomes of work practices. In this research-in-progress paper we report on the development of our new theory and we outline the research design of a field experiment in which we will subject our theory to a first empirical evaluation. Once completed, our study will provide implications regarding the design of information systems for environmental sensemaking, and substantiate the role that sensemaking plays in belief formation, action formation, and outcome assessment of work practices.</t>
  </si>
  <si>
    <t>Chan, Yolande;Denford, James;Wang, Junjun;</t>
  </si>
  <si>
    <t>The Influence of IT and Knowledge on Firm Agility and Performance</t>
  </si>
  <si>
    <t>In this conceptual paper, we describe how IT and knowledge strategies, resources and capabilities co-evolve and collectively influence firm agility. We briefly examine links between business strategy and IT and knowledge strategies, and also between agility and firm performance. To do so, we conduct a comprehensive literature review. Using the resource-based view of the firm and a dynamic capabilities perspective, we build a research model and put forward eight propositions to be tested in future studies. We argue that a holistic view that takes into account interacting, co-evolving aspects of business, IT and knowledge is necessary if we are to understand the drivers and impacts of firm agility in complex, dynamic business ecosystems.</t>
  </si>
  <si>
    <t>Lee, Kun Chang;Chae, Seong Wook;</t>
  </si>
  <si>
    <t>EXTENDED TRANSACTIONAL DISTANCE THEORY FOR EXPLORING THE EFFECT OF INTERACTION BETWEEN AVATARS AND LEARNERS IN THE E-LEARNING ENVIRONMENT</t>
  </si>
  <si>
    <t>As a result of dazzling advancement of web technology, e-learning system has emerged as a very effective venue with which learners can interact with online contents to get a full understanding on target subjects. Despite such success, empirical studies on e-learning performance lack rigorous theory with which learners’ e-learning participation intention is analyzed. In this sense, we propose an extended transactional distance theory (ETDT). Transactional distance (TD) is the physical separation that leads to a psychological and communications gap, a space of potential misunderstanding between the inputs of the instructor and those of the learner. This study focuses on e-learning environment where avatar instructor is used. To prove the validity of the ETDT, we assumed that dialogue is represented by avatar types (attractive vs. expert) and structure by contents difficulty (easy vs. difficult), and that TD_PI is represented in a reverse proportion to path coefficient from either avatar trust (AT) or contents trust (CT) and learners’ PI (Participation Intention). Results from experiment with valid 205 questionnaire revealed that (1) both TDAT_PI and TDCT_PI decrease when dialogue is administered by expert avatar and structure is composed of easy contents, and that (2) TDCT_PI shows no difference between easy contents and difficult contents when dialogue is administered by attractive avatar.</t>
  </si>
  <si>
    <t>Pappas, Ilias;Kourouthanassis, Panos;Mikalef, Patrick;Giannakos, Michail;</t>
  </si>
  <si>
    <t>Combining system success factors with trust to explain e-government adoption using fsQCA</t>
  </si>
  <si>
    <t>The study examines how quality and trust, critical factors of IS success, combine and interact with each other to explain e-government adoption. Quality is decomposed in information quality, system quality, and service quality, and trust into trust of service and trust of the government. E-government success and adoption is measured as citizens perceived net benefits. Drawing from complexity and configuration theories a conceptual model is developed that depicts the possible combinations between quality and trust. Fuzzy-set qualitative comparative analysis (fsQCA) is employed to identify these combinations (or configurations) on 502 users of e-government services. Findings identify 5 alternative solutions that increase net benefits and 5 solutions that hinder it. None of the factors is a necessary or sufficient condition for increased net benefits, but it is their combinations that can lead to high net benefits. We stress the need to have either high perceptions on quality or trust for high net benefits, as there is no solution on which any of the quality and trust factors are both at low levels. The study contributes to theory and practice (1) by offering new insights into the interrelationships among predictors of e-government adoption, and (2) by advancing the theoretical and methodological foundation of how quality and trust combine to lead to high and low/medium net benefits when using e-government services.</t>
  </si>
  <si>
    <t>Qin, Zhiwei;Cai, Jian;Wangchen, H.Z.;</t>
  </si>
  <si>
    <t>How Rumors Spread and Stop over Social Media: a Multi-Layered Communication Model and Empirical Analysis</t>
  </si>
  <si>
    <t>In this paper, we present a multi-layered communication (MLC) model that includes a trust-constructing procedure that can be used to explain how rumors spread and stop over social media. We define two structures in our MLC model: the social structure (SS) in the social layer, and the communication structure (CS) in the communicating layer. We propose two trust-building mechanisms (TBM): the social-based TBM (SBTBM) and the communicating-aimed TBM (CATBM). We discuss the trust-constructing procedure to demonstrate that an individual will sequentially decide to spread information based on three factors: the opinion environment, the individual’s social influence, and the cost to confirm the information. The model predicts that individuals will tend to create links with others in social layers to extend their social structures (social clustering principle) when they use social media. Thus, a rumor will spread because a spreading core is formed in the CS. However, a rumor will be stopped by interactions that occur in the SS. Our empirical case supports this prediction. We analyzed the topology of CS to indicate how a spreading core forms and CS evolves, and how a rumor stops spreading because social behaviors in SS encourage the development of more accurate information based on reality.</t>
  </si>
  <si>
    <t>Currie, Wendy L.;</t>
  </si>
  <si>
    <t>Translating Health IT Policy into Practice in the UK National Health Service</t>
  </si>
  <si>
    <t>The challenge to provide a nation-wide integrated health service is central to UK government policy. The National Programme for Information Technology was launched in 2002 to transform healthcare using information and communications technology. As the largest, non-military, non-scientific government funded IT programme worldwide, it was planned over a decade with an estimated total cost expected to exceed £20bn. This paper is a longitudinal study of the National Care Record Service, which was the largest part of the programme, aimed to provide 50 million UK (English) citizens with an electronic health record. Using episodic interviewing techniques over ten years and secondary source material, the findings reveal a series of IT policy changes to the original Programme. Delays to roll out electronic health records are linked to issues about procurement strategies with IT suppliers, benefits realisation, risk assessment and clinical engagement. This study extends academic work on the deployment of large scale, long-term publicly funded IT projects, which go beyond the technical imperative to transform healthcare. Findings suggest government agencies need to embed cultural, social and economic criteria into health IT policy-making. Tracking this Programme for a decade, we observe how a centralised, top-down approach was replaced by localised IT procurement and implementation, giving NHS organisations more decision-making powers. However, the Programme was beset by continuous policy changes affecting the structure, organisation and IT of the NHS, where attempts to achieve benefits finally resulted in the break-up of the Programme.</t>
  </si>
  <si>
    <t>Oppong-Tawiah, Divinus;Bassellier, Genevieve;</t>
  </si>
  <si>
    <t>IS Continuance in Experiential Computing Contexts: Linking Rational and Non-rational Behaviors through Technology Associability</t>
  </si>
  <si>
    <t>The IS literature currently explains continuous-use of IT as a post-adoptive behavior driven by rational cognitive beliefs or non-rational affective/automatic responses. Yet the use contexts, IT artifact characteristics, and the notion of the IT user, underlying the current thinking have evolved. We are in a so-called experiential computing paradigm where computing capabilities have become so deeply embedded in everyday life experiences that IT artifacts have become an extension of the human self, closely tied to the personal behaviors and preferences of users. In this empirical context, new continuance behaviors are emerging for which the current literature falls short in explanation. We have just begun a program of study to address this issue. In the summer paper reported here, we build on previous work in IS and draw from theories of self-identity and stereotypes in social psychology to introduce the concept of IT Associability, and argue that it plays a central role in explaining and predicting continuous-use in experiential computing contexts. Our concept of IT associability taps the social and relational characteristics of an IT to theorize how user attachment to an IT they currently use may significantly influence their decisions concerning future versions of the IT. We attempt, through this perspective, to bridge the gap between rational and non-rational theories by offering a novel yet complementary lens for exploring other processes shaping continuous-use of everyday IT artifacts. We present preliminary validated items for measuring IT associability. Some implications for managing the blurring lines between organizational and personal IT use at the workplace are also discussed.</t>
  </si>
  <si>
    <t>Bemgal, Sampath;Haggerty, Nicole;</t>
  </si>
  <si>
    <t>Developing Imbrications: A New Lens for Understanding Project Management Practice</t>
  </si>
  <si>
    <t>As long as project failure rates are high, project management research remains an important research avenue for exploration. After decades of study we may have reached the limits of understanding with our current lenses – while small projects have higher success, larger projects remain extremely vulnerable to failure (Hastie and Wojewoda, 2015). The objective of this paper is to explore a new lens for understanding project management practice: the concept of imbrications as developed in sociomaterial perspective. Re-conceptualizing IT projects as locations for building imbrications allows us to theorize about how imbrications are built during the interplay of social agencies (such as carried out in project tasks and control activities) with material agencies (the developing technology and its features). We hope this theoretical contribution to IT project management research provides richer explanatory mechanisms with which, we can understand how to achieve IT project success.</t>
  </si>
  <si>
    <t>Rowe, Frantz;Besson, Patrick;Hemon, Aymeric;</t>
  </si>
  <si>
    <t>SOCIO-TECHNICAL INERTIA, DYNAMIC CAPABILITIES AND ENVIRONMENTAL UNCERTAINTY: SENIOR MANAGEMENT VIEWS AND IMPLICATIONS FOR ORGANIZATIONAL TRANSFORMATION</t>
  </si>
  <si>
    <t>While IT can be seen as leveraging dynamic capabilities, it can also be considered as a core organizational capability for exploitation, and thus as a dimension of socio-technical inertia. This paper investigates the latter. When the environment becomes uncertain or when organizations engage in an organizational transformation, inertia or the propensity of an organization to continue its run on the same path is dangerous. Based on a survey with 108 senior managers, this paper investigates the relationships between three dynamic capabilities and Socio-Technical (ST) inertia. Results supports the general idea that the greater the capability to sense weak signals, to routinize experience of past transformations, and to reconfigure strategic resources, the lower the ST inertia. Moreover, the effect of reconfiguring is amplified with the uncertainty of the environment. Identification and understanding of particular contingencies such as firm size and industry can shed additional light on this phenomenon.</t>
  </si>
  <si>
    <t>Gröger, Stefan;Schumann, Matthias;</t>
  </si>
  <si>
    <t>MANAGING THIRD-PARTY FUNDING PROJECTS AT GERMAN STATE UNIVERSITIES - A THEORETICAL DEDUCTION OF DESIGN PRINCIPLES FOR IMPLEMENTING AN IT-ARTIFACT</t>
  </si>
  <si>
    <t>While striving for excellence in science, funds for researchers are increasingly granted based on performance-oriented criteria. One of these criteria is the amount of third-party funds which motivates scientists to increasingly raise those funds. In addition to this, the performance-oriented granting of funds also leads to stagnating basic funds and financing difficulties at universities. Thus, scientists are also faced with the challenge of financing their research activities and for this purpose third-party funding provides a financing alternative. Consequntly, the importance of third-party funding (TPF) rises. However, during the application phase of those third-party funding projects a large amount of data and documents is created. Because of the university structure, this situation results in various problems (e. g. heterogeneous storage, redundancies and inconsistencies). Du to increased importance of TPF, the amount of third-party funds rises and problems intensify while management activities in such projects are rarely supported by information technology. For addressing the mentioned problems, we develop an integrated IT-based third-party funding management system (TPFMS). We accomplish the implementation of the TPFMS by a prior deduction of design principles for implementing an IT-artifact using principal-agent and task closure theory.</t>
  </si>
  <si>
    <t>Frutiger, Michael;Overby, Eric;Wu, D. J.;</t>
  </si>
  <si>
    <t>Is Social Network Platform Integration Valuable for an Online Service? A Randomized Field Experiment and Archival Data Analysis</t>
  </si>
  <si>
    <t>In an attempt to leverage the profile information people maintain on social network platforms such as Facebook, LinkedIn, and Google+, many web sites and online services encourage users to register and log-in using these profiles. Despite the common adoption of this feature by online services, it is not clear whether they should integrate with social network platforms. On one hand, integration might help the online service recruit and retain users by reducing the friction associated with registration and by creating a more personalized and sociable environment. On the other hand, integration might repel users who would prefer that their actions on the service not be visible to their social networks or tracked by the platform operator (e.g., Facebook). We study whether social network platform integration is valuable to an online service by examining the implementation of the “Login with Facebook” feature by a social 3D virtual world.</t>
  </si>
  <si>
    <t>Ebermann, Carolin;Brauer, Benjamin;Brendel, Alfred;Kolbe, Lutz;</t>
  </si>
  <si>
    <t>DECODING THE MOTIVATIONAL BLACK BOX – THE CASE OF RANKING, SELF-EFFICACY, AND SUBLIMINAL PRIMING</t>
  </si>
  <si>
    <t>Game-based IS features are popular means to change behavior. While existing studies indicate a successful impact of gamified IS features, others show opposite effects. However, there are no studies that have investigated the underlying motivational processes of single gamified IS features and the additional possible support of subliminally primed IS features for the desired goal attainment. To address this gap, we examine the interaction between users and the gamified feature ‘Ranking’ on concentration enhancement, while studying the moderation effects of self-efficacy and a subliminally primed IS feature in a laboratory experiment (N=407). Therefore, our paper sheds light on the theoretically and practically relevant question: how can gamification features lead to proper interaction with the user to effectively support desired goal attainment. The results show varying reactions of either positive or negative feedback, to the ranking, depending on individual’s self-efficacy. While test persons with low self-efficacy show better performance results receiving negative feedback, participants with high self-efficacy perceptions reveal better performance rates receiving positive feedback. Furthermore, we could not observe a significant impact of the subliminally primed feature regarding mechanisms of the consciously perceived game feature ‘Ranking’ on concentration enhancement.</t>
  </si>
  <si>
    <t>Song, Peijian;Xue, Ling;Zhang, Cheng;Rai, Arun;</t>
  </si>
  <si>
    <t>APIs in Software Platform: Implications for Innovation and Imitation</t>
  </si>
  <si>
    <t>APIs are the foundation of digital platform ecosystems. Based on APIs, platforms can explore growth opportunities to expand the scope of ecosystem at an unprecedented scale. Although APIs can facilitate the app development, there is also a resulting dilemma between innovation and imitation, suggested by the resource deployment perspective and the modularity perspective. Motivated by the tension between the effects of APIs on innovation and imitation, we examine the impacts of APIs on both innovation and imitation, and how these impacts may be dependent on market conditions and product complexity. We will conduct an empirical study using a unique dataset about a web browser platform: Firefox. We will employ the release of SDK APIs in platform as a quasi experimental setting, and use a difference-in-difference (DID) approach to identify the impact of APIs on app innovation and imitation. We will generate important theoretical and practical implications about platform ecosystems.</t>
  </si>
  <si>
    <t>Carberry, Edward;Bharati, Pratyush;Levy, David L.;Chaudhury, Abhijit;</t>
  </si>
  <si>
    <t>Institutional Fields and Green IS: Understanding the Influence</t>
  </si>
  <si>
    <t>Although institutional theory has demonstrated that social, political, and cultural pressures within organizational environments shape the diffusion of new practices, few studies have examined whether managers actually perceive different types of field-level pressures to be important and, if so, whether their perceptions are associated with practice adoption. This is particularly true in the context of institutional fields. In this paper, we use survey data from 425 managers to analyze their perceptions of broader field-level pressures relating to climate change, and the relationship between these perceptions and the adoption of green information systems (IS). Our preliminary results reveal that managerial perceptions of pressure from environmental activists are not significantly related to managerial commitment to adoption or to actual adoption, but that managerial perceptions of broader field-level pressures to address climate change are positively related to both. In addition, we find that activist pressures are positively related to field-level pressures, suggesting that activism is more influential as an indirect rather than a direct pressure on corporations in shaping the adoption of green IS.</t>
  </si>
  <si>
    <t>Zhai, Yingda;Stinchcombe, Maxwell;Whinston, Andrew;</t>
  </si>
  <si>
    <t>Service Throttling in Cloud Computing</t>
  </si>
  <si>
    <t>Motivated by cloud computing market, we consider how a monopoly service provider with queue technology prices and allocates her limited perishable computing resource in a complex environment where a large volume of computing jobs that differ in various di</t>
  </si>
  <si>
    <t>Babar, Yash;Chan, Jason;Choi, Ben;</t>
  </si>
  <si>
    <t>Run Forrest Run!_x009d_: Measuring the Impact of App-Enabled Social and Performance Feedback on Running Performance</t>
  </si>
  <si>
    <t>Exercise tracking apps are a novel, scalable, and affordable tool for delivering personalized behavioral interventions. While thousands of fitness tracking solutions emerge in the market, there is a lack of systematic research that quantify their effectiv</t>
  </si>
  <si>
    <t>Why Increased Use of IT can be Beneficial or Damaging? Insights from the Puzzle of IT Use and Managerial Expertise for Internal Controls</t>
  </si>
  <si>
    <t>Motivated by the puzzle that increased use of IT may not always be beneficial, and sometimes can even be damaging, we examine how the use of enterprise systems (ES) in a focal business process can be combined with competence in the business domain and the</t>
  </si>
  <si>
    <t>Chan, Jason;Wang, Jing;</t>
  </si>
  <si>
    <t>Hiring Biases in Online Labor Markets: The Case of Gender Stereotyping</t>
  </si>
  <si>
    <t>Online labor marketplaces facilitate the efficient matching of employers and workers across geographical boundaries. The exponential growth of this nascent online phenomenon holds important social and economic implications. Despite this importance, limited effort has been devoted to understand whether potential hiring biases exist in online labor platforms and how they affect hiring outcomes. Using a novel proprietary dataset from a leading online labor platform, we investigate the impact of gender-based stereotypes on hiring outcomes. After accounting for endogeneity via a matched sample approach and quasi-experimental technique, we find evidence of a positive hiring bias towards female workers at the aggregate level. Sub-category analyses show that women are preferred in female-dominated occupations, while men are preferred in male-dominated occupations. Interestingly, women also gain an advantage in gender-neutral jobs. We find that the observed hiring bias diminishes as employers gain more hiring experience on the platform. Managerial and practical implications are discussed.</t>
  </si>
  <si>
    <t>Selected Papers of the IRIS, Issue Nr 7 (2016)</t>
  </si>
  <si>
    <t>Haj-Bolouri, Amir;Kruse Chandra, Leona;Iivari, Juhani;Flensburg, Per;</t>
  </si>
  <si>
    <t>How Habermas' philosophy can inspire the design of information systems: the case of designing an open learning platform for social integration</t>
  </si>
  <si>
    <t>The notions of immigration and social integration have increasingly become central themes in public discourse, particularly in the European Union. Besides opportunities, this phenomenon also poses challenges to the host nations of promoting social integration of immigrants. Continuing an earlier Design Science Research project that developed an open learning platform for Civic Orientation in Sweden, this paper attempts to extend this platform using Jürgen Habermas' Theory of Communicative Action as an inspiration. We aim at designing a more inclusive open learning platform for social integration that supports instrumental, strategic, normatively-regulated, dramaturgical, and communicative action. We expect to further the relevance of philosophy in IS research by not only making sense of phenomena through philosophical lens, but also attaining inspirations from philosophy in designing sociotechnical information systems.</t>
  </si>
  <si>
    <t>Wei, Shaobo;Liu, Hefu;Ke, Weiling;Wei, Kwok Kee;Hua, Zhongsheng;</t>
  </si>
  <si>
    <t>Mediating Effects of Supply Chain Integration: From IT Capability to Firm Performance</t>
  </si>
  <si>
    <t>While information technology (IT) has been increasingly embedded in firms’ supply chain processes, the underlying mechanisms of how IT capability improves firm performance remain unclear. Drawing upon resource-based view and theory of swift and even flow, this study examines how IT capability (i.e., internally-focused IT capability, externally-focused IT capability, and IT business spanning capability) influences firm performance through supply chain integration (SCI) (i.e., internal and external integration). Using data collected from 222 firms in China, we find performance impacts of different IT capability are mediated by different SCI. Specifically, internal integration mediates the impact of internally-focused IT capability and external integration mediates the impact of externally-focused IT capability, while both internal and external integration mediate the impact of IT business spanning capability. We also find IT business spanning capability positively moderates the impact of internally-focused IT capability on internal integration. Theoretical contributions and implications of this research are also discussed.</t>
  </si>
  <si>
    <t>Klesel, Michael;Jahn, Katharina;Müll, Marius;Niehaves, Björn;</t>
  </si>
  <si>
    <t>HOW TO DESIGN INFORMATION TECHNOLOGY THAT FACILITATES DETACHMENT FROM WORK: AN EMPIRICAL INVESTIGATION OF WORK-DISCONTINUANCE INTENTION</t>
  </si>
  <si>
    <t>Information Technology (IT) becomes more and more part of our lives both at home and at work. However, theory-based research concerning the question how information technology can be designed to facilitate employees’ work-life-balance is scarce. We fill in this gap building upon boundary theory to identify design-relevant constructs in the context of work-life-balance. As boundary theory suggests that holding up strong boundaries between work and private life is beneficial for health and well-being, we focused on the design of IT that supports employees’ discontinuance of work when reaching the end of their working time. We used nudge theory to derive 14 possible design options for the IT artifact, including one non-nudge design option that represents the enforcement of work discontinuance. Based on survey data from 67 industry employees, we tested how the design options influenced the work discontinuance intention of employees compared to enforcement. Our results indicate that nudging through disclosure, eliciting intentions and increasing ease has a significantly higher effect on work discontinuance intention than enforcement while nudging through a reminder has a significantly lower impact.</t>
  </si>
  <si>
    <t>Ross, Björn;Potthoff, Tobias;Majchrzak, Tim A.;Chakraborty, Narayan Ranjan;Ben Lazreg, Mehdi;Stieglitz, Stefan;</t>
  </si>
  <si>
    <t>The Diffusion of Crisis-Related Communication on Social Media: An Empirical Analysis of Facebook Reactions</t>
  </si>
  <si>
    <t>During a crisis, authorities need to effectively disseminate information. We address the problem of deciding how crisis-related information should be published on Facebook to reach as many people as possible. We examine three recent terrorist attacks in Berlin, London and Stockholm. Our specific focus lies with official Facebook pages by municipalities and emergency service agencies. We collected posts about the events, along with the number of shares, likes and emotional reactions to them. In a regression analysis, several variables were examined that capture decisions on which information to publish and how. Posts containing condolences were found to result in three times as many emotional reactions as other posts, all other variables held constant. Images and videos positively affected the number of reactions by factors of 2.2 and 3.9, respectively, while text length negatively affected the number of shares. These results will help in the development of effective guidelines.</t>
  </si>
  <si>
    <t>Ugrin, Joseph C.;Morris, John J.;Ott, Richard L.;</t>
  </si>
  <si>
    <t>A Study of How Underperforming Firms Follow Industry Leaders When Adopting ERP Systems and the Economic Effects of Their Adoption Decisions</t>
  </si>
  <si>
    <t>Researchers have proposed but not tested that early-stage adopters of ERP systems tend to be higher-performing firms that adopt as a means of gaining or maintaining a competitive advantage. In contrast, they have proposed that late-stage adopters are underperforming firms that experience institutional pressures and make adoption decisions partly in response to those pressures and to try to improve performance and catch-up to industry leaders. In this study, we examine the relationship between firm performance and ERP adoption. We found that late-stage adopters tend to have lower financial performance relative to the overall market in the years leading up to adoption decisions as compared to early-stage adopters that tended to outperform the market in years leading up to adoption decisions. This finding demonstrates the relationship between firm performance and ERP adoption. We also found that, post-adoption, the relative performance of late-stage adopters tends to improve more than early-stage adopters. This finding suggests that following the actions of industry leaders and adopting ERP systems can have economic benefits for underperforming firms.</t>
  </si>
  <si>
    <t>Saint-Jacques, Guillaume;Brynjolfsson, Erik;</t>
  </si>
  <si>
    <t>Information Technology and the Rise of the Power Law Economy</t>
  </si>
  <si>
    <t>We show that the dramatically increasing share of income going to top earners is consistent with the rise of the "power law economy" and argue this may reflect networks and increased digitization. Specifically, tax data (1960-2008) show an increasing dispersion of incomes in the portion of the distribution drawn from a power law, as opposed to the long-established log-normal distribution. We present a simple model arguing that the increased role of power laws is consistent with the growth of information technology, because digitization and networks facilitate winner-take-most markets. We generate four testable hypotheses which are supported by the data. (1) Our model fits the data better than a purely lognormal distribution, (2) the increase in the vari-ance of the log-normal portion of the distribution has slowed, consistent with slowing skill-biased technical change, (3) more individuals now select into the power law economy, (4) skewness has increased within that economy.</t>
  </si>
  <si>
    <t>Yeow, Adrian;Goh, Kim Huat;</t>
  </si>
  <si>
    <t>Work Harder or Work Smarter? Information Technology and Resource Allocation in Healthcare Processes</t>
  </si>
  <si>
    <t>While the impacts of health information technology (HIT) are widely studied, prior research presents mixed findings. In this study, a granular examination of the impact of HIT systems on how resources are allocated to healthcare tasks and processes was undertaken. A longitudinal field study that combined interview, archival, observation, and survey data was conducted. The effects of telemedicine on the input allocative efficiency of the healthcare process through the reallocation of organizational resources was evaluated and an assessment of whether gains in allocative efficiency resulted in improvements in organizational outcomes, such as lower hospitalization rates and lower uncertainty in patient wait time, was conducted. Applying the theory of swift and even flow, our findings suggest that the gains in allocative efficiency for some processes are associated with improved organizational outcomes.</t>
  </si>
  <si>
    <t>Dasgupta, Subhasish;Gupta, Babita;</t>
  </si>
  <si>
    <t>Antecedents of Internet Technology Adoption in an Emerging Economy</t>
  </si>
  <si>
    <t>In the modern world, success of an organization, both in the public and private sectors, is dependent on increased efficiencies and productivity due to investments and acceptance of information technology. This has focused attention on factors that influence individuals’ acceptance and subsequent use of information technology. The Unified Theory of Acceptance and Use of Technology (UTAUT) is a useful model for managers to assess the likelihood of acceptance of a new technology within an organization. We consider organizational culture as an antecedent to the UTAUT model to evaluate factors that influence users’ acceptance and use of the Internet technology. We investigated the role of organizational culture in the adoption of Internet technology in a government agency in an emerging economy, India. We found that organizational culture influences adoption of Internet technology. We also found that the UTAUT is a valid model that can explain technology adoption in an emerging economy.</t>
  </si>
  <si>
    <t>Crossler, Robert;Posey, Clay;</t>
  </si>
  <si>
    <t>Robbing Peter to Pay Paul: Surrendering Privacy for Security’s Sake in an Identity Ecosystem</t>
  </si>
  <si>
    <t>Despite individuals’ and organizations’ best efforts, many significant information security threats exist. To alleviate these threats, researchers and policy makers have proposed new digital environments called identity ecosystems. These ecosystems would provide protection against attackers in that a third party intermediary would need to authenticate users of the ecosystem. While the additional security may help alleviate security threats, significant concern exists regarding ecosystem users’ privacy. For example, the possibility of targeted attacks against the centralized identity repository, potential mismanagement of the verified credentials of millions of users, and the threat of activity monitoring and surveillance become serious privacy considerations. Thus, individuals must be willing to surrender personal privacy to a known intermediary to obtain the additional levels of protection that the proposed ecosystems suggest. We investigate the reasons why individuals would use a future identity ecosystem that exhibits such a privacy-security tradeoff. Specifically, we adopted a mixed-methods approach to elicit and assess the major factors associated with such decisions. We show that 1) intrapersonal characteristics, 2) perceptions of the controlling agent, and 3) perceptions of the system are key categories for driving intentions to use ecosystems. We found that trustworthiness of the controlling agent, perceived inconvenience, system efficacy, behavioral-based inertia, censorship attitude, and previous similar experience significantly explained variance in intentions. Interestingly, general privacy concerns failed to exhibit significant relationships with intentions in any of our use contexts. We discuss what these findings mean for research and practice and provide guidance for future research that investigates identity ecosystems and the AIS Bright ICT Initiative.</t>
  </si>
  <si>
    <t>Hinojosa, Cristelia;Cleveland, Simon;</t>
  </si>
  <si>
    <t>Organizational Information Dissemination Within Collaborative Networks Using Digital Communication Tools</t>
  </si>
  <si>
    <t>Knowledge transfer among employees remains a challenge for many organizations. With the increased adoption rate of corporate social media collaboration technologies, there is an urgent need to determine the factors that enhance information diffusion among employees. \ \ The current study leverages prior research on social media collaboration performed in the public domain to determine whether the dimensions of tie strength have any effect on information diffusion among corporate users of social media technologies. Analysis of 511 Lync messages related to a training topic at a mid-sized South Central corporation was performed. The preliminary results demonstrated that the dimensions of tie strength (intimacy, structural, and social) were highly correlated to the number of messages among users. Moreover, regression analysis showed that three quarters of the messages were also predicted by the dimensions of tie strength. \</t>
  </si>
  <si>
    <t>Selected Papers of the IRIS, Issue Nr 6 (2015)</t>
  </si>
  <si>
    <t>Kallio, Henrik;</t>
  </si>
  <si>
    <t>Decision-Making Strategies in Business Simulation Environment: A Cultural Approach</t>
  </si>
  <si>
    <t>Business-simulation games are a new type of study environment for real-time decision-making strategies. This study focuses on a simulated business game called RealGame, which operates as clock-driven in real time. This game is designed as a business process and operations-management learning environment. The purpose of this study, thus, is to analyze decision- making strategies and their relation to participants’ cultural backgrounds. For this purpose, we derive from the literature three different decision-making strategies (vigilant, hyper-vigilant, and passive) and compare how these are related to the decision-making team’s cultural background. Results show that diverse cultures (individualist and collectivist) prefer, to some extent, different decision-making strategies. For academics, these results open up new research areas: to study how certain decision-making strategies emerge in simulation environments. The results also benefit practitioners, as they may be interested in developing a deeper understanding of the behavior in real-time organizational decision-making contexts.</t>
  </si>
  <si>
    <t>Berger, Matthias;Matt, Christian;Hess, Thomas;Beer, Stefan;</t>
  </si>
  <si>
    <t>PUT IT IN ITS PLACE – INTEGRATING BEHAVIORAL INERTIA INTO ESTABLISHED IS POST-ADOPTION MODELS</t>
  </si>
  <si>
    <t>Individual-level inertia exists if users stick to incumbent technologies even if better alternatives are available. Thus, inertial behavior fosters the continued use of current information systems rather than the adoption of new ones. Despite the growing research interest in inertia in recent years and its importance for users’ post-adoption decisions, there is still no common ground or procedure to examine these psychological effects. Foremost, although there is strong theoretical proximity, inertia is still neglected in established continuance and switching models. To close this research gap and to provide a consolidated basis for future research, we integrate inertia into both UTAUT2 and the PPM framework and investigate their adequacy empirically. We find that PPM exhibits higher overall goodness-of-fit, while UTAUT2 is more appropriate for inertia integration concerning reliability criteria and explanatory power. We further derive recommendations on adapting UTAUT2 to continuance contexts and on conceptualizing inertia for different research approaches.</t>
  </si>
  <si>
    <t>Alharthi, Saleh Hamed;Awaji, Mansour Hamoud;Levy, Yair;</t>
  </si>
  <si>
    <t>Empirical Assessment of the Factors that Influence Instructors’ Usage of E-Learning Systems in Saudi Arabia</t>
  </si>
  <si>
    <t>Educational institutions in developing countries, such as Saudi Arabia, confront distinctive barriers compared to developed countries and it is essential to explore what impacts the instructors’ usage of e-learning systems. While universities in Saudi Arabia are integrating e-learning systems, instructors seem to avoid using it as a learning tool. However, there is a lack of understanding for the factors that impact instructors’ usage of e-learning systems in Saudi Arabia. The aim of this study is to assess the validity of the model and assess the impact of computer self-efficacy, user satisfaction, and user resistance on e-learning systems usage by college instructors in Saudi Arabia. The findings revealed a very strong validity and reliability of the constructs with good overall model predictability. The results supported the study anticipation that CSE and SAT would have a stronger moderating influence on RES. Moreover, the constructs of CSE and SAT demonstrated significant impact on ELSU.</t>
  </si>
  <si>
    <t>Liu, Aoyan;Li, Yan;Ye, Hua;</t>
  </si>
  <si>
    <t>Digital Fluency and Social Media Use: An Empirical Investigation of WeChat Use</t>
  </si>
  <si>
    <t>Social media has increasingly been used to deal with personal and professional issues. Past studies note that individuals of different digital fluency present distinct technology use behaviors. Yet, limited research has explored how digital fluency affects individuals’ motivations and the use of social media tools. Based on uses and gratifications theory and digital fluency literature, we develop a model to explore the relationship between digital fluency and social media use. We tested our model by analyzing 262 responses from WeChat users. Results show that digital natives (individuals of high digital fluency) tend to use WeChat to broaden social network while digital immigrants (individuals of low digital fluency) tend to enjoy WeChat use and to use WeChat to maintain ties with friends and fulfill their information needs. Our findings contribute to the literature by identifying the theoretical and practical roles of digital fluency in social media use.</t>
  </si>
  <si>
    <t>Chang, Chun-Mao;Wei, Chih-Ping;</t>
  </si>
  <si>
    <t>THE EFFECT OF INNOVATION STRATEGY ON POST-M&amp;A INNOVATION PERFORMANCE: AN EVIDENCE FROM PHARMACEUTICAL INDUSTRY</t>
  </si>
  <si>
    <t>M&amp;A is a popular strategy for pharmaceutical industry due to high R&amp;D risk and costs. Prior research related to post-M&amp;A performance mainly focused on the financial and technology resource perspectives. This study aims to provide a new perspective of innovation strategy which is inspired by the research of March (1991), who noted the difference between exploration and exploitation. Moreover, we build the bridge between M&amp;A and innovation strategy by applying the resource-based view theory. We argue that the acquirer’s exploration strategy will negatively influence the post-M&amp;A innovation performance and the innovation strategy similarity between the acquirer and the target is beneficial for future innovation. Furthermore, we hypothesize that there is a negatively moderating effect caused by the acquirer’s exploration strategy on the effect of innovation strategy similarity. On the basis of 89 M&amp;A deals in the pharmaceutical industry, our empirical results suggest two important findings. First, post- M&amp;A innovation performance is influenced by acquirer’s innovation strategy, more specifically, acquirer’s exploration is harmful for post-M&amp;A innovation. Second, the similarity effect is moderated by acquirer’s innovation strategy. Precisely, acquirer’s exploration will diminish the positive effect of similarity.</t>
  </si>
  <si>
    <t>THE PHENOMENON OF PROJECT OVERFUNDING ON ONLINE CROWDFUNDING PLATFORMS – ANALYZING THE DRIVERS OF OVERFUNDING</t>
  </si>
  <si>
    <t>On online crowdfunding platforms, three stakeholder groups, i.e., platform operators, project found-ers, and funders, encounter each other and influence funding outcomes by their actions and behaviors. Interestingly, among the successfully funded projects, some projects are heavily overfunded. By our research paper, we address this phenomenon of project overfunding. Especially in reward-based crowdfunding, massive overfunding can lead to severe problems for project founders when vast amounts of rewards have to be delivered. Some people even argue that the amount of money that leads to overfunding should better be pledged to good but undervalued projects that fail to reach their fund-ing goal. However, it is also a powerful mean to generate publicity and to sell products. In order to help understanding this phenomenon, we analyze its drivers. Our analysis gives evidence for all three stakeholder groups contributing to overfunding. We provide arguments for all three stakeholder groups to have certain egoistic incentives for a further backing of already funded projects instead of prioritizing a more demand-oriented distribution of funding. Our findings extend the understanding of funding processes on crowdfunding platforms and are of high interest for practitioners in the field.</t>
  </si>
  <si>
    <t>Peels, Florentina;Bons, Roger;Plomp, Marijn;</t>
  </si>
  <si>
    <t>The Business Value of Enterprise Data Models</t>
  </si>
  <si>
    <t>It is hard to underestimate the role of (big) data in modern society. An organization’s ability to handle its data management has become a competitive force in its own right. While the business value of Enterprise Architecture (EA) as a whole is widely recognized, little practical guidance can be found in literature on the business value of Enterprise Data Models (EDM) as part of EA. To bridge this gap, we propose a framework for evaluating the business benefits of EDM, based on a Grounded Delphi study we performed at a large multinational case organization in the oil &amp; gas industry.</t>
  </si>
  <si>
    <t>Idemudia, Efosa Carroll;Raisinghani, Mahesh S.;Adeola, Ogechi;Achebo, Nubi;</t>
  </si>
  <si>
    <t>The Effects of Gender On The Adoption of Social Media: An Empirical Investigation</t>
  </si>
  <si>
    <t>This study develops a research model to gain a deeper understanding on gender comparison relating to social media continuance/usage. The theoretical background for our research model is based on the diffusion of innovation and the technology acceptance models. We collected 290 datasets from college students that are enrolled in a large university located in North America. The statistical techniques to analyze our datasets are confirmatory factor analysis and structural equation modeling. The results of our data analysis show that females have stronger and significant perception of ease of use, compatibility, relative advantage, and risk when using social media compared to males. Also, our results show that males have a stronger perception of satisfaction and information quality when using social media compared to females.</t>
  </si>
  <si>
    <t>Demetis, Dionysios;Lee, Allen S.;</t>
  </si>
  <si>
    <t>When Humans Using the IT Artifact Becomes IT Using the Human Artifact</t>
  </si>
  <si>
    <t>Following Demetis &amp; Lee (2016) who showed how systems theorizing can be conducted on the basis of a few systems principles, in this conceptual paper, we apply these principles to theorize about the systemic character of technology and investigate the role reversal in the relationship between humans and technology. By applying systems-theoretical requirements outlined by Demetis &amp; Lee, we examine conditions for the systemic character of technology and, based on our theoretical discussion, we argue that humans can now be considered artifacts shaped and used by the (system of) technology rather than vice versa. We argue that the role reversal has considerable implications for the field of information systems that has thus far focused only on the use of the IT artifact by humans. We illustrate these ideas with empirical material from a well-known case from the financial markets: the collapse (“Flash Crash”) of the Dow Jones Industrial Average.</t>
  </si>
  <si>
    <t>Pal, Anjan;Chua, Alton Y.K.;Goh, Dion Hoe-Lian;</t>
  </si>
  <si>
    <t>Analysis of Facebook Comments in Response to Counter Rumors</t>
  </si>
  <si>
    <t>Rumors on social networking sites (SNS) pose a serious threat to the quality of online information. To combat rumors, the use of counter-rumors is burgeoning. Counter-rumors refer to messages that refute rumors. Little empirical research has focused on counter-rumors hitherto in the context of SNS. The ways in which users react to counter-rumors on SNS remain largely unknown. Therefore, the purpose of this paper is to analyze Facebook comments in response to counter-rumor posts. Comments related to two cases were collected: one case was on Facebook itself while the other was on KFC. Content analysis of the comments revealed categories such as providing information and forging connection with the online community. Chi-square tests showed that the volume of the different comment types differed between the cases. Overall, the paper suggests that compared with any other brand-related rumors, refutation of Facebook-related rumors using counter-rumors on Facebook can be more effective.</t>
  </si>
  <si>
    <t>Eickhoff, Matthias;Neuss, Nicole;</t>
  </si>
  <si>
    <t>TOPIC MODELLING METHODOLOGY: ITS USE IN INFORMATION SYSTEMS AND OTHER MANAGERIAL DISCIPLINES</t>
  </si>
  <si>
    <t>Over the last decade, quantitative text mining approaches to content analysis have gained increasing traction within information systems research, and related fields, such as business administration. Recently, topic models, which are supposed to provide their user with an overview of themes being dis-cussed in documents, have gained popularity. However, while convenient tools for the creation of this model class exist, the evaluation of topic models poses significant challenges to their users. In this research, we investigate how questions of model validity and trustworthiness of presented analyses are addressed across disciplines. We accomplish this by providing a structured review of methodological approaches across the Financial Times 50 journal ranking. We identify 59 methodological research papers, 24 implementations of topic models, as well as 33 research papers using topic models in In-formation Systems (IS) research, and 29 papers using such models in other managerial disciplines. Results indicate a need for model implementations usable by a wider audience, as well as the need for more implementations of model validation techniques, and the need for a discussion about the theoretical foundations of topic modelling based research.</t>
  </si>
  <si>
    <t>Tomaselli, Fernando;Sanchez, Otavio;Brown, Sue;</t>
  </si>
  <si>
    <t>How to Engage Users through Gamification: The Prevalent Effects of Playing and Mastering over Competing</t>
  </si>
  <si>
    <t>Over recent years, gamification has been a frequent strategy to increase user engagement. Gamification of systems is usually associated with incorporating mechanisms for attributing points and badges to guide users' behaviors. However, since the dawn of the digital game industry in the 1980's, Malone's work has shown that the desire to play and master a game are important motivations to engage users. This paper aims to analyze the most engaging factors for gamers in the current context of technology. Using a sample of 717 users whose game preferences were classified into eight categories, representing different emphasis on playing, mastering, and competing, results show that competing is the least important factor to motivate engagement. As a consequence, we question the relevance of some of the most used gamification strategies like attributing points, badges, and reputation to participants. Additionally, we offer some suggestions for development of gamification of systems.</t>
  </si>
  <si>
    <t>Al-Banna, Mortada;Benatallah, Boualem;Schlagwein, Daniel;Bertino, Elisa;Barukh, Moshe Chai;</t>
  </si>
  <si>
    <t>Friendly Hackers to the Rescue: How Organizations Perceive Crowdsourced Vulnerability Discovery</t>
  </si>
  <si>
    <t>Over the past years, crowdsourcing has increasingly been used for the discovery of vulnerabilities in software. While some organizations have extensively used crowdsourced vulnerability discovery, other organizations have been very hesitant in embracing this method. In this paper, we report the results of a qualitative study that reveals organizational concerns and fears in relation to crowdsourced vulnerability discovery. The study is based on 36 key informant interviews with various organizations. The study reveals a set of pre-adoption fears (i.e., lacking managerial expertise, low quality submissions, distrust in security professionals, cost escalation, lack of motivation of security professionals) as well as the post-adoption issues actually experienced. The study also identifies countermeasures that adopting organizations have used to mitigate fears and minimize issues. Implications for research and practice are discussed.</t>
  </si>
  <si>
    <t>Omar, Azmi;M. Bass, Julian;Lowit, Peter;</t>
  </si>
  <si>
    <t>A Grounded Theory Of Open Government Data: A Case Study In The UK</t>
  </si>
  <si>
    <t>This paper explores the emergence and implementation of Open Government Data (OGD) as a part of e-government systems in the public organization. OGD has become a new approach and phenomenon among the developed countries to increase the citizen’s trust and confident to the government. Several studies have shown the importance of implementation of open data systems by the public organization and the potentials of open government data systems for better management. Grounded theory approach is used to build a theory by using semi-structured interview, 5 interviews in the UK as a pilot study with 4 interviewees from the local governments and 1 interviewee from the large national organization in London. We found that OGD could optimise the performance of government’s administration by using potential opportunities that OGD presents to them despite of challenges like data sharing, standardization in OGD, government responsibility and public awareness. We envisage that as OGD evolves over time, participation and responses from public organization especially from large organization would represent the practice of OGD as a whole. This could positively contribute to the transparency and openness of the government and consequently increase the confident level and trust of the people.</t>
  </si>
  <si>
    <t>Sek, Yongwee;Deng, Hepu;McKay, Elspeth;</t>
  </si>
  <si>
    <t>A Multi-Dimensional Measurement Model for Assessing the Pre-Adoption of Open Learner Models in Technology-Mediated Teaching and Learning: A Pilot Study</t>
  </si>
  <si>
    <t>Visualizing learners’ information through the development of open learner models for improving the effectiveness of teaching and learning has attracted much attention in technology-mediated learning. There is, however, a lack of research in exploring the acceptance of open learner models in the pre-adoption of this model. This paper develops a multi-dimensional measurement model for assessing the pre-adoption of open learner models from the learners’ perspective. A pilot study is carried out to confirm the reliability and validity of the measurement model based on the data collected from 300 respondents using an online survey distributed in a higher education institution in Malaysia. This model provides a useful set of guidelines for educational institutions in developing efficient and effective policies to promote the adoption of open learner models in technology-mediated learning towards improving the performance of technology-mediated teaching and learning.</t>
  </si>
  <si>
    <t>Zimmermann, Christian;</t>
  </si>
  <si>
    <t>FRAMEWORK AND REQUIREMENTS FOR RECONCILING DIGITAL SERVICES AND PRIVACY</t>
  </si>
  <si>
    <t>Providers of leading digital services follow a data-centric business model that enables them to provide their users with highly beneficial, personalized services but also threatens the users’ privacy. These threats need to be addressed, not only to protect the users’ privacy, but also to establish stable and sustainable markets for digital services. Hence, approaches towards privacy protection have to cater not only to users’ need for control but also to businesses’ desire for data collection and usage. This paper takes an economic perspective on the privacy threats in digital services and presents a framework for reconciling digital services and privacy. In particular, this paper conceptualizes the privacy threats in digital services as agency problems and discusses the feasibility of transferring classic approaches for addressing agency problems to the domain of privacy in digital services. The paper analyzes in detail the transferability of the concept accountability to the examined domain and presents an accountability-centric framework for reconciliation along with a requirements analysis for technological implementation of the framework.</t>
  </si>
  <si>
    <t>Giermindl, Lisa;Strich, Franz;Fiedler, Marina;</t>
  </si>
  <si>
    <t>Why do you NOT use the Enterprise Social Network? Analyzing Non-Users' reasons through the lens of Affordances</t>
  </si>
  <si>
    <t>Enterprise Social Networks (ESNs) are increasingly implemented, as they promise to offer enormous potentials to enhance organizational collaboration, innovation, and performance. Nevertheless, many companies fail to encourage their employees to actively engage in ESNs. In order to understand the reasons for the lack of participation, we qualitatively surveyed 553 non-users of a multinational knowledge-intensive company. Using the concept of affordances as theoretical framework, we found our categories to be rooted in six affordances: visibility, persistence, editability, association, accessibility, and practicability. Furthermore, we provide empirical support for three propositions on non-usage: (1) Non-users do not actualize an affordance, because they are not aware of the affordance existence, (2) Non-users do not actualize the affordance owing to their subjective action goals, and (3) Non-users do not actualize the affordance due to negative effects created by the affordance. Our findings yield important practical implications on how to encourage non-users to participate in ESNs.</t>
  </si>
  <si>
    <t>Trang, Simon;Zander, Sebastian;Kolbe, Lutz M.;</t>
  </si>
  <si>
    <t>DIMENSIONS OF TRUST IN THE ACCEPTANCE OF INTER-ORGANIZATIONAL INFORMATION SYSTEMS IN NETWORKS: TOWARDS A SOCIO-TECHNICAL PERSPECTIVE</t>
  </si>
  <si>
    <t>In the context of collaborative networks, networked inter-organizational information systems (IOIS) play a major role by providing a shared virtual space for the informal exchange of semi-structured or unstructured knowledge. Since IT support is seen as crucial for the whole network endeavor, the perspective of system acceptance becomes important. However, discussing IS adoption at the interorganizational level brings trust into the story. Building upon socio-technical theory, this study seeks to understand the role of two dimensions of trust in the acceptance of networked IOIS. A theoretical model is developed and subsequently tested with a sample of 121 German network organizations. Network trust reveals to be important for the perceived usefulness of the system, as the main benefit comes from members’ participation. Trust in technology shows to be an even more relevant determinant for the attitude towards the system. We suggest that future adoption studies should pay more attention on the interplay of both the social- as well as the technical-relations.</t>
  </si>
  <si>
    <t>Talaei-Khoei, Amir Dr;Lewis, Lundy;Talaei Khoei, Tala;Ghapanchi, Amir Hossein Dr;Vichitvanichphong, Suchada;</t>
  </si>
  <si>
    <t>Seniors’ Perspective on Perceived Transfer Effects of Assistive Robots in Elderly Care: Capability Approach Analysis</t>
  </si>
  <si>
    <t>There have been widespread critiques towards the lack of contextual approaches in the adoption theories. This paper argues that independent living plays a significant role in adoption of assistive technologies such as robots among seniors. Therefore, the present article introduces perceived transfer effects as a cognitive process in which elderly realize how assistive robots help them in their functional abilities to empower their capabilities required to live independently. The study conducts qualitative interviews to understand the constructs contributing to the perceived transfer effects of assistive robots from seniors’ perspective. The paper demonstrates the potentials of the capability approach in the context of assistive robots for elderly. The paper opens avenues of research in adoption of similar types of assistive technologies among elderly. The article also informs nursing and aged care professionals about the better adoption of robots as an alternative intervention to improve the everyday life of seniors.</t>
  </si>
  <si>
    <t>Castillo, Ana;Benitez, Jose;Llorens-Montes, Francisco Javier;Braojos, Jessica;</t>
  </si>
  <si>
    <t>Introducing Analytics Talent in the Equation on Business Value of Social Media Capability: An Empirical Investigation</t>
  </si>
  <si>
    <t>This research examines the impact of social media capability on innovation performance through knowledge ambidexterity, and the potential moderator role of business analytics talent on this equation. We test our proposed theory by performing a partial least squares path modeling on a secondary dataset on a sample composed of 100 small U.S. firms. The results of the empirical analysis suggest that social media capability enables firms to effectively balance exploration and exploitation of knowledge (i.e., knowledge ambidexterity), which in turn facilitates innovation performance. Business analytics talent plays a moderator role on these relationships.</t>
  </si>
  <si>
    <t>Geierhos, Michaela;Bäumer, Frederik Simon;Schulze, Sabine;Stuß, Valentina;</t>
  </si>
  <si>
    <t>"I grade what I get but write what I think." Inconsistency Analysis in Patients' Reviews</t>
  </si>
  <si>
    <t>Received medical services are increasingly discussed and recommended on physician rating websites (PRWs). The reviews and ratings on these platforms are valuable sources of information for patient opinion mining. In this paper, we have tackled three issues that come along with inconsistency analysis on PRWs: (1) Natural language processing of user-generated reviews, (2) the disagreement in polarity of review text and its corresponding numerical ratings (individual inconsistency) and (3) the differences in patients’ rating behavior for the same service category (e.g. ‘treatment’) expressed by varying grades on the entire data set (collective inconsistency). Thus, the basic idea is first to identify relevant opinion phrases that describe service categories and to determine their polarity. Subsequently, the particular phrase has to be assigned to its corresponding numerical rating category before checking the (dis-)agreement of polarity values. For this purpose, several local grammars for the pattern-based analysis as well as domain-specific dictionaries for the recognition of entities, aspects and polarity were applied on 593,633 physician reviews from both German PRWs jameda.de and docinsider.de. Furthermore, our research contributes to content quality improvement of PRWs because we provide a technique to detect inconsistent reviews that could be ignored for the computation of average ratings.</t>
  </si>
  <si>
    <t>Eymann, Torsten;Legner, Christine;Prenzel, Manfred;Krcmar, Helmut;Mueller, Guenter;</t>
  </si>
  <si>
    <t>Addressing Grand Challenges - Implications for BISE Research</t>
  </si>
  <si>
    <t>Abouzahra, Mohamed;Guenter, Dale;Tan, Joseph;</t>
  </si>
  <si>
    <t>Integrating Information Systems and Healthcare Research to Understand Physicians’ use of Health Information Systems: a Literature Review</t>
  </si>
  <si>
    <t>Healthcare has been of great importance to societies for centuries and this importance is reflected in the abundance of healthcare research that involves, not only new interventions, but clinicians’ response to change in the medical practice as well. Information systems (IS) research failed to take full advantage of healthcare research focusing on studying IS as an intervention or change in clinical workflows. To fill this gap, we conducted an extensive literature survey in both IS and healthcare research which included 175 papers from healthcare, IS journals and conferences that study physicians’ use of HIS and clinical guidelines. Results of this review show that there are two different streams of HIS research in IS and healthcare domains and by integrating those streams we can create a rich understanding of HIS use. We build a model for HIS use based on our review and provide areas for future research.</t>
  </si>
  <si>
    <t>Huang, Manhui;Wong, Chi-Sum;</t>
  </si>
  <si>
    <t>THE EFFECTS OF PEOPLE ON DEPARTMENTAL IS PERFORMANCE: A MULTILEVEL MODEL</t>
  </si>
  <si>
    <t>The paper aims to theorize and examine one of the earliest models of people-related antecedents of departmental IS performance. Based on the research gap about the effect of departmental managers on organizational IS performance and job performance theory as it is presented in the organizational behavior research field, this study develops a multilevel framework for people-related factors affecting departmental IS performance. The proposed multilevel research model was validated by using Hierarchical Linear Modeling (HLM) method with survey data of 283 department managers and 42 top managers in 42 companies with application of transaction processing systems. It suggests that top management support and the knowledge and attitude of department managers are the key determinants of departmental IS performance, and that in turn shapes company IS performance. This paper provides a pilot study on departmental IS performance by developing a multilevel model of people’s effects on departmental IS performance from organizational behavior and cross-level perspectives. Future research may attempt to integrate the constructs developed in this paper with those from other theories to develop and test more comprehensive models of departmental IS performance</t>
  </si>
  <si>
    <t>Liu, Xuanhui;Werder, Karl;Zhao, Qian;</t>
  </si>
  <si>
    <t>The Role of Cultural Differences when Using Different Classifications: An Experiment Design for Design Technique Selection</t>
  </si>
  <si>
    <t>In order to deliver software which is enjoyable and easy to use, design experts are embedded in the global software development. Yet, the software industry witnesses a shortage in design experts. Design novices need to be trained to select appropriate des</t>
  </si>
  <si>
    <t>Tams, Stefan;Grover, Varun;Thatcher, Jason;Ahuja, Manju;</t>
  </si>
  <si>
    <t>When Modern Technologies Meet Ageing Workforces: Older Workers are more affected by Demands from Mobile Interruptions than their Younger Counterparts</t>
  </si>
  <si>
    <t>Mobile technologies have dramatically increased the number of work-related interruptions. In many organizations, employees have to remain accessible and respond to these technology-mediated (T-M) interruptions even after regular work hours. Thus, demands from work interruptions might spill over into workers’ evening and family time, entailing role stress. Ultimately, workers might shy away from using the technologies they deem responsible, with negative impacts for organizations. At the same time, the workforce is ageing rapidly, and older workers might be even more susceptible to the negative impacts of interruptions than their younger counterparts. Hence, this research examines whether demands from T-M interruptions reduce IT use indirectly via workers’ experiences of role stress and whether this indirect effect depends on age such that it is stronger for older workers. Data collected from 121 younger and 124 older knowledge workers supported this idea. Implications for research and practice are discussed.</t>
  </si>
  <si>
    <t>Choi, Ben CF;Yu, Jie;Wu, Yi;Jiang, Zhenhui (Jack);</t>
  </si>
  <si>
    <t>SOCIAL NETWORK PRIVACY DISPOSITIONS: AN OBJECTIVE MEASUREMENT SCALE AND A CAUSAL MODEL</t>
  </si>
  <si>
    <t>The Information Systems literature has substantially advanced understanding of privacy in both offline contexts and online environments. Despite the rich understanding, existing studies predominately focused on elucidating privacy issues specific to individuals. The increasingly popular usage of mobile apps with social media integration has fundamentally challenged current understanding and conceptualization of information privacy. In particular, mobile apps allow information collection beyond individuals’ personal scope (i.e., his/her personal information) and extend the scope of acquisition into individuals’ online social networks (i.e., his/her list of friends on Facebook). To fill this gap in the literature, drawing on the Communication Privacy Management Theory, this proposal focuses on three unique dimensions of social network privacy dispositions, namely permeability, ownership, and linkage. Second, we propose to operationalize these three dimensions of social network privacy dispositions using a second-order reflective construct, and we plan to develop an objective measurement scale for it. Lastly, we plan to validate the construct using a nomological network.</t>
  </si>
  <si>
    <t>Mujinga, Mathias;Eloff, Mariki M.;Kroeze, Jan H. Hendrik;</t>
  </si>
  <si>
    <t>A Socio-Technical Approach to Information Security</t>
  </si>
  <si>
    <t>The main objective of this paper is to present a preliminary socio-technical information security (STInfoSec) framework for the development of online information security applications that addresses both social and technical aspects of information security design. The paper looks at theoretical aspects related to a view of information security as a soci0-technical system in the context of online banking. The STInfoSec framework investigates usability and security requirements for an improved online banking system that seeks to improve the adoption and continued use of the service. The STInfoSec framework proposes 12 usable security design principles that assist in addressing security and usability requirements in online applications such as online banking. The framework seeks to influence the behaviour of designers of online information security applications by incorporating principles that consider the end user behaviour of such applications. The validation of the framework is beyond the scope of this paper.</t>
  </si>
  <si>
    <t>Pendegraft, Norman;</t>
  </si>
  <si>
    <t>Predator-prey / Obligate Mutualism in Information System Security and Usage</t>
  </si>
  <si>
    <t>In this paper, I model the interaction of an information system, its users, and its attackers as an ecological system with three populations. I model the relationship between users and the system as an obligate mutualism and the relationship between the system and the attackers as a predator-prey relationship. Sensitivity analysis on a numerical example suggests that the model is consistent with expectations of economic reality. Critical point analysis suggests that defenses that reduce the reward to attackers are superior to those that reduce damage to assets.</t>
  </si>
  <si>
    <t>Richter, Janek;Basten, Dirk;</t>
  </si>
  <si>
    <t>Exploring the Influence of Service-oriented Architectures on Organizational Agility – A Case Study</t>
  </si>
  <si>
    <t>Companies increasingly face turbulent and dynamic environments characterized by mostly unforeseeable changes. A viable strategy to survive in such environments is to strengthen organizational agility, which denotes the ability to quickly cope with continuous unanticipated change and to take advantage of opportunities in the environment. Service-oriented architecture (SOA) accompanied by related organizational mechanisms have been identified as promising means to shape organizational agility. However, research concerning SOA’s impact on organizational agility lacks an in-depth understanding on how agility is enabled. Applying case-based research, this research-in-progress investigates this relationship in an in-depth, intensive manner, thus providing the opportunity to refine the concept of organizational agility in terms of explaining how it can be achieved. We present and discuss preliminary findings on success stories positively relating SOA and organizational agility.</t>
  </si>
  <si>
    <t>Nedbal, Dietmar;Stieninger, Mark;Erskine, Michael;Wagner, Gerold;</t>
  </si>
  <si>
    <t>The Adoption of Cloud Services in the Context of Organizations: An Examination of Drivers and Barriers</t>
  </si>
  <si>
    <t>Zheng, Alvin;Hong, Yili;Pavlou, Paul;</t>
  </si>
  <si>
    <t>Value Uncertainty and Buyer Contracting:Evidence from Online Labor Markets</t>
  </si>
  <si>
    <t>Online labor markets become increasingly important in creating jobs for millions of online freelancers around the globe. However, 60% of projects fail to reach to a contract, indicating a waste of time and effort for both buyers and freelancers. Given the fact that a buyer is often uncertain about the price (common value) of a project, this paper empirically examines how this uncertainty on common value—measured as bids price dispersion--affects buyer’s contract decisions. We find bids price dispersion has a negative effect on buyer’s contract decisions. And this effect becomes smaller as a project receives more bids. The paper contributes to online labor market literature by focusing on buyer’s uncertainty over common value and proposing the importance of bids price dispersion in buyers’ contract decisions. Managerial implications for the platform and freelancers’ bidding strategies under common value uncertainty are discussed.</t>
  </si>
  <si>
    <t>Koh, Tat Koon;</t>
  </si>
  <si>
    <t>Participants’ Strategy in Crowd-Based Design Contests – A Prospect Theory Perspective</t>
  </si>
  <si>
    <t>Using crowd-based contests to acquire creative designs is increasingly popular. In this study, I examine how client-provided information in design contests affect participants’ strategy and contest submissions. In these contests, clients often provide examples of designs that they like, thereby signaling their design preference. Using prospect theory, I relate participants’ contest payoffs and cost considerations to the extent that they deviate their submissions from client-provided examples. Results from a banner ad design contest show that participants (i) deviate their designs more from clients’ examples when the examples’ quality is lower, and when the examples are relatively similar, and (ii) submit designs that are more distinctive in contests when they deviate from clients’ examples. These results indicate that participants do not always seek to win contests by aligning their submissions to clients’ preference. Instead, participants’ strategy also depends on other benefits of contest participation and their preference to minimize participation costs.</t>
  </si>
  <si>
    <t>Armisen, Albert;Majchrzak, Ann;Brunswicker, Sabine;</t>
  </si>
  <si>
    <t>Formative and Summative Feedback in Solution Generation: The Role of Community and Decision Support System in Open Source Software</t>
  </si>
  <si>
    <t>Formative feedback is an important aspect of solution generation. This article decomposes formative feedback in four components based on learning literature: likability of feedback, verification feedback, specific elaborated feedback, and general elaborated feedback. However, formative feedback may have different effect in the solver depending in his state of anxiety. In addition, the solver receives formative feedback from the community and summative feedback from DSS. A negative summative feedback from DSS induces anxiety to the solver. Feedback literature not distinguishes between formative or summative feedback, which could explain the contradictory findings. This research theorizes about how summative feedback modifies formative feedback based on ACT. This analysis was performed by using an OSS community, which produced 976,635 lines of code in 36,878 solutions for 5,108 problems. The results suggest that summative feedback modifies how formative feedback affects the solver. Implications for the solution generation, We-intentions, formative and summative feedback are drawn.</t>
  </si>
  <si>
    <t>Tambe, Prasanna;Ye, Xuan;</t>
  </si>
  <si>
    <t>Sourcing and Screening High-Tech Workers</t>
  </si>
  <si>
    <t>Using a unique database reflecting the details of technical job interviews, we study how high-tech employers source and evaluate candidates in tight labor markets. We show that for jobs involving new technologies, employers rely more heavily on recruiters and referrals to access a pool of employed workers who may have already acquired these skills on-the-job at competitor firms. Second, by text-mining interview questions, we show that employers trying to fill such positions are more likely to ask interview questions that indicate how quickly prospective IT hires can learn on the job, rather than asking about prior experience. Employers ask such questions 39% more frequently for these jobs than for jobs involving mature technologies. These effects are robust to including employer, job title, and labor market fixed effects. Our findings are consistent with the argument that employers design technical HR strategies to complement their technology choices.</t>
  </si>
  <si>
    <t>Choudrie, Jyoti;Alfalah, Adel;Spencer, Neil;Sundaram, David;</t>
  </si>
  <si>
    <t>Are Older Citizens Using the E-Moi portal in Saudi Arabia, Hail City: A Quantitative Study-‹</t>
  </si>
  <si>
    <t>ICT has been widely exploited as a powerful tool of development and prosperity. Therefore, Governments are increasingly moving their civil products and services online. However, there are several groups within societies that are missing out on government benefits due to no online access or/and knowledge, including the elderly. This research attempts to understand the factors affecting older adults’ adoption and use of e-government in a vicinity of Saudi Arabia. To achieve this, a quantitative method used an online survey questionnaire resulting in 937 completed responses. The findings offer implications for existing literature on e-Government adoption, for practitioners and policy makers.</t>
  </si>
  <si>
    <t>Miao, Xiaoyu;Jiang, Zhenhui Jack;</t>
  </si>
  <si>
    <t>Does the Activation Make a difference? The Effects of Video Initiating Formats on Video Advertising Effectiveness</t>
  </si>
  <si>
    <t>The initiation of a video ad is of great importance to practitioners because it determines how a viewer first sees a video ad and may influence the effectiveness of the video ad. Currently, three initiating formats are widely adopted, namely click-to-play, full autoplay and silent autoplay. This study aims to understand and compare these three video initiating formats. Drawing on the psychological reactance theory and literature on arousal, attention and curiosity, we hypothesize that different video initiating formats lead to differences in viewers’ attention to, attitudes towards, and memory of a video ad. We then propose a lab experiment to test the hypotheses. Finally, potential theoretical contributions, practical implications and future research directions are discussed.</t>
  </si>
  <si>
    <t>Aladalah, Mohammed;Cheung, Yen;Lee, Vincent CS;</t>
  </si>
  <si>
    <t>Gov2.0: Public Value Enabler</t>
  </si>
  <si>
    <t>Government agencies are increasingly opening up avenues of interaction with citizens on platforms such as Gov2.0. For this purpose, Gov2.0 platforms typically provide space to facilitate public engagement, aiming to create public value (PV). However, the current level of engagement has fallen far below expectations, indicating that government agencies are finding it challenging to attract and retain Gov2.0 users. However, there is a lack of comprehensive research and understanding of the antecedents of public engagement and what drives PV. Further, although prior studies have suggested a link between empowerment and e-government systems, little research has theorized and empirically tested their influence. Hence, this paper proposes the GPVM model based on empowerment theory to explain how Gov2.0 enable public engagement and enhance public value. We tested the model using survey data acquired from 756 citizens. We found that public empowerment, to an extent, influences both public engagement and PV.</t>
  </si>
  <si>
    <t>Niemimaa, Elina;</t>
  </si>
  <si>
    <t>Crafting an Information Security Policy: Insights from an Ethnographic Study</t>
  </si>
  <si>
    <t>Industry surveys report that information security management is a top concern for managers. While information security policy is central for organizational information security, research and practitioner-oriented guidelines provide little advice on crafting such a policy. Therefore, this ethnographic study seeks to understand the crafting of an organization-wide policy in practice and the practices that lead to successful policy crafting. Drawing on ethnographic evidence from 15-month participant observation at a global corporation, the study provides insight into and suggests five implications for successful policy crafting. The implications advice managers in (1) building the foundation of their information security policy; (2) contextualizing policy's practices; (3) inviting participation of organizational members; (4) legitimizing the policy; and (5) estimating the ramifications of the policy implementation. Contributions are discussed and conclusion drawn.</t>
  </si>
  <si>
    <t>Ahangama, Sapumal;Poo, Danny Chiang Choon;</t>
  </si>
  <si>
    <t>Cross Domain Approximate Matching of User Shared Content for User Entity Resolution</t>
  </si>
  <si>
    <t>Widespread adoption of information systems has created variety of digital data traces concerning the users, their relationships and personal activities. Interconnecting the digital data traces of a user from various information systems is not an easy task</t>
  </si>
  <si>
    <t>Harrison, Teresa;Pardo, Theresa;Gasco-Hernandez, Mila;Canestraro, Donna;</t>
  </si>
  <si>
    <t>The Salience and Urgency of Enterprise Data Management In the Public Sector</t>
  </si>
  <si>
    <t>In this emerging topics paper, we argue that enterprise data management is a key enabler for new and innovative uses of data. Given widespread recognition of the public value potential of these new uses of data, enterprise data management capability is increasingly salient and recognized as urgent. We further argue that creating capability for enterprise data management is poorly understood. However, since enterprise data management is a future practitioner imperative, new research from the digital government community addressing the challenges to creating such capability is required. We illustrate the salience and urgency of enterprise data management through three vignettes that highlight the potential of such efforts to reorganize the public sector along new data oriented lines. A focus on the role of governance and the chief data officer as key enablers to creating public value from data highlight the need for research in these areas.</t>
  </si>
  <si>
    <t>Wang, Wei;Zhang, Yi;</t>
  </si>
  <si>
    <t>From IT Satisfaction to Job Satisfaction: Understanding the Role of User-Technology Fit</t>
  </si>
  <si>
    <t>Information technologies (IT) are increasingly prevalent in modern organizations. Given the important role of employee users in the IT implementation process, recent studies have acknowledged employee users’ satisfaction with the implemented IT (IT satisfaction) as a salient aspect of job performance. This study extends prior literature by evaluating employees’ job satisfaction as a surrogate of job performance induced by IT utilization. Drawing on IT performance literature, we develop a research model to examine the relationship between employee users’ satisfaction with information and communication technologies (ICTs) and job satisfaction. To have a more comprehensive understanding about the relationship between IT satisfaction and job satisfaction, we introduce user-technology fit (job fit and professional fit), which concerns employee users’ perceptions of IT use, as moderator. Moreover, we suggest that job fit and professional fit can mediate the positive impact of IT satisfaction on job satisfaction. Based on an online survey of 229 employee users of ICTs, this study finds that job fit positively moderates the impact of IT satisfaction on job satisfaction. Also, the results approve the mediating effect of both job fit and professional fit. This study contributes to IT performance literature by moving beyond researchers’ focus on IT-related outcomes, such as employee user satisfaction, to broader job-related outcomes.</t>
  </si>
  <si>
    <t>Chiu, Chao-Min;Hsu, Jack Shih-Chieh;Lowry, Paul Benjamin;Liang, Ting-Peng;</t>
  </si>
  <si>
    <t>Solving the Interpretational-Confounding and Interpretational-Ambiguity Problems of Formative Construct Modeling in Behavioral Research: Proposing a Two-Stage Fixed-Weight Redundancy Approach</t>
  </si>
  <si>
    <t>Recently, information systems research has devoted increasing attention to formative measurements. However, current approaches to modeling formative constructs have potential validity problems and thus limited applicability. Here, we highlight two major problems in formative measurement—interpretational confounding and interpretational ambiguity—and propose a novel resolution. Interpretational confounding occurs when using the traditional free-estimation approach, because the weights of different formative indicators vary as the dependent variable changes, resulting in the distortion of the measurement weights of the focal formative construct and thus jeopardizing the generalizability of empirical tests. Another way to alleviate the interpretational-confounding issue is to include the multiple indicators multiple causes (MIMIC) construct in the path model (i.e., MIMIC-path). Unfortunately, this method has led to the second major problem of interpretational ambiguity, the existence of more than one potential explanation of the formative model. More specifically, reflective indicators in the MIMIC model can be viewed as (1) indicators of the MIMIC construct, (2) dependent variables of the formative construct, or (3) indicators of a reflective construct affected by independent variables (formative indicators). To resolve these issues, we propose a two-stage fixed-weight redundancy model (FWRM) approach. We demonstrate the applicability of the FWRM approach with a set of survey data. We conducted a simulation study evaluating the FWRM approach by comparing it with the commonly used free-estimation and MIMIC-path methods. The results indicate that our FWRM approach can indeed improve the validity of formative construct modeling by mitigating confounding and ambiguity issues.</t>
  </si>
  <si>
    <t>Folmer, Erwin;Heddier, Marcel;Matzner, Martin;Räckers, Michael;Becker, Jörg;</t>
  </si>
  <si>
    <t>A METHOD FOR MANAGING IT-BASED BOUNDARY OBJECTS: DESIGN AND APPLICATION IN THE PUBLIC SECTOR</t>
  </si>
  <si>
    <t>To achieve high-quality services offerings, public administrations need to cooperate with other institutions across organizational boundaries. The required cooperation may lead to a complex network including several of the thousands public administrations, enterprises and citizens on the different federal layers of a single country. Key challenge for achieving smooth end-to-end processes in such setting is a proper management of information exchanges at the interfaces between networked actors, as it is the exchange of information that glus together separated chunks of a process. This article conceptualizes the digital information assets residing at the interfaces between the different actors as IT-based boundaries objects. It further reports on a design research process that was initiated by the German Federal Ministry of Interior, which felt the need for a nationwide management method for those IT-based boundary objects. The achieved method extends the BOMOS framework as developed by the Dutch government and adopted by the European Commission. Notably, the method assists in designing and maintaining IT-based boundary objects while it takes horizontal and vertical division of competences in fed-eral legislative and administrative structures into account. The main contributions of this article are the description of the method, the demonstration of its application, and an evaluation of its utility.</t>
  </si>
  <si>
    <t>Loriston, Izienne;Weimann, Peter;Weimann, Edda;</t>
  </si>
  <si>
    <t>Conceptualising BPM Practice For Improved Patient Flow In Emergency Units Of South African Hospitals</t>
  </si>
  <si>
    <t>Global healthcare systems are strained with higher patient loads due to longer life expectancy and higher disease burden. Due to extended services hours and easier access, South African indigent pa-tients with no medical insurance, rely on Emergency Care Centres for all-encompassing medical ser-vices. Integrated clinical processes require crucial resources, such as hospital beds, for an even flow of patients throughout hospitals. However, overcrowding deadlocks enabling assets, which constrains care delivery. Escalating waiting times and inefficient healthcare detracts from patient health. Strained economies necessitate sustainable, cost-effective reform. This research informs more efficient patient flow practice in Emergency Centres (ECs), by way of Health Information Systems (HIS) theo-ry. By adopting a pragmatic, inductive stance, a practical improvement output drew from the holistic, integrated management facet of Business Process Management (BPM). Case studies yielding compa-rable data occurred at three hospitals, two public and one private. Systematic use of BPM theories allowed the qualitative assessment of as-is process activity at patient touch-points, which supports the prescriptive conclusions. The data contextualised the disparity arising from better funded healthcare. By correlating current improvement efforts with BPM theory, this paper argues for IS-optimised busi-ness operations in clinical settings. Thus, presenting target business-areas to feasibly transform healthcare.</t>
  </si>
  <si>
    <t>Galletta, Dennis F.;Dunn, Brian K.;</t>
  </si>
  <si>
    <t>Assessing Smartphone Ease of Use and Learning from the Perspective of Novice and Expert Users: Development and Illustration of Mobile Benchmark Tasks</t>
  </si>
  <si>
    <t>Assessing usability of device types with novel function sets that are adopted by diverse user groups requires one to explore a variety of approaches. In this paper, we develop such an approach to assess usability of smartphone devices. Using a three-stage Delphi-method study, we identify sets of benchmark tasks that can be used to assess usability for various user types. These task sets enable one to evaluate smartphone platforms from two perspectives: ease of learning (for those unfamiliar with smartphone use) and ease of use (for experienced users). We then demonstrate an approach for using this task set by performing an exploratory study of both inexperienced smartphone users (using a convenience sample) and experienced users (using the keystroke model). Our exploration illustrates the methodology for using such a task set and, in so doing, reveals significant differences among the leading smartphone platforms between novice and expert users. As such, we provide some preliminary evidence that ease of use is indeed significantly different from ease of learning.</t>
  </si>
  <si>
    <t>Alharbi, Abdullah;Kang, Kyeong;Sohaib, Osama;</t>
  </si>
  <si>
    <t>CITIZENS ENGAGEMENT IN E-PARTICIPATION ON EGOVERNEMNT WEBSITES THROUGH SWAT MODEL: A CASE OF SAUDI ARABIA</t>
  </si>
  <si>
    <t>E-government aims to deliver extensive and timely public services to citizens through the use of information and communication technologies in government such as e-participation. In particular, despite the growing importance of e-government in Saudi Arabia, no attention has been given to investigate the factors that may influence the adoption of e-participation. This study examines the factors influencing citizens’ intention to engage in e-participation on Saudi e-government websites. The study used responses obtained from Saudi citizens. The data of the survey were analysed using Partial Least Square (PLS) approach. The results indicated that the key factors SWAT (Subjective norm, Website design, Attitude, Trust) has a significant impact on citizens’ intention to engage in eparticipation.</t>
  </si>
  <si>
    <t>Siemon, Dominik;Khalili Narani, Sorour;Ostermeier, Kristin;Robra-Bissantz, Susanne;</t>
  </si>
  <si>
    <t>Creativity and Entrepreneurship - The Role of Creativity Support Systems for Start-ups</t>
  </si>
  <si>
    <t>Successful start-ups require a number of organizational, efficient and systematic entrepreneurial actions. In addition to the acquisition and the successful use of resources, especially the identification and development of ideas to business models play an important role for the company's success. In this context, creativity exhibits a major importance and creativity support in the phase entrepreneurial activities turn out to be essential. This article discusses the relationship between creativity support, information technology and entrepreneurial activities. With a selective exploratory study, we deepened the understanding of creativity support and information technology on entrepreneurship and especially revealed a lack of the use of creativity support systems, which can aid the development of innovative ideas and lead to beneficial products and services. The compiled results show that the use of creativity techniques and creativity support systems for start-ups is an important component that can fundamentally contribute to the success.</t>
  </si>
  <si>
    <t>Tu, Tony Yu-Ju;Shaw, Michael J.;Subramanyam, Ramanath;</t>
  </si>
  <si>
    <t>IT Governance and Portfolio Management: An Exploration of the Superior IT Project Investment Portfolios</t>
  </si>
  <si>
    <t>In this study, we explore the characteristics with the IT project investments for improving the IT portfolio superiority. Our methodology is based on the computational modeling approach. The preliminary findings implicate that a firm could manage to improve on the selectivity, heterogeneity, and scalability in the IT project investments for portfolio selection.</t>
  </si>
  <si>
    <t>Kim, Keongtae;Lee, Jeongsik;</t>
  </si>
  <si>
    <t>Soft but Strong: Software-Based Innovation, Product Market Competition, and Value Creation in the IT Hardware Industry</t>
  </si>
  <si>
    <t>We study the impact of software-based innovation on the value of patented inventions, firms™ competitive position in the product market, and the market value of the firms in the U.S. information and technology (IT) hardware industry. Our analysis of over</t>
  </si>
  <si>
    <t>Schweizer, André;Schlatt, Vincent;Urbach, Nils;Fridgen, Gilbert;</t>
  </si>
  <si>
    <t>Unchaining Social Businesses – Blockchain as the Basic Technology of a Crowdlending Platform</t>
  </si>
  <si>
    <t>Social businesses are increasingly gaining relevance as alternatives to traditional businesses. Nonetheless, such organizations face specific problems. The emerging blockchain technology may represent an opportunity to solve several problems of social businesses and an alternative to established technologies. However, evidence about the potential of blockchain in social businesses is missing. We bridge this gap by designing, developing, and evaluating a blockchain-based crowdlending platform of a social business, following the design science research approach. The evaluation and comparison to a non-blockchain solution allows us to generate generalizable knowledge and derive implications for both research and practice. Our research shows that blockchain enables otherwise unsustainable social business models, mainly by replacing intermediaries and requires changes in software engineering practices. Further, our findings illustrate that blockchain raises challenges and uncertainties and opens promising avenues for further research.</t>
  </si>
  <si>
    <t>WSC '16</t>
  </si>
  <si>
    <t>JessicaDorismond</t>
  </si>
  <si>
    <t>Supermarket Optimization: Simulation Modeling and Analysis of a Grocery Store Layout</t>
  </si>
  <si>
    <t>WI '19 Companion</t>
  </si>
  <si>
    <t>AlexandrosDeligiannis and CharalamposArgyriou and DimitriosKourtesis</t>
  </si>
  <si>
    <t>Predictive Personalization of Conversational Customer Communications with Data Protection by Design</t>
  </si>
  <si>
    <t>A/B testing, Customer experience personalization, GDPR, XGBoost, data privacy compliance, machine learning, messaging, predictive analytics, regression</t>
  </si>
  <si>
    <t>MobiMedia '16</t>
  </si>
  <si>
    <t>XiweiWang and JunZhang and YinWang</t>
  </si>
  <si>
    <t>Trust-aware Privacy-Preserving Recommender System</t>
  </si>
  <si>
    <t>collaborative filtering, nonnegative matrix factorization, privacy, recommender system, trust</t>
  </si>
  <si>
    <t>ICISS 2019</t>
  </si>
  <si>
    <t>ThanatCharanasomboon and WarapornViyanon</t>
  </si>
  <si>
    <t>A Comparative Study of Repeat Buyer Prediction: Kaggle Acquired Value Shopper Case Study</t>
  </si>
  <si>
    <t>Classification, E-commerce, Feature Engineering, Regression, Repeat Buyer Prediction</t>
  </si>
  <si>
    <t>SoICT 2018</t>
  </si>
  <si>
    <t>ChauVo and DungDuong and DuyNguyen and TruCao</t>
  </si>
  <si>
    <t>From Helpfulness Prediction to Helpful Review Retrieval for Online Product Reviews</t>
  </si>
  <si>
    <t>Feature extraction, Helpful review retrieval, Multiple linear regression model with the elastic net regularization method, Normalized Discounted Cumulative Gain, Review helpfulness prediction</t>
  </si>
  <si>
    <t>Deep Learning Based Customer Product Rating Prediction Model</t>
  </si>
  <si>
    <t>data mining, neural network, prediction model</t>
  </si>
  <si>
    <t>WI-IAT '14</t>
  </si>
  <si>
    <t>SeonghoonMoon and SumanBae and SongkukKim</t>
  </si>
  <si>
    <t>Predicting the Near-Weekend Ticket Sales Using Web-Based External Factors and Box-Office Data</t>
  </si>
  <si>
    <t>box-office data, data mining, machine learning, ticket sale prediction, web-based data</t>
  </si>
  <si>
    <t>IC4E '19</t>
  </si>
  <si>
    <t>PasuraAungkulanon and PongchanunLuangpaiboon</t>
  </si>
  <si>
    <t>Relationship Management of Customer Demand and Production Planning on e-Business of Thai Natural Cosmetics</t>
  </si>
  <si>
    <t>aggregate production planning, consumer behaviour, e-business, forecasting, inventory management, sales management</t>
  </si>
  <si>
    <t>J. P. Shim and J.Koh and S.Fister and H. Y. Seo</t>
  </si>
  <si>
    <t>Phonetic Analytics Technology and Big Data: Real-world Cases</t>
  </si>
  <si>
    <t>ICDLT '17</t>
  </si>
  <si>
    <t>Swee Shu Luing Nikalus and Sau Loong Ang and SimEe Kee and Pei Ling Ooi</t>
  </si>
  <si>
    <t>Predictive Analytics for Online Purchase Improvement</t>
  </si>
  <si>
    <t>Online purchase, Predictive Analytics, Principal Component Analysis (PCA)</t>
  </si>
  <si>
    <t>Personalized Purchase Prediction of Market Baskets with Wasserstein-Based Sequence Matching</t>
  </si>
  <si>
    <t>dynamic time warping, market basket, product embeddings, purchase prediction, sequence matching, wasserstein distance</t>
  </si>
  <si>
    <t>CHI EA '14</t>
  </si>
  <si>
    <t>T.S.Balaji and LeslieKnuysky and SheriSipsis and SarahCavrak</t>
  </si>
  <si>
    <t>A Methodological Inquiry into Predictors of Consumer Satisfaction</t>
  </si>
  <si>
    <t>consumer satisfaction, prediction and methodology, product performance, reliability</t>
  </si>
  <si>
    <t>WWW '18</t>
  </si>
  <si>
    <t>HongHuang and BoZhao and HaoZhao and ZhouZhuang and ZhenxuanWang and XiaomingYao and XinggangWang and HaiJin and XiaomingFu</t>
  </si>
  <si>
    <t>A Cross-Platform Consumer Behavior Analysis of Large-Scale Mobile Shopping Data</t>
  </si>
  <si>
    <t>consumer behavior, data mining, e-commerce, mobile usage, predictability</t>
  </si>
  <si>
    <t>Modeling Consumer Buying Decision for Recommendation Based on Multi-Task Deep Learning</t>
  </si>
  <si>
    <t>multi-task learning, recommendation, user modeling</t>
  </si>
  <si>
    <t>BDCAT '16</t>
  </si>
  <si>
    <t>ManxingDu and RaduState and MatsBrorsson and TigranAvanesov</t>
  </si>
  <si>
    <t>data mining, display advertising, feature engineering</t>
  </si>
  <si>
    <t>GMohammed Abdulla and ShreyaSingh and SumitBorar</t>
  </si>
  <si>
    <t>Shop Your Right Size: A System for Recommending Sizes for Fashion Products</t>
  </si>
  <si>
    <t>Doc2Vec, Personalization, Size Prediction, Word2Vec</t>
  </si>
  <si>
    <t>GenderIT '18</t>
  </si>
  <si>
    <t>DennisHummel and SinjaHerbertz and AlexanderM&amp;#228;dche</t>
  </si>
  <si>
    <t>Biological Sex vs. Psychological Gender-roles in Online Channel Choices: Evidence from Two Studies in the Financial Services Industry</t>
  </si>
  <si>
    <t>bem sex role inventory, channel choice, financial services, gender differences, gender schema theory</t>
  </si>
  <si>
    <t>XiaoyingZhang and HongXie and JunzhouZhao and John C. S. Lui</t>
  </si>
  <si>
    <t>Understanding Assimilation-contrast Effects in Online Rating Systems: Modelling, Debiasing, and Applications</t>
  </si>
  <si>
    <t>Modelling and debiasing historical ratings&amp;#x02019; influence, recommender systems</t>
  </si>
  <si>
    <t>KDD '17</t>
  </si>
  <si>
    <t>Benjamin Paul Chamberlain and &amp;#194;ngeloCardoso and C.H. Bryan Liu and RobertoPagliari and Marc Peter Deisenroth</t>
  </si>
  <si>
    <t>Customer Lifetime Value Prediction Using Embeddings</t>
  </si>
  <si>
    <t>customer lifetime value, e-commerce, embeddings, neural networks, random forests</t>
  </si>
  <si>
    <t>WSDM '17</t>
  </si>
  <si>
    <t>Predicting Online Purchase Conversion for Retargeting</t>
  </si>
  <si>
    <t>customer model, e-commerce, retargeting, sales prediction</t>
  </si>
  <si>
    <t>RecSys '18</t>
  </si>
  <si>
    <t>SabinaTomkins and StevenIsley and BenLondon and LiseGetoor</t>
  </si>
  <si>
    <t>Sustainability at Scale: Towards Bridging the Intention-behavior Gap with Sustainable Recommendations</t>
  </si>
  <si>
    <t>probabilistic programming, sustainability</t>
  </si>
  <si>
    <t>KDD '16</t>
  </si>
  <si>
    <t>BenjaminLetham and Lydia M. Letham and CynthiaRudin</t>
  </si>
  <si>
    <t>Bayesian Inference of Arrival Rate and Substitution Behavior from Sales Transaction Data with Stockouts</t>
  </si>
  <si>
    <t>bayesian analysis, langevin dynamics, markov chain monte carlo, sales transaction data</t>
  </si>
  <si>
    <t>ICEME 2019</t>
  </si>
  <si>
    <t>ArnoldPabian and FelicjanBylok and MarcinZawada and RobertKuc&amp;#281;ba</t>
  </si>
  <si>
    <t>Preferences and Behaviours of Internet Users in Poland E-business Perspective</t>
  </si>
  <si>
    <t>Internet, Poland, e-commerce, online advertising</t>
  </si>
  <si>
    <t>SuYang and MinjieWang and WenshanWang and YiSun and JunGao and WeishanZhang and JiulongZhang</t>
  </si>
  <si>
    <t>Predicting Commercial Activeness over Urban Big Data</t>
  </si>
  <si>
    <t>Context Awareness, Crowdsourcing, Economic Ecosystems, Social Intelligence, Urban Informatics</t>
  </si>
  <si>
    <t>CSCW '17 Companion</t>
  </si>
  <si>
    <t>YugoHayashi and RyoOrita and SayuriKajiwara</t>
  </si>
  <si>
    <t>Negative Electronic Word-of-mouth Can Support Product Recommendation: Experimental Investigation</t>
  </si>
  <si>
    <t>elaboration theory, electronic word-of-mouth(eWOM), human experimentation, interface design, negative comments, recommender systems</t>
  </si>
  <si>
    <t>RecSys '17</t>
  </si>
  <si>
    <t>XiaoyingZhang and JunzhouZhao and John C.S. Lui</t>
  </si>
  <si>
    <t>modeling and debiasing historical ratings' influence, recommender systems</t>
  </si>
  <si>
    <t>UbiComp '15</t>
  </si>
  <si>
    <t>FuzhengZhang and Nicholas Jing Yuan and KaiZheng and DefuLian and XingXie and YongRui</t>
  </si>
  <si>
    <t>check-in, consumer impulsivity, online shopping</t>
  </si>
  <si>
    <t>ICDMML 2019</t>
  </si>
  <si>
    <t>MyungsooKim and JongpilJeong and SangminBae</t>
  </si>
  <si>
    <t>Demand Forecasting Based on Machine Learning for Mass Customization in Smart Manufacturing</t>
  </si>
  <si>
    <t>Inventory management, LSTM neural network, Machine learning, Mass customization, Time series analysis</t>
  </si>
  <si>
    <t>WSC '17</t>
  </si>
  <si>
    <t>AlexanderH&amp;#252;bl and GudrunFischer</t>
  </si>
  <si>
    <t>Simulation-based Business Game for Teaching Methods in Logistics and Production</t>
  </si>
  <si>
    <t>UbiComp '18</t>
  </si>
  <si>
    <t>SoowonKang and AukKim and JeminLee and IkheeShin and UichinLee</t>
  </si>
  <si>
    <t>Understanding Customers' Interests in the Wild</t>
  </si>
  <si>
    <t>Customer interests</t>
  </si>
  <si>
    <t>BigDAS '15</t>
  </si>
  <si>
    <t>MinheeCho and Choong-NyoungSeon and SunghoShin and Jung-HoUm and SeungkyunHong and Sa-kwangSong and Hyung-JunYim</t>
  </si>
  <si>
    <t>Marketing Strategy Support System for Small Businesses</t>
  </si>
  <si>
    <t>Business Scenario, Business Strategy, Decision Support, Marketing Scenarios, Prescriptive Analytics, Small Business</t>
  </si>
  <si>
    <t>RecSys '16</t>
  </si>
  <si>
    <t>SuvodipDey and PabitraMitra and KratikaGupta</t>
  </si>
  <si>
    <t>Recommending Repeat Purchases Using Product Segment Statistics</t>
  </si>
  <si>
    <t>dirichlet model, poisson/gamma model, repeat purchase</t>
  </si>
  <si>
    <t>ICEEG 2019</t>
  </si>
  <si>
    <t>Ree C. Ho</t>
  </si>
  <si>
    <t>The Outcome Expectations of Promocode in Mobile Shopping Apps: An Integrative Behavioral and Social Cognitive Perspective</t>
  </si>
  <si>
    <t>Discount Online, Mobile Commerce, Outcome Expectation, Promocode, Shopping App</t>
  </si>
  <si>
    <t>IDEAS 2018</t>
  </si>
  <si>
    <t>LucasWoltmann and MaikThiele and WolfgangLehner</t>
  </si>
  <si>
    <t>Modeling Customers and Products with Word Embeddings from Receipt Data</t>
  </si>
  <si>
    <t>applications, recommender systems, segmentation, word embedding, word2vec</t>
  </si>
  <si>
    <t>WSC '15</t>
  </si>
  <si>
    <t>RieGaku and SoemonTakakuwa</t>
  </si>
  <si>
    <t>Big Data-driven Service Level Analysis for a Retail Store</t>
  </si>
  <si>
    <t>YuanLyu and DaichiAmagata and TakuyaMaekawa and TakahiroHara and HaoNiu and KeiYonekawa and MoriKurokawa</t>
  </si>
  <si>
    <t>Behavior Matching Between Different Domains Based on Canonical Correlation Analysis</t>
  </si>
  <si>
    <t>behavior matching, canonical correlation analysis, multi-domains</t>
  </si>
  <si>
    <t>JanKrasnodebski and JohnDines</t>
  </si>
  <si>
    <t>Considering Supplier Relations and Monetization in Designing Recommendation Systems</t>
  </si>
  <si>
    <t>e-commerce, evaluation, metrics, recommender systems</t>
  </si>
  <si>
    <t>Online Purchase Prediction via Multi-Scale Modeling of Behavior Dynamics</t>
  </si>
  <si>
    <t>deep neural networks, purchase prediction, recommendation systems, temporal dynamics</t>
  </si>
  <si>
    <t>Aris Y. C. Lam and Mei Mei Lau and CalvinCheng and Ming Yan Wong</t>
  </si>
  <si>
    <t>The Impact of Electronic Word-of-mouth on Young Consumers' Purchase Intention in Hong Kong</t>
  </si>
  <si>
    <t>electronic word-of-mouth, hedonic, information credibility, purchase intention, social media, utilitarian</t>
  </si>
  <si>
    <t>GuimeiLiu and Tam T. Nguyen and GangZhao and WeiZha and JianboYang and JiannengCao and MinWu and PeilinZhao and WeiChen</t>
  </si>
  <si>
    <t>Repeat Buyer Prediction for E-Commerce</t>
  </si>
  <si>
    <t>e-commerce, feature engineering, repeat buyer prediction</t>
  </si>
  <si>
    <t>RecSys '19</t>
  </si>
  <si>
    <t>GalLavee and NoamKoenigstein and OrenBarkan</t>
  </si>
  <si>
    <t>When Actions Speak Louder Than Clicks: A Combined Model of Purchase Probability and Long-term Customer Satisfaction</t>
  </si>
  <si>
    <t>continuous implicit data, recommendations, variational methods</t>
  </si>
  <si>
    <t>CASCON '18</t>
  </si>
  <si>
    <t>ShaikhQuader and MarkRyan and EricDong and SafuraSuleymanova and RounokSalehin and Shahidul Haque Apu</t>
  </si>
  <si>
    <t>Practical Machine Learning with Python on DSX</t>
  </si>
  <si>
    <t>YuWang and VictorLee and Gu-YeonWei and DavidBrooks</t>
  </si>
  <si>
    <t>Predicting New Workload or CPU Performance by Analyzing Public Datasets</t>
  </si>
  <si>
    <t>Performance prediction, benchmarking, data mining, performance comparison</t>
  </si>
  <si>
    <t>CIKM '16</t>
  </si>
  <si>
    <t>JelenaStojanovic and DjordjeGligorijevic and ZoranObradovic</t>
  </si>
  <si>
    <t>deficient data, feature learning, loyalty programs, structured learning, user networks</t>
  </si>
  <si>
    <t>WSC '14</t>
  </si>
  <si>
    <t>PriscillaAvegliano and CarlosCardonha</t>
  </si>
  <si>
    <t>Investigating the Hidden Losses Caused by Out-of-shelf Events: A Multi-agent-based Simulation</t>
  </si>
  <si>
    <t>RishabhMisra and MengtingWan and JulianMcAuley</t>
  </si>
  <si>
    <t>Decomposing Fit Semantics for Product Size Recommendation in Metric Spaces</t>
  </si>
  <si>
    <t>WSDM '18</t>
  </si>
  <si>
    <t>Yu-TingWen and Pei-WenYeh and Tzu-HaoTsai and Wen-ChihPeng and Hong-HanShuai</t>
  </si>
  <si>
    <t>Customer Purchase Behavior Prediction from Payment Datasets</t>
  </si>
  <si>
    <t>customer behavior prediction, financial technology, real time advertising</t>
  </si>
  <si>
    <t>VivekSembium and RajeevRastogi and AtulSaroop and SrujanaMerugu</t>
  </si>
  <si>
    <t>hinge loss, latent factors, ordinal loss, personalization, recommendation</t>
  </si>
  <si>
    <t>KDD '15</t>
  </si>
  <si>
    <t>PengJiang and YadongZhu and YiZhang and QuanYuan</t>
  </si>
  <si>
    <t>Life-stage Prediction for Product Recommendation in E-commerce</t>
  </si>
  <si>
    <t>e-commerce, life stage, recommender system</t>
  </si>
  <si>
    <t>ICBIM '18</t>
  </si>
  <si>
    <t>RitaGevorgyan</t>
  </si>
  <si>
    <t>Development and Implementation of the Model for Sales Volume Forecasting for the Brewing Company</t>
  </si>
  <si>
    <t>Fourier analysis, correlation-regression analysis, dynamics of production and retail sales of beer, forecasting beer production, graphical dependencies of findings</t>
  </si>
  <si>
    <t>CenChen and MinghuiQiu and YinfeiYang and JunZhou and JunHuang and XiaolongLi and Forrest ShengBao</t>
  </si>
  <si>
    <t>Multi-Domain Gated CNN for Review Helpfulness Prediction</t>
  </si>
  <si>
    <t>Review helpfulness prediction, transfer learning</t>
  </si>
  <si>
    <t>ASONAM '14</t>
  </si>
  <si>
    <t>RongZhang and XiaofengHe and AoyingZhou and ChaofengSha</t>
  </si>
  <si>
    <t>Online Evaluation Re-scoring Based on Review Behavior Analysis</t>
  </si>
  <si>
    <t>Y.Shan and C.Lo Prete and G.Kesidis and D. J. Miller</t>
  </si>
  <si>
    <t>A Simulation Framework for Uneconomic Virtual Bidding in Day-ahead Electricity Markets: Short Talk</t>
  </si>
  <si>
    <t>ChoudurLakshminarayan and RamKosuru and MeichunHsu</t>
  </si>
  <si>
    <t>Modeling Complex Clickstream Data by Stochastic Models: Theory and Methods</t>
  </si>
  <si>
    <t>click streams, imputation, link analysis, markov chains, prediction</t>
  </si>
  <si>
    <t>ICIAI '18</t>
  </si>
  <si>
    <t>ZhiheLi and XiaofengZhong and ZechenCui</t>
  </si>
  <si>
    <t>Evaluating Forecasting Algorithm of Realistic Datasets Based on Machine Learning</t>
  </si>
  <si>
    <t>ANN, SVM, XGBoost, classification, regression</t>
  </si>
  <si>
    <t>KDD '18</t>
  </si>
  <si>
    <t>JianboLi and JingruiHe and YadaZhu</t>
  </si>
  <si>
    <t>E-tail Product Return Prediction via Hypergraph-based Local Graph Cut</t>
  </si>
  <si>
    <t>clustering, e-commerce, graph partitioning, hypergraph, product return</t>
  </si>
  <si>
    <t>INFOS '16</t>
  </si>
  <si>
    <t>MohamedGalal and GhadaHassan and MostafaAref</t>
  </si>
  <si>
    <t>Developing a Personalized Multi-Dimensional Framework Using Business Intelligence Techniques in Banking</t>
  </si>
  <si>
    <t>Association Rules, Business Intelligence, CRM, Clustering, Customer churn, Dimensional Modeling, Group Profile, Intelligent DSS, Object Profiling, Personalization, Recommendation, User Profile</t>
  </si>
  <si>
    <t>WWW '16</t>
  </si>
  <si>
    <t>QingboHu and SihongXie and JiaweiZhang and QiangZhu and SongtaoGuo and Philip S. Yu</t>
  </si>
  <si>
    <t>HeteroSales: Utilizing Heterogeneous Social Networks to Identify the Next Enterprise Customer</t>
  </si>
  <si>
    <t>heterogeneous social networks, label propagation, maximum likelihood estimation, meta-path learning, offline sales</t>
  </si>
  <si>
    <t>Abdul-SaboorSheikh and RomainGuigour&amp;#232;s and EvgeniiKoriagin and Yuen King Ho and RezaShirvany and RolandVollgraf and UrsBergmann</t>
  </si>
  <si>
    <t>A Deep Learning System for Predicting Size and Fit in Fashion e-Commerce</t>
  </si>
  <si>
    <t>cold-start problem, collaborative filtering, entity embedding, personalization, recommendation, size and fit prediction</t>
  </si>
  <si>
    <t>WenYang and Yi-WenChen and JieChen and ShaYang</t>
  </si>
  <si>
    <t>How Do Online Price Affect Consumer Purchase: A Moderated Mediation Model</t>
  </si>
  <si>
    <t>Brand awareness, online price, perceived quality, purchase intention</t>
  </si>
  <si>
    <t>AliVanderveld and AddhyanPandey and AngelaHan and RajeshParekh</t>
  </si>
  <si>
    <t>An Engagement-Based Customer Lifetime Value System for E-commerce</t>
  </si>
  <si>
    <t>customer lifetime value, e-commerce, random forests</t>
  </si>
  <si>
    <t>IoT'16</t>
  </si>
  <si>
    <t>DieterUckelmann and GiovanniRomagnoli</t>
  </si>
  <si>
    <t>RF-based Locating of Mobile Objects</t>
  </si>
  <si>
    <t>RTLS, Real-time Locating Systems, inventory, logistics, passive RFID, retail</t>
  </si>
  <si>
    <t>MEDES '18</t>
  </si>
  <si>
    <t>TomoyaKambara and ShoheiOkamoto and YukaTeramoto and KazumaKusu and KenjiHatano</t>
  </si>
  <si>
    <t>Evaluating Usefulness of Reviews Based on Evaluation Standpoints of Consumers</t>
  </si>
  <si>
    <t>comprehensiveness, logistic regression, specificity, usefulness of reviews</t>
  </si>
  <si>
    <t>ICEC '16</t>
  </si>
  <si>
    <t>HuiliLiu and MengZhao and JiayinQi</t>
  </si>
  <si>
    <t>Does a Customer's Purchase Behavior Have an Impact on Its Review Behavior?</t>
  </si>
  <si>
    <t>churn prediction, logit regression model, purchase behavior, review behavior, ten-fold cross-validation</t>
  </si>
  <si>
    <t>UbiComp '14 Adjunct</t>
  </si>
  <si>
    <t>YannickLufimpu-Luviya and DjamelMerad and V&amp;#233;roniqueDrai-Zerbib and PierreDrap and ThierryBaccino and BernardFertil</t>
  </si>
  <si>
    <t>Identification of Purchasing Scenarios Through Eye-tracking Features</t>
  </si>
  <si>
    <t>decision-making strategy, eye-tracking, feature selection, purchase behavior, svm classification</t>
  </si>
  <si>
    <t>CODS '16</t>
  </si>
  <si>
    <t>LillyKumari and SunnyDhamnani and AkshatBhatnagar and Atanu R. Sinha and RitwikSinha</t>
  </si>
  <si>
    <t>Classification, Clustering, Digital Media Analytics, Prediction, Segmentation</t>
  </si>
  <si>
    <t>RecSys '15</t>
  </si>
  <si>
    <t>QiZhao and YiZhang and DanielFriedman and FangfangTan</t>
  </si>
  <si>
    <t>E-commerce Recommendation with Personalized Promotion</t>
  </si>
  <si>
    <t>consumer, crowdsourcing, e-commerce, promotion, recommender system</t>
  </si>
  <si>
    <t>SIGIR'19</t>
  </si>
  <si>
    <t>YoelleMaarek</t>
  </si>
  <si>
    <t>Alexa, Can You Help Me Shop?</t>
  </si>
  <si>
    <t>personal intelligent assistants, product question answering, product search, voice search</t>
  </si>
  <si>
    <t>MosheLichman and PadhraicSmyth</t>
  </si>
  <si>
    <t>Prediction of Sparse User-Item Consumption Rates with Zero-Inflated Poisson Regression</t>
  </si>
  <si>
    <t>consumption rate modeling, explore-exploit, repeat consumption, zero-inflated poisson</t>
  </si>
  <si>
    <t>KDD '14</t>
  </si>
  <si>
    <t>GaborMelli</t>
  </si>
  <si>
    <t>Shallow Semantic Parsing of Product Offering Titles (for Better Automatic Hyperlink Insertion)</t>
  </si>
  <si>
    <t>automated terminology extraction, composite crf ensembles, hyperlink insertion, product offer titles, shallow semantic parsing</t>
  </si>
  <si>
    <t>AlexanderH&amp;#252;bl and MaximilianGruber and GudrunFischer</t>
  </si>
  <si>
    <t>Simulation-based Framework for Teaching Methods in Logisitc and Production Planning</t>
  </si>
  <si>
    <t>HodaSabeti and FengYang</t>
  </si>
  <si>
    <t>Flow-time Estimation by Synergistically Modeling Real and Simulation Data</t>
  </si>
  <si>
    <t>Matrix Factorization Based Heuristics for Constraint-based Recommenders</t>
  </si>
  <si>
    <t>artificial intelligence, constraint-based recommendation, knowledge-based recommendation, matrix factorization, recommendation systems, value ordering heuristics</t>
  </si>
  <si>
    <t>NIPS'17</t>
  </si>
  <si>
    <t>JinfengYi and Cho-JuiHsieh and Kush R. Varshney and LijunZhang and YaoLi</t>
  </si>
  <si>
    <t>Scalable Demand-aware Recommendation</t>
  </si>
  <si>
    <t>ICIA-16</t>
  </si>
  <si>
    <t>RadhaSenthilkumar and R.Deepika and R.Saranya and M. Deepak Govind</t>
  </si>
  <si>
    <t>Generating Adaptive Partially Ordered Sequential Rules</t>
  </si>
  <si>
    <t>Fuzzy Inference System, Map Reduce, Partially Ordered Sequential Rules(POSR), Rule Growth, Rule Rating Algorithm, Rulescore, T-Rule Growth</t>
  </si>
  <si>
    <t>WSDM '16</t>
  </si>
  <si>
    <t>ElenaTutubalina</t>
  </si>
  <si>
    <t>Mining Complaints to Improve a Product: A Study About Problem Phrase Extraction from User Reviews</t>
  </si>
  <si>
    <t>opinion mining, problem phrase extraction, user reviews</t>
  </si>
  <si>
    <t>AAMAS '15</t>
  </si>
  <si>
    <t>MelikaAbolhassani and HosseinEsfandiari and MohammadTaghiHajiaghayi and HamidMahini and DavidMalec and AravindSrinivasan</t>
  </si>
  <si>
    <t>Selling Tomorrow's Bargains Today</t>
  </si>
  <si>
    <t>efficient algorithm, matching, two-stage optimization</t>
  </si>
  <si>
    <t>Predicting Outcomes of Active Sessions Using Multi-action Motifs</t>
  </si>
  <si>
    <t>Action motifs, Consumer e-purchase, Purchase sessions, User behavior, User modelling</t>
  </si>
  <si>
    <t>YuxiZhang and KexinXie</t>
  </si>
  <si>
    <t>Incorporating Intent Propensities in Personalized Next Best Action Recommendation</t>
  </si>
  <si>
    <t>multi-armed bandit, next best action, reinforcement learning</t>
  </si>
  <si>
    <t>VivekSembium and RajeevRastogi and LavanyaTekumalla and AtulSaroop</t>
  </si>
  <si>
    <t>Bayesian Models for Product Size Recommendations</t>
  </si>
  <si>
    <t>bayesian, gibbs sampling, personalization, polya-gamma, probit, recommendation, variational inference</t>
  </si>
  <si>
    <t>EC '19</t>
  </si>
  <si>
    <t>DeveshRaval and TedRosenbaum and Nathan E. Wilson</t>
  </si>
  <si>
    <t>How Do Machine Learning Algorithms Perform in Predicting Hospital Choices?: Evidence from Changing Environments</t>
  </si>
  <si>
    <t>hospitals, machine learning, natural experiment, patient choice, prediction</t>
  </si>
  <si>
    <t>CBMI '17</t>
  </si>
  <si>
    <t>ThomasKrismayer and MarkusSchedl and PeterKnees and RickRabiser</t>
  </si>
  <si>
    <t>Prediction of User Demographics from Music Listening Habits</t>
  </si>
  <si>
    <t>Digital User Traces, Music Listening Habits, User Trait Prediction</t>
  </si>
  <si>
    <t>CSAI '18</t>
  </si>
  <si>
    <t>YueZhou and YangJi and ChujieTian</t>
  </si>
  <si>
    <t>A Prediction Model of Wechat Official Account's Article Reading Volume</t>
  </si>
  <si>
    <t>LSTM, WeChat, prediction, reading volume</t>
  </si>
  <si>
    <t>IDEAS '16</t>
  </si>
  <si>
    <t>Shelby D. Bernhard and Carson K. Leung and Vanessa J. Reimer and JoshuaWestlake</t>
  </si>
  <si>
    <t>Clickstream Prediction Using Sequential Stream Mining Techniques with Markov Chains</t>
  </si>
  <si>
    <t>Data mining, artificial intelligence (AI), big data, expert systems, knowledge discovery in databases (KDD), stream data, temporal data, web data</t>
  </si>
  <si>
    <t>CIKM '14</t>
  </si>
  <si>
    <t>YongliRen and MartinTomko and KevinOng and MarkSanderson</t>
  </si>
  <si>
    <t>How People Use the Web in Large Indoor Spaces</t>
  </si>
  <si>
    <t>indoor mobile web behaviour, query popularity propagation</t>
  </si>
  <si>
    <t>ACSW '18</t>
  </si>
  <si>
    <t>AndersDrachen and MariPastor and AronLiu and Dylan Jack Fontaine and YuanChang and JulianRunge and RafetSifa and DiegoKlabjan</t>
  </si>
  <si>
    <t>To Be or Not to Be...Social: Incorporating Simple Social Features in Mobile Game Customer Lifetime Value Predictions</t>
  </si>
  <si>
    <t>behavioral prediction, computer games, customer lifetime value, freemium, game analytics</t>
  </si>
  <si>
    <t>ZhiwenYu and MiaoTian and ZhuWang and BinGuo and TaoMei</t>
  </si>
  <si>
    <t>Social media, location-based services, matrix factorization, shop-type recommendation</t>
  </si>
  <si>
    <t>WI '17</t>
  </si>
  <si>
    <t>Naeem Khalid Janjua and Omar Khadeer Hussain and ElizabethChang and Syed Mohammed Shamsul Islam</t>
  </si>
  <si>
    <t>Conjoint Utilization of Structured and Unstructured Information for Planning Interleaving Deliberation in Supply Chains</t>
  </si>
  <si>
    <t>argumentation, ontology, planning, unstructured information</t>
  </si>
  <si>
    <t>FosterProvost</t>
  </si>
  <si>
    <t>The Predictive Power of Massive Data About Our Fine-Grained Behavior</t>
  </si>
  <si>
    <t>keynote talk</t>
  </si>
  <si>
    <t>AntoninoFreno and MartinSaveski and RodolpheJenatton and C&amp;#233;dricArchambeau</t>
  </si>
  <si>
    <t>One-Pass Ranking Models for Low-Latency Product Recommendations</t>
  </si>
  <si>
    <t>one-pass learning, online learning to rank, recommendation systems, sparse models</t>
  </si>
  <si>
    <t>AngelosAngelidakis and GeorgiosChalkiadakis</t>
  </si>
  <si>
    <t>Factored MDPS for Optimal Prosumer Decision-Making</t>
  </si>
  <si>
    <t>decision-making, energy, factored mdps, smart grid</t>
  </si>
  <si>
    <t>WICSA '14 Companion</t>
  </si>
  <si>
    <t>FoutseKhomh</t>
  </si>
  <si>
    <t>On Improving the Dependability of Cloud Applications with Fault-tolerance</t>
  </si>
  <si>
    <t>cloud applications, dependability, fault-tolerance, recovery mechanisms</t>
  </si>
  <si>
    <t>MM '15</t>
  </si>
  <si>
    <t>YukiNagai and DaisukeKamisaka and NaoyaMakibuchi and JianfengXu and ShigeyukiSakazawa</t>
  </si>
  <si>
    <t>person tracking, structured prediction, tracking-by-detection</t>
  </si>
  <si>
    <t>FatemehPourgholamali</t>
  </si>
  <si>
    <t>Mining Information for the Cold-Item Problem</t>
  </si>
  <si>
    <t>item cold start problem, product representation, twitter</t>
  </si>
  <si>
    <t>CHIIR '16</t>
  </si>
  <si>
    <t>PaulThomas and HeatherO'Brien and TomRowlands</t>
  </si>
  <si>
    <t>engagement, online transactions, usability, user behaviour</t>
  </si>
  <si>
    <t>ICIT 2018</t>
  </si>
  <si>
    <t>Carlo G. Inovero</t>
  </si>
  <si>
    <t>Forecasting Supplies Inventory Using Sequential Pattern Analysis</t>
  </si>
  <si>
    <t>Apriori Algorithm, Data mining, inventory management system, sequential pattern mining</t>
  </si>
  <si>
    <t>Buying or Browsing&amp;#63;&amp;#58; Predicting Real-time Purchasing Intent Using Attention-based Deep Network with Multiple Behavior</t>
  </si>
  <si>
    <t>e-commerce, hierarchical attention mechanism, multiple behavior, purchasing intent prediction, recommendation system</t>
  </si>
  <si>
    <t>SriSubramaniam</t>
  </si>
  <si>
    <t>Frontiers in E-commerce Personalization</t>
  </si>
  <si>
    <t>e-commerce, geolocation data, mobile technology, recommender systems</t>
  </si>
  <si>
    <t>SIGIR '14</t>
  </si>
  <si>
    <t>ZhenHai and GaoCong and KuiyuChang and WentingLiu and PengCheng</t>
  </si>
  <si>
    <t>Coarse-to-fine Review Selection via Supervised Joint Aspect and Sentiment Model</t>
  </si>
  <si>
    <t>review helpfulness, review selection, sentiment analysis, supervised joint topic model</t>
  </si>
  <si>
    <t>WWW '17 Companion</t>
  </si>
  <si>
    <t>JianxunLian and FuzhengZhang and XingXie and GuangzhongSun</t>
  </si>
  <si>
    <t>Restaurant Survival Analysis with Heterogeneous Information</t>
  </si>
  <si>
    <t>data mining, location-based services, restaurant survival analysis</t>
  </si>
  <si>
    <t>KomalKapoor and MingxuanSun and JaideepSrivastava and TaoYe</t>
  </si>
  <si>
    <t>A Hazard Based Approach to User Return Time Prediction</t>
  </si>
  <si>
    <t>customer relationship management, growth and retention, hazard based methods, online user behavior</t>
  </si>
  <si>
    <t>YichaoZhou and ShaunakMishra and JelenaGligorijevic and TarunBhatia and NarayanBhamidipati</t>
  </si>
  <si>
    <t>Understanding Consumer Journey Using Attention Based Recurrent Neural Networks</t>
  </si>
  <si>
    <t>conversion prediction, custom creatives, deep learning, online advertising, purchase funnel, recurrent neural networks</t>
  </si>
  <si>
    <t>MM '19</t>
  </si>
  <si>
    <t>ShuoYang and WeiYu and YingZheng and HongxunYao and TaoMei</t>
  </si>
  <si>
    <t>Adaptive Semantic-Visual Tree for Hierarchical Embeddings</t>
  </si>
  <si>
    <t>dataset, feature embedding, merchandise image retrieval</t>
  </si>
  <si>
    <t>AlexanderPiazza and PavlinaKr&amp;#246;ckel and FreimutBodendorf</t>
  </si>
  <si>
    <t>Emotions and Fashion Recommendations: Evaluating the Predictive Power of Affective Information for the Prediction of Fashion Product Preferences in Cold-start Scenarios</t>
  </si>
  <si>
    <t>affective recommender systems, context-aware recommendation, factorization machines, fashion recommendation, new item cold-start</t>
  </si>
  <si>
    <t>RenzhongWang and DragomirYankov and Michael R. Evans and SenthilPalanisamy and SiddharthaArora and WeiWu</t>
  </si>
  <si>
    <t>Predicting User Routines with Masked Dilated Convolutions</t>
  </si>
  <si>
    <t>location context, location recommendation, sequence prediction</t>
  </si>
  <si>
    <t>WilliamGroves and MariaGini</t>
  </si>
  <si>
    <t>Airline ticket prices, data mining, e-commerce, feature selection, price prediction</t>
  </si>
  <si>
    <t>MM '17</t>
  </si>
  <si>
    <t>XintongHan and ZuxuanWu and Yu-GangJiang and Larry S. Davis</t>
  </si>
  <si>
    <t>Learning Fashion Compatibility with Bidirectional LSTMs</t>
  </si>
  <si>
    <t>bidirectional lstm, deep learning, fashion recommendation, visual compatibility learning.</t>
  </si>
  <si>
    <t>MiaoFan and ChaoFeng and LinGuo and MingmingSun and PingLi</t>
  </si>
  <si>
    <t>Product-Aware Helpfulness Prediction of Online Reviews</t>
  </si>
  <si>
    <t>E-commerce, benchmark datasets, helpfulness prediction, neural networks, online reviews</t>
  </si>
  <si>
    <t>HaojiHu and XiangnanHe</t>
  </si>
  <si>
    <t>Sets2Sets: Learning from Sequential Sets with Neural Networks</t>
  </si>
  <si>
    <t>deep learning, sequential sets, temporal data forecasting</t>
  </si>
  <si>
    <t>ISEC '16</t>
  </si>
  <si>
    <t>GabiZodik</t>
  </si>
  <si>
    <t>Cognitive and Contextual Enterprise Mobile Computing: Invited Keynote Talk</t>
  </si>
  <si>
    <t>WWW '14 Companion</t>
  </si>
  <si>
    <t>LionelMartin and ValentinaSintsova and PearlPu</t>
  </si>
  <si>
    <t>Are Influential Writers More Objective?: An Analysis of Emotionality in Review Comments</t>
  </si>
  <si>
    <t>emotion analysis, online product reviews, review helpfulness, social influence</t>
  </si>
  <si>
    <t>ICDLT '18</t>
  </si>
  <si>
    <t>YeluMao and XiaoyuShi and Ming-ShengShang and YingZhang</t>
  </si>
  <si>
    <t>Deep learning, convolution neural network, recommendation system, time model</t>
  </si>
  <si>
    <t>AstonZhang and LluisGarcia-Pueyo and James B. Wendt and MarcNajork and AndreiBroder</t>
  </si>
  <si>
    <t>Email Category Prediction</t>
  </si>
  <si>
    <t>email, prediction, time series analysis</t>
  </si>
  <si>
    <t>Personalized Bundle List Recommendation</t>
  </si>
  <si>
    <t>Bundle Generation, Bundle Recommendation, Diversity</t>
  </si>
  <si>
    <t>KanRen and YuchenFang and WeinanZhang and ShuhaoLiu and JiajunLi and YaZhang and YongYu and JunWang</t>
  </si>
  <si>
    <t>Learning Multi-touch Conversion Attribution with Dual-attention Mechanisms for Online Advertising</t>
  </si>
  <si>
    <t>attention mechanism, computational advertising, conversion attribution, deep learning, multi-touch attribution</t>
  </si>
  <si>
    <t>JiaxingShen and JiannongCao and XuefengLiu and ChishengZhang</t>
  </si>
  <si>
    <t>DMAD: Data-Driven Measuring of Wi-Fi Access Point Deployment in Urban Spaces</t>
  </si>
  <si>
    <t>AP deployment measuring, Wi-Fi AP, data-driven approach, room-level localization</t>
  </si>
  <si>
    <t>NetEcon '18</t>
  </si>
  <si>
    <t>VahidehManshadi and SidhantMisra and ScottRodilitz</t>
  </si>
  <si>
    <t>Diffusion in Random Networks: Impact of Degree Distribution</t>
  </si>
  <si>
    <t>CoDS-COMAD '18</t>
  </si>
  <si>
    <t>Chandramohan T N and BalaramanRavindran</t>
  </si>
  <si>
    <t>LSTMs, attention, behaviour modeling, class imbalance, clickstreams, multi-view learning</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</si>
</sst>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name val="Arial"/>
    </font>
    <font>
      <name val="Arial"/>
    </font>
    <font>
      <sz val="11.0"/>
      <color rgb="FF000000"/>
      <name val="Calibri"/>
    </font>
    <font>
      <b/>
    </font>
    <font>
      <color rgb="FF000000"/>
      <name val="Arial"/>
    </font>
    <font>
      <name val="Droid Sans Fallback"/>
    </font>
  </fonts>
  <fills count="3">
    <fill>
      <patternFill patternType="none"/>
    </fill>
    <fill>
      <patternFill patternType="lightGray"/>
    </fill>
    <fill>
      <patternFill patternType="solid">
        <fgColor rgb="FFFFFFFF"/>
        <bgColor rgb="FFFFFFFF"/>
      </patternFill>
    </fill>
  </fills>
  <borders count="9">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0" fillId="0" fontId="2" numFmtId="0" xfId="0" applyAlignment="1" applyFont="1">
      <alignment vertical="bottom"/>
    </xf>
    <xf borderId="0" fillId="0" fontId="3" numFmtId="0" xfId="0" applyAlignment="1" applyFont="1">
      <alignment vertical="bottom"/>
    </xf>
    <xf borderId="2" fillId="2" fontId="1" numFmtId="0" xfId="0" applyAlignment="1" applyBorder="1" applyFont="1">
      <alignment horizontal="center" readingOrder="0"/>
    </xf>
    <xf borderId="0" fillId="0" fontId="4" numFmtId="0" xfId="0" applyAlignment="1" applyFont="1">
      <alignment vertical="bottom"/>
    </xf>
    <xf borderId="3" fillId="0" fontId="1" numFmtId="0" xfId="0" applyBorder="1" applyFont="1"/>
    <xf borderId="0" fillId="0" fontId="4" numFmtId="0" xfId="0" applyAlignment="1" applyFont="1">
      <alignment horizontal="right" vertical="bottom"/>
    </xf>
    <xf borderId="0" fillId="0" fontId="3" numFmtId="0" xfId="0" applyAlignment="1" applyFont="1">
      <alignment horizontal="right" vertical="bottom"/>
    </xf>
    <xf borderId="4" fillId="0" fontId="4" numFmtId="0" xfId="0" applyAlignment="1" applyBorder="1" applyFont="1">
      <alignment shrinkToFit="0" vertical="bottom" wrapText="0"/>
    </xf>
    <xf borderId="4" fillId="0" fontId="3" numFmtId="0" xfId="0" applyAlignment="1" applyBorder="1" applyFont="1">
      <alignment vertical="bottom"/>
    </xf>
    <xf borderId="5" fillId="0" fontId="1" numFmtId="0" xfId="0" applyBorder="1" applyFont="1"/>
    <xf borderId="2" fillId="2" fontId="1" numFmtId="0" xfId="0" applyAlignment="1" applyBorder="1" applyFont="1">
      <alignment horizontal="center" readingOrder="0" vertical="center"/>
    </xf>
    <xf borderId="1" fillId="2" fontId="5" numFmtId="0" xfId="0" applyAlignment="1" applyBorder="1" applyFont="1">
      <alignment horizontal="center" readingOrder="0" vertical="center"/>
    </xf>
    <xf borderId="0" fillId="2" fontId="1" numFmtId="0" xfId="0" applyFont="1"/>
    <xf borderId="6" fillId="0" fontId="1" numFmtId="0" xfId="0" applyBorder="1" applyFont="1"/>
    <xf borderId="7" fillId="2" fontId="3" numFmtId="0" xfId="0" applyAlignment="1" applyBorder="1" applyFont="1">
      <alignment readingOrder="0" vertical="bottom"/>
    </xf>
    <xf borderId="7" fillId="2" fontId="1" numFmtId="0" xfId="0" applyAlignment="1" applyBorder="1" applyFont="1">
      <alignment horizontal="center" readingOrder="0" vertical="center"/>
    </xf>
    <xf borderId="7" fillId="2" fontId="3" numFmtId="0" xfId="0" applyAlignment="1" applyBorder="1" applyFont="1">
      <alignment vertical="bottom"/>
    </xf>
    <xf borderId="7" fillId="2" fontId="1" numFmtId="0" xfId="0" applyAlignment="1" applyBorder="1" applyFont="1">
      <alignment readingOrder="0"/>
    </xf>
    <xf borderId="7" fillId="2" fontId="3" numFmtId="0" xfId="0" applyAlignment="1" applyBorder="1" applyFont="1">
      <alignment horizontal="center" readingOrder="0" vertical="bottom"/>
    </xf>
    <xf borderId="7" fillId="2" fontId="3" numFmtId="0" xfId="0" applyAlignment="1" applyBorder="1" applyFont="1">
      <alignment vertical="bottom"/>
    </xf>
    <xf borderId="7" fillId="2" fontId="3" numFmtId="0" xfId="0" applyAlignment="1" applyBorder="1" applyFont="1">
      <alignment horizontal="right" vertical="bottom"/>
    </xf>
    <xf borderId="7" fillId="2" fontId="3" numFmtId="0" xfId="0" applyAlignment="1" applyBorder="1" applyFont="1">
      <alignment shrinkToFit="0" vertical="bottom" wrapText="0"/>
    </xf>
    <xf borderId="7" fillId="2" fontId="3" numFmtId="0" xfId="0" applyAlignment="1" applyBorder="1" applyFont="1">
      <alignment readingOrder="0" shrinkToFit="0" vertical="bottom" wrapText="0"/>
    </xf>
    <xf borderId="6" fillId="0" fontId="3" numFmtId="0" xfId="0" applyAlignment="1" applyBorder="1" applyFont="1">
      <alignment vertical="bottom"/>
    </xf>
    <xf borderId="7" fillId="2" fontId="1" numFmtId="0" xfId="0" applyBorder="1" applyFont="1"/>
    <xf borderId="7" fillId="2" fontId="6" numFmtId="0" xfId="0" applyAlignment="1" applyBorder="1" applyFont="1">
      <alignment vertical="bottom"/>
    </xf>
    <xf borderId="7" fillId="2" fontId="3" numFmtId="0" xfId="0" applyAlignment="1" applyBorder="1" applyFont="1">
      <alignment shrinkToFit="0" vertical="bottom" wrapText="0"/>
    </xf>
    <xf borderId="7" fillId="2" fontId="6" numFmtId="0" xfId="0" applyAlignment="1" applyBorder="1" applyFont="1">
      <alignment vertical="bottom"/>
    </xf>
    <xf borderId="0" fillId="2" fontId="3" numFmtId="0" xfId="0" applyAlignment="1" applyFont="1">
      <alignment readingOrder="0" vertical="bottom"/>
    </xf>
    <xf borderId="4" fillId="0" fontId="3" numFmtId="0" xfId="0" applyAlignment="1" applyBorder="1" applyFont="1">
      <alignment shrinkToFit="0" vertical="bottom" wrapText="0"/>
    </xf>
    <xf borderId="7" fillId="0" fontId="2" numFmtId="0" xfId="0" applyAlignment="1" applyBorder="1" applyFont="1">
      <alignment vertical="bottom"/>
    </xf>
    <xf borderId="7" fillId="0" fontId="2" numFmtId="0" xfId="0" applyAlignment="1" applyBorder="1" applyFont="1">
      <alignment readingOrder="0" vertical="bottom"/>
    </xf>
    <xf borderId="7" fillId="0" fontId="2" numFmtId="0" xfId="0" applyAlignment="1" applyBorder="1" applyFont="1">
      <alignment readingOrder="0" shrinkToFit="0" vertical="bottom" wrapText="0"/>
    </xf>
    <xf borderId="7" fillId="0" fontId="3" numFmtId="0" xfId="0" applyAlignment="1" applyBorder="1" applyFont="1">
      <alignment vertical="bottom"/>
    </xf>
    <xf borderId="1" fillId="0" fontId="3" numFmtId="0" xfId="0" applyAlignment="1" applyBorder="1" applyFont="1">
      <alignment horizontal="center" vertical="center"/>
    </xf>
    <xf borderId="7" fillId="0" fontId="3" numFmtId="0" xfId="0" applyAlignment="1" applyBorder="1" applyFont="1">
      <alignment horizontal="right" vertical="bottom"/>
    </xf>
    <xf borderId="7" fillId="0" fontId="3" numFmtId="0" xfId="0" applyAlignment="1" applyBorder="1" applyFont="1">
      <alignment horizontal="right" readingOrder="0" vertical="bottom"/>
    </xf>
    <xf borderId="8" fillId="0" fontId="1" numFmtId="0" xfId="0" applyBorder="1" applyFont="1"/>
    <xf borderId="7" fillId="2" fontId="2" numFmtId="0" xfId="0" applyAlignment="1" applyBorder="1" applyFont="1">
      <alignment vertical="bottom"/>
    </xf>
    <xf borderId="7" fillId="2" fontId="3" numFmtId="0" xfId="0" applyAlignment="1" applyBorder="1" applyFont="1">
      <alignment horizontal="right" readingOrder="0" vertical="bottom"/>
    </xf>
    <xf borderId="0" fillId="2" fontId="2" numFmtId="0" xfId="0" applyAlignment="1" applyFont="1">
      <alignment vertical="bottom"/>
    </xf>
    <xf borderId="0" fillId="2" fontId="2" numFmtId="0" xfId="0" applyAlignment="1" applyFont="1">
      <alignment horizontal="center" vertical="bottom"/>
    </xf>
    <xf borderId="0" fillId="2" fontId="2" numFmtId="0" xfId="0" applyAlignment="1" applyFont="1">
      <alignment vertical="bottom"/>
    </xf>
    <xf borderId="0" fillId="2" fontId="3" numFmtId="0" xfId="0" applyAlignment="1" applyFont="1">
      <alignment horizontal="center" vertical="bottom"/>
    </xf>
    <xf borderId="0" fillId="2" fontId="3" numFmtId="0" xfId="0" applyAlignment="1" applyFont="1">
      <alignment vertical="bottom"/>
    </xf>
    <xf quotePrefix="1" borderId="4" fillId="0" fontId="4" numFmtId="0" xfId="0" applyAlignment="1" applyBorder="1" applyFont="1">
      <alignment shrinkToFit="0" vertical="bottom" wrapText="0"/>
    </xf>
    <xf quotePrefix="1" borderId="0" fillId="0" fontId="4" numFmtId="0" xfId="0" applyAlignment="1" applyFont="1">
      <alignment vertical="bottom"/>
    </xf>
    <xf borderId="4" fillId="0" fontId="4" numFmtId="0" xfId="0" applyAlignment="1" applyBorder="1" applyFont="1">
      <alignment vertical="bottom"/>
    </xf>
    <xf borderId="4" fillId="0" fontId="7" numFmtId="0" xfId="0" applyAlignment="1" applyBorder="1" applyFont="1">
      <alignment shrinkToFit="0" vertical="bottom" wrapText="0"/>
    </xf>
    <xf borderId="0" fillId="0" fontId="7" numFmtId="0" xfId="0" applyAlignment="1" applyFont="1">
      <alignment vertical="bottom"/>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2" t="s">
        <v>5</v>
      </c>
      <c r="C1" s="2" t="s">
        <v>6</v>
      </c>
      <c r="D1" s="2" t="s">
        <v>7</v>
      </c>
      <c r="E1" s="2" t="s">
        <v>4</v>
      </c>
      <c r="F1" s="2" t="s">
        <v>8</v>
      </c>
      <c r="G1" s="2" t="s">
        <v>9</v>
      </c>
    </row>
    <row r="2">
      <c r="A2" s="3" t="s">
        <v>10</v>
      </c>
      <c r="B2" s="5" t="s">
        <v>12</v>
      </c>
      <c r="C2" s="7">
        <v>2019.0</v>
      </c>
      <c r="D2" s="5" t="s">
        <v>15</v>
      </c>
      <c r="E2" s="9" t="s">
        <v>16</v>
      </c>
      <c r="F2" s="10"/>
      <c r="G2" s="10"/>
    </row>
    <row r="3">
      <c r="A3" s="3" t="s">
        <v>10</v>
      </c>
      <c r="B3" s="5" t="s">
        <v>34</v>
      </c>
      <c r="C3" s="7">
        <v>2019.0</v>
      </c>
      <c r="D3" s="5" t="s">
        <v>35</v>
      </c>
      <c r="E3" s="9" t="s">
        <v>37</v>
      </c>
      <c r="F3" s="10"/>
      <c r="G3" s="10"/>
    </row>
    <row r="4">
      <c r="A4" s="3" t="s">
        <v>10</v>
      </c>
      <c r="B4" s="5" t="s">
        <v>14</v>
      </c>
      <c r="C4" s="7">
        <v>2019.0</v>
      </c>
      <c r="D4" s="5" t="s">
        <v>17</v>
      </c>
      <c r="E4" s="9" t="s">
        <v>43</v>
      </c>
      <c r="F4" s="10"/>
      <c r="G4" s="10"/>
    </row>
    <row r="5">
      <c r="A5" s="3" t="s">
        <v>10</v>
      </c>
      <c r="B5" s="5" t="s">
        <v>45</v>
      </c>
      <c r="C5" s="7">
        <v>2019.0</v>
      </c>
      <c r="D5" s="5" t="s">
        <v>48</v>
      </c>
      <c r="E5" s="9" t="s">
        <v>49</v>
      </c>
      <c r="F5" s="10"/>
      <c r="G5" s="10"/>
    </row>
    <row r="6">
      <c r="A6" s="3" t="s">
        <v>10</v>
      </c>
      <c r="B6" s="5" t="s">
        <v>19</v>
      </c>
      <c r="C6" s="7">
        <v>2019.0</v>
      </c>
      <c r="D6" s="5" t="s">
        <v>20</v>
      </c>
      <c r="E6" s="9" t="s">
        <v>54</v>
      </c>
      <c r="F6" s="10"/>
      <c r="G6" s="10"/>
    </row>
    <row r="7">
      <c r="A7" s="3" t="s">
        <v>10</v>
      </c>
      <c r="B7" s="5" t="s">
        <v>57</v>
      </c>
      <c r="C7" s="7">
        <v>2019.0</v>
      </c>
      <c r="D7" s="5" t="s">
        <v>59</v>
      </c>
      <c r="E7" s="9" t="s">
        <v>60</v>
      </c>
      <c r="F7" s="10"/>
      <c r="G7" s="10"/>
    </row>
    <row r="8">
      <c r="A8" s="3" t="s">
        <v>10</v>
      </c>
      <c r="B8" s="5" t="s">
        <v>14</v>
      </c>
      <c r="C8" s="7">
        <v>2019.0</v>
      </c>
      <c r="D8" s="5" t="s">
        <v>64</v>
      </c>
      <c r="E8" s="9" t="s">
        <v>65</v>
      </c>
      <c r="F8" s="10"/>
      <c r="G8" s="10"/>
    </row>
    <row r="9">
      <c r="A9" s="3" t="s">
        <v>10</v>
      </c>
      <c r="B9" s="5" t="s">
        <v>67</v>
      </c>
      <c r="C9" s="7">
        <v>2019.0</v>
      </c>
      <c r="D9" s="5" t="s">
        <v>69</v>
      </c>
      <c r="E9" s="9" t="s">
        <v>72</v>
      </c>
      <c r="F9" s="10"/>
      <c r="G9" s="10"/>
    </row>
    <row r="10">
      <c r="A10" s="3" t="s">
        <v>10</v>
      </c>
      <c r="B10" s="5" t="s">
        <v>22</v>
      </c>
      <c r="C10" s="7">
        <v>2019.0</v>
      </c>
      <c r="D10" s="5" t="s">
        <v>23</v>
      </c>
      <c r="E10" s="9" t="s">
        <v>76</v>
      </c>
      <c r="F10" s="10"/>
      <c r="G10" s="10"/>
    </row>
    <row r="11">
      <c r="A11" s="3" t="s">
        <v>10</v>
      </c>
      <c r="B11" s="5" t="s">
        <v>79</v>
      </c>
      <c r="C11" s="7">
        <v>2019.0</v>
      </c>
      <c r="D11" s="5" t="s">
        <v>81</v>
      </c>
      <c r="E11" s="9" t="s">
        <v>83</v>
      </c>
      <c r="F11" s="10"/>
      <c r="G11" s="10"/>
    </row>
    <row r="12">
      <c r="A12" s="3" t="s">
        <v>10</v>
      </c>
      <c r="B12" s="5" t="s">
        <v>22</v>
      </c>
      <c r="C12" s="7">
        <v>2019.0</v>
      </c>
      <c r="D12" s="5" t="s">
        <v>86</v>
      </c>
      <c r="E12" s="9" t="s">
        <v>88</v>
      </c>
      <c r="F12" s="10"/>
      <c r="G12" s="10"/>
    </row>
    <row r="13">
      <c r="A13" s="3" t="s">
        <v>10</v>
      </c>
      <c r="B13" s="5" t="s">
        <v>91</v>
      </c>
      <c r="C13" s="7">
        <v>2019.0</v>
      </c>
      <c r="D13" s="5" t="s">
        <v>93</v>
      </c>
      <c r="E13" s="9" t="s">
        <v>94</v>
      </c>
      <c r="F13" s="10"/>
      <c r="G13" s="10"/>
    </row>
    <row r="14">
      <c r="A14" s="3" t="s">
        <v>10</v>
      </c>
      <c r="B14" s="5" t="s">
        <v>96</v>
      </c>
      <c r="C14" s="7">
        <v>2019.0</v>
      </c>
      <c r="D14" s="5" t="s">
        <v>98</v>
      </c>
      <c r="E14" s="9" t="s">
        <v>100</v>
      </c>
      <c r="F14" s="10"/>
      <c r="G14" s="10"/>
    </row>
    <row r="15">
      <c r="A15" s="3" t="s">
        <v>10</v>
      </c>
      <c r="B15" s="5" t="s">
        <v>22</v>
      </c>
      <c r="C15" s="7">
        <v>2019.0</v>
      </c>
      <c r="D15" s="5" t="s">
        <v>103</v>
      </c>
      <c r="E15" s="9" t="s">
        <v>105</v>
      </c>
      <c r="F15" s="10"/>
      <c r="G15" s="10"/>
    </row>
    <row r="16">
      <c r="A16" s="3" t="s">
        <v>10</v>
      </c>
      <c r="B16" s="5" t="s">
        <v>22</v>
      </c>
      <c r="C16" s="7">
        <v>2019.0</v>
      </c>
      <c r="D16" s="5" t="s">
        <v>108</v>
      </c>
      <c r="E16" s="9" t="s">
        <v>111</v>
      </c>
      <c r="F16" s="10"/>
      <c r="G16" s="10"/>
    </row>
    <row r="17">
      <c r="A17" s="3" t="s">
        <v>10</v>
      </c>
      <c r="B17" s="5" t="s">
        <v>22</v>
      </c>
      <c r="C17" s="7">
        <v>2019.0</v>
      </c>
      <c r="D17" s="5" t="s">
        <v>112</v>
      </c>
      <c r="E17" s="9" t="s">
        <v>113</v>
      </c>
      <c r="F17" s="10"/>
      <c r="G17" s="10"/>
    </row>
    <row r="18">
      <c r="A18" s="3" t="s">
        <v>10</v>
      </c>
      <c r="B18" s="5" t="s">
        <v>22</v>
      </c>
      <c r="C18" s="7">
        <v>2019.0</v>
      </c>
      <c r="D18" s="5" t="s">
        <v>115</v>
      </c>
      <c r="E18" s="9" t="s">
        <v>117</v>
      </c>
      <c r="F18" s="10"/>
      <c r="G18" s="10"/>
    </row>
    <row r="19">
      <c r="A19" s="3" t="s">
        <v>10</v>
      </c>
      <c r="B19" s="5" t="s">
        <v>119</v>
      </c>
      <c r="C19" s="7">
        <v>2019.0</v>
      </c>
      <c r="D19" s="5" t="s">
        <v>121</v>
      </c>
      <c r="E19" s="9" t="s">
        <v>123</v>
      </c>
      <c r="F19" s="10"/>
      <c r="G19" s="10"/>
    </row>
    <row r="20">
      <c r="A20" s="3" t="s">
        <v>10</v>
      </c>
      <c r="B20" s="5" t="s">
        <v>91</v>
      </c>
      <c r="C20" s="7">
        <v>2019.0</v>
      </c>
      <c r="D20" s="5" t="s">
        <v>125</v>
      </c>
      <c r="E20" s="9" t="s">
        <v>126</v>
      </c>
      <c r="F20" s="10"/>
      <c r="G20" s="3"/>
    </row>
    <row r="21">
      <c r="A21" s="3" t="s">
        <v>10</v>
      </c>
      <c r="B21" s="5" t="s">
        <v>22</v>
      </c>
      <c r="C21" s="7">
        <v>2019.0</v>
      </c>
      <c r="D21" s="5" t="s">
        <v>129</v>
      </c>
      <c r="E21" s="9" t="s">
        <v>131</v>
      </c>
      <c r="F21" s="10"/>
      <c r="G21" s="10"/>
    </row>
    <row r="22">
      <c r="A22" s="3" t="s">
        <v>10</v>
      </c>
      <c r="B22" s="5" t="s">
        <v>22</v>
      </c>
      <c r="C22" s="7">
        <v>2019.0</v>
      </c>
      <c r="D22" s="5" t="s">
        <v>134</v>
      </c>
      <c r="E22" s="9" t="s">
        <v>136</v>
      </c>
      <c r="F22" s="10"/>
      <c r="G22" s="10"/>
    </row>
    <row r="23">
      <c r="A23" s="3" t="s">
        <v>10</v>
      </c>
      <c r="B23" s="5" t="s">
        <v>139</v>
      </c>
      <c r="C23" s="7">
        <v>2019.0</v>
      </c>
      <c r="D23" s="5" t="s">
        <v>140</v>
      </c>
      <c r="E23" s="9" t="s">
        <v>142</v>
      </c>
      <c r="F23" s="10"/>
      <c r="G23" s="10"/>
    </row>
    <row r="24">
      <c r="A24" s="3" t="s">
        <v>10</v>
      </c>
      <c r="B24" s="5" t="s">
        <v>22</v>
      </c>
      <c r="C24" s="7">
        <v>2019.0</v>
      </c>
      <c r="D24" s="5" t="s">
        <v>147</v>
      </c>
      <c r="E24" s="9" t="s">
        <v>149</v>
      </c>
      <c r="F24" s="10"/>
      <c r="G24" s="10"/>
    </row>
    <row r="25">
      <c r="A25" s="3" t="s">
        <v>10</v>
      </c>
      <c r="B25" s="5" t="s">
        <v>22</v>
      </c>
      <c r="C25" s="7">
        <v>2019.0</v>
      </c>
      <c r="D25" s="5" t="s">
        <v>152</v>
      </c>
      <c r="E25" s="9" t="s">
        <v>154</v>
      </c>
      <c r="F25" s="3"/>
      <c r="G25" s="3"/>
    </row>
    <row r="26">
      <c r="A26" s="3" t="s">
        <v>10</v>
      </c>
      <c r="B26" s="5" t="s">
        <v>156</v>
      </c>
      <c r="C26" s="7">
        <v>2018.0</v>
      </c>
      <c r="D26" s="5" t="s">
        <v>158</v>
      </c>
      <c r="E26" s="9" t="s">
        <v>160</v>
      </c>
      <c r="F26" s="10"/>
      <c r="G26" s="10"/>
    </row>
    <row r="27">
      <c r="A27" s="3" t="s">
        <v>10</v>
      </c>
      <c r="B27" s="5" t="s">
        <v>119</v>
      </c>
      <c r="C27" s="7">
        <v>2018.0</v>
      </c>
      <c r="D27" s="5" t="s">
        <v>163</v>
      </c>
      <c r="E27" s="9" t="s">
        <v>165</v>
      </c>
      <c r="F27" s="10"/>
      <c r="G27" s="10"/>
    </row>
    <row r="28">
      <c r="A28" s="3" t="s">
        <v>10</v>
      </c>
      <c r="B28" s="5" t="s">
        <v>133</v>
      </c>
      <c r="C28" s="7">
        <v>2018.0</v>
      </c>
      <c r="D28" s="5" t="s">
        <v>169</v>
      </c>
      <c r="E28" s="9" t="s">
        <v>170</v>
      </c>
      <c r="F28" s="10"/>
      <c r="G28" s="10"/>
    </row>
    <row r="29">
      <c r="A29" s="3" t="s">
        <v>10</v>
      </c>
      <c r="B29" s="5" t="s">
        <v>25</v>
      </c>
      <c r="C29" s="7">
        <v>2018.0</v>
      </c>
      <c r="D29" s="5" t="s">
        <v>26</v>
      </c>
      <c r="E29" s="9" t="s">
        <v>174</v>
      </c>
      <c r="F29" s="10"/>
      <c r="G29" s="10"/>
    </row>
    <row r="30">
      <c r="A30" s="3" t="s">
        <v>10</v>
      </c>
      <c r="B30" s="5" t="s">
        <v>40</v>
      </c>
      <c r="C30" s="7">
        <v>2018.0</v>
      </c>
      <c r="D30" s="5" t="s">
        <v>178</v>
      </c>
      <c r="E30" s="9" t="s">
        <v>179</v>
      </c>
      <c r="F30" s="10"/>
      <c r="G30" s="3"/>
    </row>
    <row r="31">
      <c r="A31" s="3" t="s">
        <v>10</v>
      </c>
      <c r="B31" s="5" t="s">
        <v>51</v>
      </c>
      <c r="C31" s="7">
        <v>2018.0</v>
      </c>
      <c r="D31" s="5" t="s">
        <v>183</v>
      </c>
      <c r="E31" s="9" t="s">
        <v>185</v>
      </c>
      <c r="F31" s="10"/>
      <c r="G31" s="10"/>
    </row>
    <row r="32">
      <c r="A32" s="3" t="s">
        <v>10</v>
      </c>
      <c r="B32" s="5" t="s">
        <v>188</v>
      </c>
      <c r="C32" s="7">
        <v>2018.0</v>
      </c>
      <c r="D32" s="5" t="s">
        <v>189</v>
      </c>
      <c r="E32" s="9" t="s">
        <v>191</v>
      </c>
      <c r="F32" s="10"/>
      <c r="G32" s="3"/>
    </row>
    <row r="33">
      <c r="A33" s="3" t="s">
        <v>10</v>
      </c>
      <c r="B33" s="5" t="s">
        <v>195</v>
      </c>
      <c r="C33" s="7">
        <v>2018.0</v>
      </c>
      <c r="D33" s="5" t="s">
        <v>196</v>
      </c>
      <c r="E33" s="9" t="s">
        <v>198</v>
      </c>
      <c r="F33" s="10"/>
      <c r="G33" s="10"/>
    </row>
    <row r="34">
      <c r="A34" s="3" t="s">
        <v>10</v>
      </c>
      <c r="B34" s="5" t="s">
        <v>201</v>
      </c>
      <c r="C34" s="7">
        <v>2018.0</v>
      </c>
      <c r="D34" s="5" t="s">
        <v>202</v>
      </c>
      <c r="E34" s="9" t="s">
        <v>204</v>
      </c>
      <c r="F34" s="10"/>
      <c r="G34" s="10"/>
    </row>
    <row r="35">
      <c r="A35" s="3" t="s">
        <v>10</v>
      </c>
      <c r="B35" s="5" t="s">
        <v>28</v>
      </c>
      <c r="C35" s="7">
        <v>2018.0</v>
      </c>
      <c r="D35" s="5" t="s">
        <v>29</v>
      </c>
      <c r="E35" s="9" t="s">
        <v>208</v>
      </c>
      <c r="F35" s="10"/>
      <c r="G35" s="10"/>
    </row>
    <row r="36">
      <c r="A36" s="3" t="s">
        <v>10</v>
      </c>
      <c r="B36" s="5" t="s">
        <v>211</v>
      </c>
      <c r="C36" s="7">
        <v>2018.0</v>
      </c>
      <c r="D36" s="5" t="s">
        <v>212</v>
      </c>
      <c r="E36" s="9" t="s">
        <v>215</v>
      </c>
      <c r="F36" s="10"/>
      <c r="G36" s="10"/>
    </row>
    <row r="37">
      <c r="A37" s="3" t="s">
        <v>10</v>
      </c>
      <c r="B37" s="5" t="s">
        <v>232</v>
      </c>
      <c r="C37" s="7">
        <v>2018.0</v>
      </c>
      <c r="D37" s="5" t="s">
        <v>234</v>
      </c>
      <c r="E37" s="9" t="s">
        <v>237</v>
      </c>
      <c r="F37" s="10"/>
      <c r="G37" s="3"/>
    </row>
    <row r="38">
      <c r="A38" s="3" t="s">
        <v>10</v>
      </c>
      <c r="B38" s="5" t="s">
        <v>240</v>
      </c>
      <c r="C38" s="7">
        <v>2018.0</v>
      </c>
      <c r="D38" s="5" t="s">
        <v>242</v>
      </c>
      <c r="E38" s="9" t="s">
        <v>243</v>
      </c>
      <c r="F38" s="10"/>
      <c r="G38" s="10"/>
    </row>
    <row r="39">
      <c r="A39" s="3" t="s">
        <v>10</v>
      </c>
      <c r="B39" s="5" t="s">
        <v>247</v>
      </c>
      <c r="C39" s="7">
        <v>2018.0</v>
      </c>
      <c r="D39" s="5" t="s">
        <v>248</v>
      </c>
      <c r="E39" s="9" t="s">
        <v>249</v>
      </c>
      <c r="F39" s="10"/>
      <c r="G39" s="10"/>
    </row>
    <row r="40">
      <c r="A40" s="3" t="s">
        <v>10</v>
      </c>
      <c r="B40" s="5" t="s">
        <v>254</v>
      </c>
      <c r="C40" s="7">
        <v>2018.0</v>
      </c>
      <c r="D40" s="5" t="s">
        <v>257</v>
      </c>
      <c r="E40" s="9" t="s">
        <v>258</v>
      </c>
      <c r="F40" s="10"/>
      <c r="G40" s="10"/>
    </row>
    <row r="41">
      <c r="A41" s="3" t="s">
        <v>10</v>
      </c>
      <c r="B41" s="5" t="s">
        <v>261</v>
      </c>
      <c r="C41" s="7">
        <v>2018.0</v>
      </c>
      <c r="D41" s="5" t="s">
        <v>263</v>
      </c>
      <c r="E41" s="9" t="s">
        <v>264</v>
      </c>
      <c r="F41" s="10"/>
      <c r="G41" s="10"/>
    </row>
    <row r="42">
      <c r="A42" s="3" t="s">
        <v>10</v>
      </c>
      <c r="B42" s="5" t="s">
        <v>267</v>
      </c>
      <c r="C42" s="7">
        <v>2018.0</v>
      </c>
      <c r="D42" s="5" t="s">
        <v>269</v>
      </c>
      <c r="E42" s="9" t="s">
        <v>270</v>
      </c>
      <c r="F42" s="10"/>
      <c r="G42" s="10"/>
    </row>
    <row r="43">
      <c r="A43" s="3" t="s">
        <v>10</v>
      </c>
      <c r="B43" s="5" t="s">
        <v>14</v>
      </c>
      <c r="C43" s="7">
        <v>2018.0</v>
      </c>
      <c r="D43" s="5" t="s">
        <v>273</v>
      </c>
      <c r="E43" s="9" t="s">
        <v>274</v>
      </c>
      <c r="F43" s="10"/>
      <c r="G43" s="10"/>
    </row>
    <row r="44">
      <c r="A44" s="3" t="s">
        <v>10</v>
      </c>
      <c r="B44" s="5" t="s">
        <v>276</v>
      </c>
      <c r="C44" s="7">
        <v>2018.0</v>
      </c>
      <c r="D44" s="5" t="s">
        <v>277</v>
      </c>
      <c r="E44" s="9" t="s">
        <v>278</v>
      </c>
      <c r="F44" s="10"/>
      <c r="G44" s="10"/>
    </row>
    <row r="45">
      <c r="A45" s="3" t="s">
        <v>10</v>
      </c>
      <c r="B45" s="5" t="s">
        <v>279</v>
      </c>
      <c r="C45" s="7">
        <v>2018.0</v>
      </c>
      <c r="D45" s="5" t="s">
        <v>280</v>
      </c>
      <c r="E45" s="9" t="s">
        <v>281</v>
      </c>
      <c r="F45" s="10"/>
      <c r="G45" s="10"/>
    </row>
    <row r="46">
      <c r="A46" s="3" t="s">
        <v>10</v>
      </c>
      <c r="B46" s="5" t="s">
        <v>284</v>
      </c>
      <c r="C46" s="7">
        <v>2018.0</v>
      </c>
      <c r="D46" s="5" t="s">
        <v>285</v>
      </c>
      <c r="E46" s="9" t="s">
        <v>287</v>
      </c>
      <c r="F46" s="10"/>
      <c r="G46" s="10"/>
    </row>
    <row r="47">
      <c r="A47" s="3" t="s">
        <v>10</v>
      </c>
      <c r="B47" s="5" t="s">
        <v>290</v>
      </c>
      <c r="C47" s="7">
        <v>2018.0</v>
      </c>
      <c r="D47" s="5" t="s">
        <v>291</v>
      </c>
      <c r="E47" s="9" t="s">
        <v>293</v>
      </c>
      <c r="F47" s="10"/>
      <c r="G47" s="10"/>
    </row>
    <row r="48">
      <c r="A48" s="3" t="s">
        <v>10</v>
      </c>
      <c r="B48" s="5" t="s">
        <v>290</v>
      </c>
      <c r="C48" s="7">
        <v>2018.0</v>
      </c>
      <c r="D48" s="5" t="s">
        <v>297</v>
      </c>
      <c r="E48" s="9" t="s">
        <v>298</v>
      </c>
      <c r="F48" s="10"/>
      <c r="G48" s="10"/>
    </row>
    <row r="49">
      <c r="A49" s="3" t="s">
        <v>10</v>
      </c>
      <c r="B49" s="5" t="s">
        <v>302</v>
      </c>
      <c r="C49" s="7">
        <v>2018.0</v>
      </c>
      <c r="D49" s="5" t="s">
        <v>303</v>
      </c>
      <c r="E49" s="9" t="s">
        <v>304</v>
      </c>
      <c r="F49" s="10"/>
      <c r="G49" s="10"/>
    </row>
    <row r="50">
      <c r="A50" s="3" t="s">
        <v>10</v>
      </c>
      <c r="B50" s="5" t="s">
        <v>308</v>
      </c>
      <c r="C50" s="7">
        <v>2018.0</v>
      </c>
      <c r="D50" s="5" t="s">
        <v>309</v>
      </c>
      <c r="E50" s="9" t="s">
        <v>310</v>
      </c>
      <c r="F50" s="10"/>
      <c r="G50" s="10"/>
    </row>
    <row r="51">
      <c r="A51" s="3" t="s">
        <v>10</v>
      </c>
      <c r="B51" s="5" t="s">
        <v>279</v>
      </c>
      <c r="C51" s="7">
        <v>2018.0</v>
      </c>
      <c r="D51" s="5" t="s">
        <v>314</v>
      </c>
      <c r="E51" s="9" t="s">
        <v>315</v>
      </c>
      <c r="F51" s="10"/>
      <c r="G51" s="10"/>
    </row>
    <row r="52">
      <c r="A52" s="3" t="s">
        <v>10</v>
      </c>
      <c r="B52" s="5" t="s">
        <v>318</v>
      </c>
      <c r="C52" s="7">
        <v>2018.0</v>
      </c>
      <c r="D52" s="5" t="s">
        <v>319</v>
      </c>
      <c r="E52" s="9" t="s">
        <v>321</v>
      </c>
      <c r="F52" s="10"/>
      <c r="G52" s="10"/>
    </row>
    <row r="53">
      <c r="A53" s="3" t="s">
        <v>10</v>
      </c>
      <c r="B53" s="5" t="s">
        <v>302</v>
      </c>
      <c r="C53" s="7">
        <v>2018.0</v>
      </c>
      <c r="D53" s="5" t="s">
        <v>324</v>
      </c>
      <c r="E53" s="9" t="s">
        <v>326</v>
      </c>
      <c r="F53" s="10"/>
      <c r="G53" s="10"/>
    </row>
    <row r="54">
      <c r="A54" s="3" t="s">
        <v>10</v>
      </c>
      <c r="B54" s="5" t="s">
        <v>329</v>
      </c>
      <c r="C54" s="7">
        <v>2018.0</v>
      </c>
      <c r="D54" s="5" t="s">
        <v>337</v>
      </c>
      <c r="E54" s="9" t="s">
        <v>338</v>
      </c>
      <c r="F54" s="10"/>
      <c r="G54" s="10"/>
    </row>
    <row r="55">
      <c r="A55" s="3" t="s">
        <v>10</v>
      </c>
      <c r="B55" s="5" t="s">
        <v>341</v>
      </c>
      <c r="C55" s="7">
        <v>2018.0</v>
      </c>
      <c r="D55" s="5" t="s">
        <v>343</v>
      </c>
      <c r="E55" s="9" t="s">
        <v>344</v>
      </c>
      <c r="F55" s="10"/>
      <c r="G55" s="10"/>
    </row>
    <row r="56">
      <c r="A56" s="3" t="s">
        <v>10</v>
      </c>
      <c r="B56" s="5" t="s">
        <v>349</v>
      </c>
      <c r="C56" s="7">
        <v>2018.0</v>
      </c>
      <c r="D56" s="5" t="s">
        <v>351</v>
      </c>
      <c r="E56" s="9" t="s">
        <v>352</v>
      </c>
      <c r="F56" s="10"/>
      <c r="G56" s="10"/>
    </row>
    <row r="57">
      <c r="A57" s="3" t="s">
        <v>10</v>
      </c>
      <c r="B57" s="5" t="s">
        <v>355</v>
      </c>
      <c r="C57" s="7">
        <v>2018.0</v>
      </c>
      <c r="D57" s="5" t="s">
        <v>356</v>
      </c>
      <c r="E57" s="9" t="s">
        <v>357</v>
      </c>
      <c r="F57" s="10"/>
      <c r="G57" s="10"/>
    </row>
    <row r="58">
      <c r="A58" s="3" t="s">
        <v>10</v>
      </c>
      <c r="B58" s="5" t="s">
        <v>265</v>
      </c>
      <c r="C58" s="7">
        <v>2018.0</v>
      </c>
      <c r="D58" s="5" t="s">
        <v>361</v>
      </c>
      <c r="E58" s="9" t="s">
        <v>362</v>
      </c>
      <c r="F58" s="10"/>
      <c r="G58" s="10"/>
    </row>
    <row r="59">
      <c r="A59" s="3" t="s">
        <v>10</v>
      </c>
      <c r="B59" s="5" t="s">
        <v>156</v>
      </c>
      <c r="C59" s="7">
        <v>2018.0</v>
      </c>
      <c r="D59" s="5" t="s">
        <v>366</v>
      </c>
      <c r="E59" s="9" t="s">
        <v>367</v>
      </c>
      <c r="F59" s="10"/>
      <c r="G59" s="10"/>
    </row>
    <row r="60">
      <c r="A60" s="3" t="s">
        <v>10</v>
      </c>
      <c r="B60" s="5" t="s">
        <v>372</v>
      </c>
      <c r="C60" s="7">
        <v>2018.0</v>
      </c>
      <c r="D60" s="5" t="s">
        <v>373</v>
      </c>
      <c r="E60" s="9" t="s">
        <v>374</v>
      </c>
      <c r="F60" s="10"/>
      <c r="G60" s="10"/>
    </row>
    <row r="61">
      <c r="A61" s="3" t="s">
        <v>10</v>
      </c>
      <c r="B61" s="5" t="s">
        <v>378</v>
      </c>
      <c r="C61" s="7">
        <v>2018.0</v>
      </c>
      <c r="D61" s="5" t="s">
        <v>379</v>
      </c>
      <c r="E61" s="9" t="s">
        <v>381</v>
      </c>
      <c r="F61" s="10"/>
      <c r="G61" s="10"/>
    </row>
    <row r="62">
      <c r="A62" s="3" t="s">
        <v>10</v>
      </c>
      <c r="B62" s="5" t="s">
        <v>385</v>
      </c>
      <c r="C62" s="7">
        <v>2018.0</v>
      </c>
      <c r="D62" s="5" t="s">
        <v>386</v>
      </c>
      <c r="E62" s="9" t="s">
        <v>387</v>
      </c>
      <c r="F62" s="10"/>
      <c r="G62" s="10"/>
    </row>
    <row r="63">
      <c r="A63" s="3" t="s">
        <v>10</v>
      </c>
      <c r="B63" s="5" t="s">
        <v>391</v>
      </c>
      <c r="C63" s="7">
        <v>2018.0</v>
      </c>
      <c r="D63" s="5" t="s">
        <v>392</v>
      </c>
      <c r="E63" s="9" t="s">
        <v>395</v>
      </c>
      <c r="F63" s="10"/>
      <c r="G63" s="10"/>
    </row>
    <row r="64">
      <c r="A64" s="3" t="s">
        <v>10</v>
      </c>
      <c r="B64" s="5" t="s">
        <v>222</v>
      </c>
      <c r="C64" s="7">
        <v>2018.0</v>
      </c>
      <c r="D64" s="5" t="s">
        <v>400</v>
      </c>
      <c r="E64" s="9" t="s">
        <v>402</v>
      </c>
      <c r="F64" s="10"/>
      <c r="G64" s="10"/>
    </row>
    <row r="65">
      <c r="A65" s="3" t="s">
        <v>10</v>
      </c>
      <c r="B65" s="5" t="s">
        <v>67</v>
      </c>
      <c r="C65" s="7">
        <v>2018.0</v>
      </c>
      <c r="D65" s="5" t="s">
        <v>405</v>
      </c>
      <c r="E65" s="9" t="s">
        <v>407</v>
      </c>
      <c r="F65" s="10"/>
      <c r="G65" s="10"/>
    </row>
    <row r="66">
      <c r="A66" s="3" t="s">
        <v>10</v>
      </c>
      <c r="B66" s="5" t="s">
        <v>51</v>
      </c>
      <c r="C66" s="7">
        <v>2018.0</v>
      </c>
      <c r="D66" s="5" t="s">
        <v>412</v>
      </c>
      <c r="E66" s="9" t="s">
        <v>414</v>
      </c>
      <c r="F66" s="10"/>
      <c r="G66" s="10"/>
    </row>
    <row r="67">
      <c r="A67" s="3" t="s">
        <v>10</v>
      </c>
      <c r="B67" s="5" t="s">
        <v>31</v>
      </c>
      <c r="C67" s="7">
        <v>2018.0</v>
      </c>
      <c r="D67" s="5" t="s">
        <v>418</v>
      </c>
      <c r="E67" s="9" t="s">
        <v>420</v>
      </c>
      <c r="F67" s="10"/>
      <c r="G67" s="10"/>
    </row>
    <row r="68">
      <c r="A68" s="3" t="s">
        <v>10</v>
      </c>
      <c r="B68" s="5" t="s">
        <v>423</v>
      </c>
      <c r="C68" s="7">
        <v>2018.0</v>
      </c>
      <c r="D68" s="5" t="s">
        <v>426</v>
      </c>
      <c r="E68" s="9" t="s">
        <v>427</v>
      </c>
      <c r="F68" s="10"/>
      <c r="G68" s="10"/>
    </row>
    <row r="69">
      <c r="A69" s="3" t="s">
        <v>10</v>
      </c>
      <c r="B69" s="5" t="s">
        <v>430</v>
      </c>
      <c r="C69" s="7">
        <v>2018.0</v>
      </c>
      <c r="D69" s="5" t="s">
        <v>434</v>
      </c>
      <c r="E69" s="9" t="s">
        <v>436</v>
      </c>
      <c r="F69" s="10"/>
      <c r="G69" s="10"/>
    </row>
    <row r="70">
      <c r="A70" s="3" t="s">
        <v>10</v>
      </c>
      <c r="B70" s="5" t="s">
        <v>279</v>
      </c>
      <c r="C70" s="7">
        <v>2018.0</v>
      </c>
      <c r="D70" s="5" t="s">
        <v>440</v>
      </c>
      <c r="E70" s="9" t="s">
        <v>441</v>
      </c>
      <c r="F70" s="10"/>
      <c r="G70" s="10"/>
    </row>
    <row r="71">
      <c r="A71" s="3" t="s">
        <v>10</v>
      </c>
      <c r="B71" s="5" t="s">
        <v>447</v>
      </c>
      <c r="C71" s="7">
        <v>2018.0</v>
      </c>
      <c r="D71" s="5" t="s">
        <v>449</v>
      </c>
      <c r="E71" s="9" t="s">
        <v>451</v>
      </c>
      <c r="F71" s="10"/>
      <c r="G71" s="10"/>
    </row>
    <row r="72">
      <c r="A72" s="3" t="s">
        <v>10</v>
      </c>
      <c r="B72" s="5" t="s">
        <v>453</v>
      </c>
      <c r="C72" s="7">
        <v>2018.0</v>
      </c>
      <c r="D72" s="5" t="s">
        <v>455</v>
      </c>
      <c r="E72" s="9" t="s">
        <v>458</v>
      </c>
      <c r="F72" s="10"/>
      <c r="G72" s="10"/>
    </row>
    <row r="73">
      <c r="A73" s="3" t="s">
        <v>10</v>
      </c>
      <c r="B73" s="5" t="s">
        <v>462</v>
      </c>
      <c r="C73" s="7">
        <v>2018.0</v>
      </c>
      <c r="D73" s="5" t="s">
        <v>465</v>
      </c>
      <c r="E73" s="9" t="s">
        <v>466</v>
      </c>
      <c r="F73" s="10"/>
      <c r="G73" s="10"/>
    </row>
    <row r="74">
      <c r="A74" s="3" t="s">
        <v>10</v>
      </c>
      <c r="B74" s="5" t="s">
        <v>470</v>
      </c>
      <c r="C74" s="7">
        <v>2018.0</v>
      </c>
      <c r="D74" s="5" t="s">
        <v>473</v>
      </c>
      <c r="E74" s="9" t="s">
        <v>475</v>
      </c>
      <c r="F74" s="10"/>
      <c r="G74" s="10"/>
    </row>
    <row r="75">
      <c r="A75" s="3" t="s">
        <v>10</v>
      </c>
      <c r="B75" s="5" t="s">
        <v>478</v>
      </c>
      <c r="C75" s="7">
        <v>2018.0</v>
      </c>
      <c r="D75" s="5" t="s">
        <v>480</v>
      </c>
      <c r="E75" s="9" t="s">
        <v>481</v>
      </c>
      <c r="F75" s="10"/>
      <c r="G75" s="10"/>
    </row>
    <row r="76">
      <c r="A76" s="3" t="s">
        <v>10</v>
      </c>
      <c r="B76" s="5" t="s">
        <v>486</v>
      </c>
      <c r="C76" s="7">
        <v>2018.0</v>
      </c>
      <c r="D76" s="5" t="s">
        <v>488</v>
      </c>
      <c r="E76" s="9" t="s">
        <v>489</v>
      </c>
      <c r="F76" s="10"/>
      <c r="G76" s="10"/>
    </row>
    <row r="77">
      <c r="A77" s="3" t="s">
        <v>10</v>
      </c>
      <c r="B77" s="5" t="s">
        <v>34</v>
      </c>
      <c r="C77" s="7">
        <v>2018.0</v>
      </c>
      <c r="D77" s="5" t="s">
        <v>493</v>
      </c>
      <c r="E77" s="9" t="s">
        <v>494</v>
      </c>
      <c r="F77" s="10"/>
      <c r="G77" s="10"/>
    </row>
    <row r="78">
      <c r="A78" s="3" t="s">
        <v>10</v>
      </c>
      <c r="B78" s="5" t="s">
        <v>497</v>
      </c>
      <c r="C78" s="7">
        <v>2018.0</v>
      </c>
      <c r="D78" s="5" t="s">
        <v>499</v>
      </c>
      <c r="E78" s="9" t="s">
        <v>501</v>
      </c>
      <c r="F78" s="10"/>
      <c r="G78" s="3"/>
    </row>
    <row r="79">
      <c r="A79" s="3" t="s">
        <v>10</v>
      </c>
      <c r="B79" s="5" t="s">
        <v>504</v>
      </c>
      <c r="C79" s="7">
        <v>2018.0</v>
      </c>
      <c r="D79" s="5" t="s">
        <v>508</v>
      </c>
      <c r="E79" s="9" t="s">
        <v>510</v>
      </c>
      <c r="F79" s="10"/>
      <c r="G79" s="10"/>
    </row>
    <row r="80">
      <c r="A80" s="3" t="s">
        <v>10</v>
      </c>
      <c r="B80" s="5" t="s">
        <v>515</v>
      </c>
      <c r="C80" s="7">
        <v>2018.0</v>
      </c>
      <c r="D80" s="5" t="s">
        <v>516</v>
      </c>
      <c r="E80" s="9" t="s">
        <v>518</v>
      </c>
      <c r="F80" s="10"/>
      <c r="G80" s="10"/>
    </row>
    <row r="81">
      <c r="A81" s="3" t="s">
        <v>10</v>
      </c>
      <c r="B81" s="5" t="s">
        <v>522</v>
      </c>
      <c r="C81" s="7">
        <v>2018.0</v>
      </c>
      <c r="D81" s="5" t="s">
        <v>525</v>
      </c>
      <c r="E81" s="9" t="s">
        <v>526</v>
      </c>
      <c r="F81" s="10"/>
      <c r="G81" s="10"/>
    </row>
    <row r="82">
      <c r="A82" s="3" t="s">
        <v>10</v>
      </c>
      <c r="B82" s="5" t="s">
        <v>462</v>
      </c>
      <c r="C82" s="7">
        <v>2018.0</v>
      </c>
      <c r="D82" s="5" t="s">
        <v>530</v>
      </c>
      <c r="E82" s="9" t="s">
        <v>532</v>
      </c>
      <c r="F82" s="10"/>
      <c r="G82" s="10"/>
    </row>
    <row r="83">
      <c r="A83" s="3" t="s">
        <v>10</v>
      </c>
      <c r="B83" s="5" t="s">
        <v>535</v>
      </c>
      <c r="C83" s="7">
        <v>2018.0</v>
      </c>
      <c r="D83" s="5" t="s">
        <v>537</v>
      </c>
      <c r="E83" s="9" t="s">
        <v>538</v>
      </c>
      <c r="F83" s="10"/>
      <c r="G83" s="10"/>
    </row>
    <row r="84">
      <c r="A84" s="3" t="s">
        <v>10</v>
      </c>
      <c r="B84" s="5" t="s">
        <v>542</v>
      </c>
      <c r="C84" s="7">
        <v>2018.0</v>
      </c>
      <c r="D84" s="5" t="s">
        <v>543</v>
      </c>
      <c r="E84" s="9" t="s">
        <v>545</v>
      </c>
      <c r="F84" s="10"/>
      <c r="G84" s="10"/>
    </row>
    <row r="85">
      <c r="A85" s="3" t="s">
        <v>10</v>
      </c>
      <c r="B85" s="5" t="s">
        <v>548</v>
      </c>
      <c r="C85" s="7">
        <v>2018.0</v>
      </c>
      <c r="D85" s="5" t="s">
        <v>549</v>
      </c>
      <c r="E85" s="9" t="s">
        <v>551</v>
      </c>
      <c r="F85" s="10"/>
      <c r="G85" s="10"/>
    </row>
    <row r="86">
      <c r="A86" s="3" t="s">
        <v>10</v>
      </c>
      <c r="B86" s="5" t="s">
        <v>44</v>
      </c>
      <c r="C86" s="7">
        <v>2018.0</v>
      </c>
      <c r="D86" s="5" t="s">
        <v>554</v>
      </c>
      <c r="E86" s="9" t="s">
        <v>556</v>
      </c>
      <c r="F86" s="10"/>
      <c r="G86" s="10"/>
    </row>
    <row r="87">
      <c r="A87" s="3" t="s">
        <v>10</v>
      </c>
      <c r="B87" s="5" t="s">
        <v>156</v>
      </c>
      <c r="C87" s="7">
        <v>2018.0</v>
      </c>
      <c r="D87" s="5" t="s">
        <v>560</v>
      </c>
      <c r="E87" s="9" t="s">
        <v>562</v>
      </c>
      <c r="F87" s="10"/>
      <c r="G87" s="10"/>
    </row>
    <row r="88">
      <c r="A88" s="3" t="s">
        <v>10</v>
      </c>
      <c r="B88" s="5" t="s">
        <v>564</v>
      </c>
      <c r="C88" s="7">
        <v>2018.0</v>
      </c>
      <c r="D88" s="5" t="s">
        <v>567</v>
      </c>
      <c r="E88" s="9" t="s">
        <v>569</v>
      </c>
      <c r="F88" s="10"/>
      <c r="G88" s="10"/>
    </row>
    <row r="89">
      <c r="A89" s="3" t="s">
        <v>10</v>
      </c>
      <c r="B89" s="5" t="s">
        <v>573</v>
      </c>
      <c r="C89" s="7">
        <v>2018.0</v>
      </c>
      <c r="D89" s="5" t="s">
        <v>575</v>
      </c>
      <c r="E89" s="9" t="s">
        <v>578</v>
      </c>
      <c r="F89" s="10"/>
      <c r="G89" s="10"/>
    </row>
    <row r="90">
      <c r="A90" s="3" t="s">
        <v>10</v>
      </c>
      <c r="B90" s="5" t="s">
        <v>581</v>
      </c>
      <c r="C90" s="7">
        <v>2018.0</v>
      </c>
      <c r="D90" s="5" t="s">
        <v>583</v>
      </c>
      <c r="E90" s="9" t="s">
        <v>584</v>
      </c>
      <c r="F90" s="10"/>
      <c r="G90" s="10"/>
    </row>
    <row r="91">
      <c r="A91" s="3" t="s">
        <v>10</v>
      </c>
      <c r="B91" s="5" t="s">
        <v>581</v>
      </c>
      <c r="C91" s="7">
        <v>2018.0</v>
      </c>
      <c r="D91" s="5" t="s">
        <v>587</v>
      </c>
      <c r="E91" s="9" t="s">
        <v>588</v>
      </c>
      <c r="F91" s="10"/>
      <c r="G91" s="10"/>
    </row>
    <row r="92">
      <c r="A92" s="3" t="s">
        <v>10</v>
      </c>
      <c r="B92" s="5" t="s">
        <v>581</v>
      </c>
      <c r="C92" s="7">
        <v>2018.0</v>
      </c>
      <c r="D92" s="5" t="s">
        <v>592</v>
      </c>
      <c r="E92" s="9" t="s">
        <v>593</v>
      </c>
      <c r="F92" s="10"/>
      <c r="G92" s="10"/>
    </row>
    <row r="93">
      <c r="A93" s="3" t="s">
        <v>10</v>
      </c>
      <c r="B93" s="5" t="s">
        <v>595</v>
      </c>
      <c r="C93" s="7">
        <v>2018.0</v>
      </c>
      <c r="D93" s="5" t="s">
        <v>597</v>
      </c>
      <c r="E93" s="9" t="s">
        <v>598</v>
      </c>
      <c r="F93" s="10"/>
      <c r="G93" s="10"/>
    </row>
    <row r="94">
      <c r="A94" s="3" t="s">
        <v>10</v>
      </c>
      <c r="B94" s="5" t="s">
        <v>601</v>
      </c>
      <c r="C94" s="7">
        <v>2018.0</v>
      </c>
      <c r="D94" s="5" t="s">
        <v>603</v>
      </c>
      <c r="E94" s="9" t="s">
        <v>604</v>
      </c>
      <c r="F94" s="10"/>
      <c r="G94" s="10"/>
    </row>
    <row r="95">
      <c r="A95" s="3" t="s">
        <v>10</v>
      </c>
      <c r="B95" s="5" t="s">
        <v>606</v>
      </c>
      <c r="C95" s="7">
        <v>2018.0</v>
      </c>
      <c r="D95" s="5" t="s">
        <v>608</v>
      </c>
      <c r="E95" s="9" t="s">
        <v>609</v>
      </c>
      <c r="F95" s="10"/>
      <c r="G95" s="10"/>
    </row>
    <row r="96">
      <c r="A96" s="3" t="s">
        <v>10</v>
      </c>
      <c r="B96" s="5" t="s">
        <v>613</v>
      </c>
      <c r="C96" s="7">
        <v>2018.0</v>
      </c>
      <c r="D96" s="5" t="s">
        <v>614</v>
      </c>
      <c r="E96" s="9" t="s">
        <v>615</v>
      </c>
      <c r="F96" s="10"/>
      <c r="G96" s="10"/>
    </row>
    <row r="97">
      <c r="A97" s="3" t="s">
        <v>10</v>
      </c>
      <c r="B97" s="5" t="s">
        <v>618</v>
      </c>
      <c r="C97" s="7">
        <v>2018.0</v>
      </c>
      <c r="D97" s="5" t="s">
        <v>620</v>
      </c>
      <c r="E97" s="9" t="s">
        <v>621</v>
      </c>
      <c r="F97" s="10"/>
      <c r="G97" s="10"/>
    </row>
    <row r="98">
      <c r="A98" s="3" t="s">
        <v>10</v>
      </c>
      <c r="B98" s="5" t="s">
        <v>606</v>
      </c>
      <c r="C98" s="7">
        <v>2018.0</v>
      </c>
      <c r="D98" s="5" t="s">
        <v>626</v>
      </c>
      <c r="E98" s="9" t="s">
        <v>628</v>
      </c>
      <c r="F98" s="10"/>
      <c r="G98" s="10"/>
    </row>
    <row r="99">
      <c r="A99" s="3" t="s">
        <v>10</v>
      </c>
      <c r="B99" s="5" t="s">
        <v>632</v>
      </c>
      <c r="C99" s="7">
        <v>2018.0</v>
      </c>
      <c r="D99" s="5" t="s">
        <v>633</v>
      </c>
      <c r="E99" s="9" t="s">
        <v>634</v>
      </c>
      <c r="F99" s="10"/>
      <c r="G99" s="10"/>
    </row>
    <row r="100">
      <c r="A100" s="3" t="s">
        <v>10</v>
      </c>
      <c r="B100" s="5" t="s">
        <v>31</v>
      </c>
      <c r="C100" s="7">
        <v>2018.0</v>
      </c>
      <c r="D100" s="5" t="s">
        <v>32</v>
      </c>
      <c r="E100" s="9" t="s">
        <v>638</v>
      </c>
      <c r="F100" s="10"/>
      <c r="G100" s="10"/>
    </row>
    <row r="101">
      <c r="A101" s="3" t="s">
        <v>10</v>
      </c>
      <c r="B101" s="5" t="s">
        <v>504</v>
      </c>
      <c r="C101" s="7">
        <v>2018.0</v>
      </c>
      <c r="D101" s="5" t="s">
        <v>644</v>
      </c>
      <c r="E101" s="9" t="s">
        <v>645</v>
      </c>
      <c r="F101" s="10"/>
      <c r="G101" s="10"/>
    </row>
    <row r="102">
      <c r="A102" s="3" t="s">
        <v>10</v>
      </c>
      <c r="B102" s="5" t="s">
        <v>646</v>
      </c>
      <c r="C102" s="7">
        <v>2018.0</v>
      </c>
      <c r="D102" s="5" t="s">
        <v>647</v>
      </c>
      <c r="E102" s="9" t="s">
        <v>648</v>
      </c>
      <c r="F102" s="10"/>
      <c r="G102" s="10"/>
    </row>
    <row r="103">
      <c r="A103" s="3" t="s">
        <v>10</v>
      </c>
      <c r="B103" s="5" t="s">
        <v>302</v>
      </c>
      <c r="C103" s="7">
        <v>2018.0</v>
      </c>
      <c r="D103" s="5" t="s">
        <v>653</v>
      </c>
      <c r="E103" s="9" t="s">
        <v>654</v>
      </c>
      <c r="F103" s="10"/>
      <c r="G103" s="10"/>
    </row>
    <row r="104">
      <c r="A104" s="3" t="s">
        <v>10</v>
      </c>
      <c r="B104" s="5" t="s">
        <v>349</v>
      </c>
      <c r="C104" s="7">
        <v>2018.0</v>
      </c>
      <c r="D104" s="5" t="s">
        <v>657</v>
      </c>
      <c r="E104" s="9" t="s">
        <v>659</v>
      </c>
      <c r="F104" s="10"/>
      <c r="G104" s="10"/>
    </row>
    <row r="105">
      <c r="A105" s="3" t="s">
        <v>10</v>
      </c>
      <c r="B105" s="5" t="s">
        <v>349</v>
      </c>
      <c r="C105" s="7">
        <v>2018.0</v>
      </c>
      <c r="D105" s="5" t="s">
        <v>663</v>
      </c>
      <c r="E105" s="9" t="s">
        <v>664</v>
      </c>
      <c r="F105" s="10"/>
      <c r="G105" s="10"/>
    </row>
    <row r="106">
      <c r="A106" s="3" t="s">
        <v>10</v>
      </c>
      <c r="B106" s="5" t="s">
        <v>349</v>
      </c>
      <c r="C106" s="7">
        <v>2018.0</v>
      </c>
      <c r="D106" s="5" t="s">
        <v>669</v>
      </c>
      <c r="E106" s="9" t="s">
        <v>670</v>
      </c>
      <c r="F106" s="10"/>
      <c r="G106" s="10"/>
    </row>
    <row r="107">
      <c r="A107" s="3" t="s">
        <v>10</v>
      </c>
      <c r="B107" s="5" t="s">
        <v>276</v>
      </c>
      <c r="C107" s="7">
        <v>2018.0</v>
      </c>
      <c r="D107" s="5" t="s">
        <v>674</v>
      </c>
      <c r="E107" s="9" t="s">
        <v>675</v>
      </c>
      <c r="F107" s="10"/>
      <c r="G107" s="10"/>
    </row>
    <row r="108">
      <c r="A108" s="3" t="s">
        <v>10</v>
      </c>
      <c r="B108" s="5" t="s">
        <v>201</v>
      </c>
      <c r="C108" s="7">
        <v>2018.0</v>
      </c>
      <c r="D108" s="5" t="s">
        <v>679</v>
      </c>
      <c r="E108" s="9" t="s">
        <v>683</v>
      </c>
      <c r="F108" s="10"/>
      <c r="G108" s="10"/>
    </row>
    <row r="109">
      <c r="A109" s="3" t="s">
        <v>10</v>
      </c>
      <c r="B109" s="5" t="s">
        <v>276</v>
      </c>
      <c r="C109" s="7">
        <v>2018.0</v>
      </c>
      <c r="D109" s="5" t="s">
        <v>686</v>
      </c>
      <c r="E109" s="9" t="s">
        <v>688</v>
      </c>
      <c r="F109" s="10"/>
      <c r="G109" s="10"/>
    </row>
    <row r="110">
      <c r="A110" s="3" t="s">
        <v>10</v>
      </c>
      <c r="B110" s="5" t="s">
        <v>690</v>
      </c>
      <c r="C110" s="7">
        <v>2018.0</v>
      </c>
      <c r="D110" s="5" t="s">
        <v>692</v>
      </c>
      <c r="E110" s="9" t="s">
        <v>694</v>
      </c>
      <c r="F110" s="10"/>
      <c r="G110" s="10"/>
    </row>
    <row r="111">
      <c r="A111" s="3" t="s">
        <v>10</v>
      </c>
      <c r="B111" s="5" t="s">
        <v>696</v>
      </c>
      <c r="C111" s="7">
        <v>2018.0</v>
      </c>
      <c r="D111" s="5" t="s">
        <v>698</v>
      </c>
      <c r="E111" s="9" t="s">
        <v>702</v>
      </c>
      <c r="F111" s="10"/>
      <c r="G111" s="10"/>
    </row>
    <row r="112">
      <c r="A112" s="3" t="s">
        <v>10</v>
      </c>
      <c r="B112" s="5" t="s">
        <v>279</v>
      </c>
      <c r="C112" s="7">
        <v>2018.0</v>
      </c>
      <c r="D112" s="5" t="s">
        <v>706</v>
      </c>
      <c r="E112" s="9" t="s">
        <v>708</v>
      </c>
      <c r="F112" s="10"/>
      <c r="G112" s="10"/>
    </row>
    <row r="113">
      <c r="A113" s="3" t="s">
        <v>10</v>
      </c>
      <c r="B113" s="5" t="s">
        <v>349</v>
      </c>
      <c r="C113" s="7">
        <v>2018.0</v>
      </c>
      <c r="D113" s="5" t="s">
        <v>713</v>
      </c>
      <c r="E113" s="9" t="s">
        <v>714</v>
      </c>
      <c r="F113" s="10"/>
      <c r="G113" s="10"/>
    </row>
    <row r="114">
      <c r="A114" s="3" t="s">
        <v>10</v>
      </c>
      <c r="B114" s="5" t="s">
        <v>391</v>
      </c>
      <c r="C114" s="7">
        <v>2018.0</v>
      </c>
      <c r="D114" s="5" t="s">
        <v>717</v>
      </c>
      <c r="E114" s="9" t="s">
        <v>718</v>
      </c>
      <c r="F114" s="10"/>
      <c r="G114" s="10"/>
    </row>
    <row r="115">
      <c r="A115" s="3" t="s">
        <v>10</v>
      </c>
      <c r="B115" s="5" t="s">
        <v>720</v>
      </c>
      <c r="C115" s="7">
        <v>2018.0</v>
      </c>
      <c r="D115" s="5" t="s">
        <v>722</v>
      </c>
      <c r="E115" s="9" t="s">
        <v>725</v>
      </c>
      <c r="F115" s="10"/>
      <c r="G115" s="10"/>
    </row>
    <row r="116">
      <c r="A116" s="3" t="s">
        <v>10</v>
      </c>
      <c r="B116" s="5" t="s">
        <v>727</v>
      </c>
      <c r="C116" s="7">
        <v>2018.0</v>
      </c>
      <c r="D116" s="5" t="s">
        <v>728</v>
      </c>
      <c r="E116" s="9" t="s">
        <v>730</v>
      </c>
      <c r="F116" s="10"/>
      <c r="G116" s="10"/>
    </row>
    <row r="117">
      <c r="A117" s="3" t="s">
        <v>10</v>
      </c>
      <c r="B117" s="5" t="s">
        <v>732</v>
      </c>
      <c r="C117" s="7">
        <v>2018.0</v>
      </c>
      <c r="D117" s="5" t="s">
        <v>734</v>
      </c>
      <c r="E117" s="9" t="s">
        <v>737</v>
      </c>
      <c r="F117" s="10"/>
      <c r="G117" s="10"/>
    </row>
    <row r="118">
      <c r="A118" s="3" t="s">
        <v>10</v>
      </c>
      <c r="B118" s="5" t="s">
        <v>739</v>
      </c>
      <c r="C118" s="7">
        <v>2018.0</v>
      </c>
      <c r="D118" s="5" t="s">
        <v>740</v>
      </c>
      <c r="E118" s="9" t="s">
        <v>742</v>
      </c>
      <c r="F118" s="10"/>
      <c r="G118" s="10"/>
    </row>
    <row r="119">
      <c r="A119" s="3" t="s">
        <v>10</v>
      </c>
      <c r="B119" s="5" t="s">
        <v>470</v>
      </c>
      <c r="C119" s="7">
        <v>2018.0</v>
      </c>
      <c r="D119" s="5" t="s">
        <v>744</v>
      </c>
      <c r="E119" s="9" t="s">
        <v>747</v>
      </c>
      <c r="F119" s="10"/>
      <c r="G119" s="10"/>
    </row>
    <row r="120">
      <c r="A120" s="3" t="s">
        <v>10</v>
      </c>
      <c r="B120" s="5" t="s">
        <v>45</v>
      </c>
      <c r="C120" s="7">
        <v>2018.0</v>
      </c>
      <c r="D120" s="5" t="s">
        <v>753</v>
      </c>
      <c r="E120" s="9" t="s">
        <v>754</v>
      </c>
      <c r="F120" s="10"/>
      <c r="G120" s="10"/>
    </row>
    <row r="121">
      <c r="A121" s="3" t="s">
        <v>10</v>
      </c>
      <c r="B121" s="5" t="s">
        <v>36</v>
      </c>
      <c r="C121" s="7">
        <v>2018.0</v>
      </c>
      <c r="D121" s="5" t="s">
        <v>38</v>
      </c>
      <c r="E121" s="9" t="s">
        <v>757</v>
      </c>
      <c r="F121" s="10"/>
      <c r="G121" s="10"/>
    </row>
    <row r="122">
      <c r="A122" s="3" t="s">
        <v>10</v>
      </c>
      <c r="B122" s="5" t="s">
        <v>40</v>
      </c>
      <c r="C122" s="7">
        <v>2018.0</v>
      </c>
      <c r="D122" s="5" t="s">
        <v>41</v>
      </c>
      <c r="E122" s="9" t="s">
        <v>762</v>
      </c>
      <c r="F122" s="10"/>
      <c r="G122" s="10"/>
    </row>
    <row r="123">
      <c r="A123" s="3" t="s">
        <v>10</v>
      </c>
      <c r="B123" s="5" t="s">
        <v>766</v>
      </c>
      <c r="C123" s="7">
        <v>2018.0</v>
      </c>
      <c r="D123" s="5" t="s">
        <v>768</v>
      </c>
      <c r="E123" s="9" t="s">
        <v>770</v>
      </c>
      <c r="F123" s="10"/>
      <c r="G123" s="10"/>
    </row>
    <row r="124">
      <c r="A124" s="3" t="s">
        <v>10</v>
      </c>
      <c r="B124" s="5" t="s">
        <v>771</v>
      </c>
      <c r="C124" s="7">
        <v>2018.0</v>
      </c>
      <c r="D124" s="5" t="s">
        <v>773</v>
      </c>
      <c r="E124" s="9" t="s">
        <v>775</v>
      </c>
      <c r="F124" s="10"/>
      <c r="G124" s="10"/>
    </row>
    <row r="125">
      <c r="A125" s="3" t="s">
        <v>10</v>
      </c>
      <c r="B125" s="5" t="s">
        <v>771</v>
      </c>
      <c r="C125" s="7">
        <v>2018.0</v>
      </c>
      <c r="D125" s="5" t="s">
        <v>780</v>
      </c>
      <c r="E125" s="9" t="s">
        <v>782</v>
      </c>
      <c r="F125" s="10"/>
      <c r="G125" s="3"/>
    </row>
    <row r="126">
      <c r="A126" s="3" t="s">
        <v>10</v>
      </c>
      <c r="B126" s="5" t="s">
        <v>784</v>
      </c>
      <c r="C126" s="7">
        <v>2018.0</v>
      </c>
      <c r="D126" s="5" t="s">
        <v>787</v>
      </c>
      <c r="E126" s="9" t="s">
        <v>788</v>
      </c>
      <c r="F126" s="10"/>
      <c r="G126" s="10"/>
    </row>
    <row r="127">
      <c r="A127" s="3" t="s">
        <v>10</v>
      </c>
      <c r="B127" s="5" t="s">
        <v>793</v>
      </c>
      <c r="C127" s="7">
        <v>2018.0</v>
      </c>
      <c r="D127" s="5" t="s">
        <v>795</v>
      </c>
      <c r="E127" s="9" t="s">
        <v>796</v>
      </c>
      <c r="F127" s="10"/>
      <c r="G127" s="10"/>
    </row>
    <row r="128">
      <c r="A128" s="3" t="s">
        <v>10</v>
      </c>
      <c r="B128" s="5" t="s">
        <v>800</v>
      </c>
      <c r="C128" s="7">
        <v>2018.0</v>
      </c>
      <c r="D128" s="5" t="s">
        <v>802</v>
      </c>
      <c r="E128" s="9" t="s">
        <v>804</v>
      </c>
      <c r="F128" s="10"/>
      <c r="G128" s="10"/>
    </row>
    <row r="129">
      <c r="A129" s="3" t="s">
        <v>10</v>
      </c>
      <c r="B129" s="5" t="s">
        <v>793</v>
      </c>
      <c r="C129" s="7">
        <v>2018.0</v>
      </c>
      <c r="D129" s="5" t="s">
        <v>809</v>
      </c>
      <c r="E129" s="9" t="s">
        <v>810</v>
      </c>
      <c r="F129" s="10"/>
      <c r="G129" s="10"/>
    </row>
    <row r="130">
      <c r="A130" s="3" t="s">
        <v>10</v>
      </c>
      <c r="B130" s="5" t="s">
        <v>813</v>
      </c>
      <c r="C130" s="7">
        <v>2018.0</v>
      </c>
      <c r="D130" s="5" t="s">
        <v>814</v>
      </c>
      <c r="E130" s="9" t="s">
        <v>815</v>
      </c>
      <c r="F130" s="10"/>
      <c r="G130" s="10"/>
    </row>
    <row r="131">
      <c r="A131" s="3" t="s">
        <v>10</v>
      </c>
      <c r="B131" s="5" t="s">
        <v>44</v>
      </c>
      <c r="C131" s="7">
        <v>2018.0</v>
      </c>
      <c r="D131" s="5" t="s">
        <v>46</v>
      </c>
      <c r="E131" s="9" t="s">
        <v>819</v>
      </c>
      <c r="F131" s="10"/>
      <c r="G131" s="10"/>
    </row>
    <row r="132">
      <c r="A132" s="3" t="s">
        <v>10</v>
      </c>
      <c r="B132" s="5" t="s">
        <v>44</v>
      </c>
      <c r="C132" s="7">
        <v>2018.0</v>
      </c>
      <c r="D132" s="5" t="s">
        <v>823</v>
      </c>
      <c r="E132" s="9" t="s">
        <v>824</v>
      </c>
      <c r="F132" s="10"/>
      <c r="G132" s="10"/>
    </row>
    <row r="133">
      <c r="A133" s="3" t="s">
        <v>10</v>
      </c>
      <c r="B133" s="5" t="s">
        <v>828</v>
      </c>
      <c r="C133" s="7">
        <v>2018.0</v>
      </c>
      <c r="D133" s="5" t="s">
        <v>829</v>
      </c>
      <c r="E133" s="9" t="s">
        <v>830</v>
      </c>
      <c r="F133" s="10"/>
      <c r="G133" s="10"/>
    </row>
    <row r="134">
      <c r="A134" s="3" t="s">
        <v>10</v>
      </c>
      <c r="B134" s="5" t="s">
        <v>835</v>
      </c>
      <c r="C134" s="7">
        <v>2018.0</v>
      </c>
      <c r="D134" s="5" t="s">
        <v>836</v>
      </c>
      <c r="E134" s="9" t="s">
        <v>843</v>
      </c>
      <c r="F134" s="10"/>
      <c r="G134" s="10"/>
    </row>
    <row r="135">
      <c r="A135" s="3" t="s">
        <v>10</v>
      </c>
      <c r="B135" s="5" t="s">
        <v>847</v>
      </c>
      <c r="C135" s="7">
        <v>2018.0</v>
      </c>
      <c r="D135" s="5" t="s">
        <v>849</v>
      </c>
      <c r="E135" s="9" t="s">
        <v>851</v>
      </c>
      <c r="F135" s="10"/>
      <c r="G135" s="10"/>
    </row>
    <row r="136">
      <c r="A136" s="3" t="s">
        <v>10</v>
      </c>
      <c r="B136" s="5" t="s">
        <v>96</v>
      </c>
      <c r="C136" s="7">
        <v>2018.0</v>
      </c>
      <c r="D136" s="5" t="s">
        <v>853</v>
      </c>
      <c r="E136" s="9" t="s">
        <v>855</v>
      </c>
      <c r="F136" s="10"/>
      <c r="G136" s="10"/>
    </row>
    <row r="137">
      <c r="A137" s="3" t="s">
        <v>10</v>
      </c>
      <c r="B137" s="5" t="s">
        <v>858</v>
      </c>
      <c r="C137" s="7">
        <v>2018.0</v>
      </c>
      <c r="D137" s="5" t="s">
        <v>860</v>
      </c>
      <c r="E137" s="9" t="s">
        <v>862</v>
      </c>
      <c r="F137" s="10"/>
      <c r="G137" s="10"/>
    </row>
    <row r="138">
      <c r="A138" s="3" t="s">
        <v>10</v>
      </c>
      <c r="B138" s="5" t="s">
        <v>863</v>
      </c>
      <c r="C138" s="7">
        <v>2018.0</v>
      </c>
      <c r="D138" s="5" t="s">
        <v>865</v>
      </c>
      <c r="E138" s="9" t="s">
        <v>867</v>
      </c>
      <c r="F138" s="10"/>
      <c r="G138" s="10"/>
    </row>
    <row r="139">
      <c r="A139" s="3" t="s">
        <v>10</v>
      </c>
      <c r="B139" s="5" t="s">
        <v>504</v>
      </c>
      <c r="C139" s="7">
        <v>2018.0</v>
      </c>
      <c r="D139" s="5" t="s">
        <v>873</v>
      </c>
      <c r="E139" s="9" t="s">
        <v>875</v>
      </c>
      <c r="F139" s="10"/>
      <c r="G139" s="10"/>
    </row>
    <row r="140">
      <c r="A140" s="3" t="s">
        <v>10</v>
      </c>
      <c r="B140" s="5" t="s">
        <v>430</v>
      </c>
      <c r="C140" s="7">
        <v>2018.0</v>
      </c>
      <c r="D140" s="5" t="s">
        <v>878</v>
      </c>
      <c r="E140" s="9" t="s">
        <v>880</v>
      </c>
      <c r="F140" s="10"/>
      <c r="G140" s="10"/>
    </row>
    <row r="141">
      <c r="A141" s="3" t="s">
        <v>10</v>
      </c>
      <c r="B141" s="5" t="s">
        <v>453</v>
      </c>
      <c r="C141" s="7">
        <v>2018.0</v>
      </c>
      <c r="D141" s="5" t="s">
        <v>885</v>
      </c>
      <c r="E141" s="9" t="s">
        <v>886</v>
      </c>
      <c r="F141" s="10"/>
      <c r="G141" s="10"/>
    </row>
    <row r="142">
      <c r="A142" s="3" t="s">
        <v>10</v>
      </c>
      <c r="B142" s="5" t="s">
        <v>378</v>
      </c>
      <c r="C142" s="7">
        <v>2018.0</v>
      </c>
      <c r="D142" s="5" t="s">
        <v>889</v>
      </c>
      <c r="E142" s="9" t="s">
        <v>890</v>
      </c>
      <c r="F142" s="10"/>
      <c r="G142" s="10"/>
    </row>
    <row r="143">
      <c r="A143" s="3" t="s">
        <v>10</v>
      </c>
      <c r="B143" s="5" t="s">
        <v>892</v>
      </c>
      <c r="C143" s="7">
        <v>2018.0</v>
      </c>
      <c r="D143" s="5" t="s">
        <v>894</v>
      </c>
      <c r="E143" s="9" t="s">
        <v>896</v>
      </c>
      <c r="F143" s="10"/>
      <c r="G143" s="10"/>
    </row>
    <row r="144">
      <c r="A144" s="3" t="s">
        <v>10</v>
      </c>
      <c r="B144" s="5" t="s">
        <v>51</v>
      </c>
      <c r="C144" s="7">
        <v>2018.0</v>
      </c>
      <c r="D144" s="5" t="s">
        <v>52</v>
      </c>
      <c r="E144" s="9" t="s">
        <v>900</v>
      </c>
      <c r="F144" s="10"/>
      <c r="G144" s="10"/>
    </row>
    <row r="145">
      <c r="A145" s="3" t="s">
        <v>10</v>
      </c>
      <c r="B145" s="5" t="s">
        <v>55</v>
      </c>
      <c r="C145" s="7">
        <v>2018.0</v>
      </c>
      <c r="D145" s="5" t="s">
        <v>56</v>
      </c>
      <c r="E145" s="9" t="s">
        <v>904</v>
      </c>
      <c r="F145" s="10"/>
      <c r="G145" s="10"/>
    </row>
    <row r="146">
      <c r="A146" s="3" t="s">
        <v>10</v>
      </c>
      <c r="B146" s="5" t="s">
        <v>907</v>
      </c>
      <c r="C146" s="7">
        <v>2018.0</v>
      </c>
      <c r="D146" s="5" t="s">
        <v>909</v>
      </c>
      <c r="E146" s="9" t="s">
        <v>911</v>
      </c>
      <c r="F146" s="10"/>
      <c r="G146" s="10"/>
    </row>
    <row r="147">
      <c r="A147" s="3" t="s">
        <v>10</v>
      </c>
      <c r="B147" s="5" t="s">
        <v>913</v>
      </c>
      <c r="C147" s="7">
        <v>2018.0</v>
      </c>
      <c r="D147" s="5" t="s">
        <v>916</v>
      </c>
      <c r="E147" s="9" t="s">
        <v>917</v>
      </c>
      <c r="F147" s="10"/>
      <c r="G147" s="10"/>
    </row>
    <row r="148">
      <c r="A148" s="3" t="s">
        <v>10</v>
      </c>
      <c r="B148" s="5" t="s">
        <v>45</v>
      </c>
      <c r="C148" s="7">
        <v>2018.0</v>
      </c>
      <c r="D148" s="5" t="s">
        <v>920</v>
      </c>
      <c r="E148" s="9" t="s">
        <v>923</v>
      </c>
      <c r="F148" s="10"/>
      <c r="G148" s="10"/>
    </row>
    <row r="149">
      <c r="A149" s="3" t="s">
        <v>10</v>
      </c>
      <c r="B149" s="5" t="s">
        <v>51</v>
      </c>
      <c r="C149" s="7">
        <v>2018.0</v>
      </c>
      <c r="D149" s="5" t="s">
        <v>62</v>
      </c>
      <c r="E149" s="9" t="s">
        <v>930</v>
      </c>
      <c r="F149" s="10"/>
      <c r="G149" s="10"/>
    </row>
    <row r="150">
      <c r="A150" s="3" t="s">
        <v>10</v>
      </c>
      <c r="B150" s="5" t="s">
        <v>45</v>
      </c>
      <c r="C150" s="7">
        <v>2018.0</v>
      </c>
      <c r="D150" s="5" t="s">
        <v>932</v>
      </c>
      <c r="E150" s="9" t="s">
        <v>933</v>
      </c>
      <c r="F150" s="10"/>
      <c r="G150" s="10"/>
    </row>
    <row r="151">
      <c r="A151" s="3" t="s">
        <v>10</v>
      </c>
      <c r="B151" s="5" t="s">
        <v>936</v>
      </c>
      <c r="C151" s="7">
        <v>2018.0</v>
      </c>
      <c r="D151" s="5" t="s">
        <v>938</v>
      </c>
      <c r="E151" s="9" t="s">
        <v>940</v>
      </c>
      <c r="F151" s="10"/>
      <c r="G151" s="10"/>
    </row>
    <row r="152">
      <c r="A152" s="3" t="s">
        <v>10</v>
      </c>
      <c r="B152" s="5" t="s">
        <v>943</v>
      </c>
      <c r="C152" s="7">
        <v>2018.0</v>
      </c>
      <c r="D152" s="5" t="s">
        <v>944</v>
      </c>
      <c r="E152" s="9" t="s">
        <v>946</v>
      </c>
      <c r="F152" s="10"/>
      <c r="G152" s="10"/>
    </row>
    <row r="153">
      <c r="A153" s="3" t="s">
        <v>10</v>
      </c>
      <c r="B153" s="5" t="s">
        <v>951</v>
      </c>
      <c r="C153" s="7">
        <v>2018.0</v>
      </c>
      <c r="D153" s="5" t="s">
        <v>953</v>
      </c>
      <c r="E153" s="9" t="s">
        <v>955</v>
      </c>
      <c r="F153" s="10"/>
      <c r="G153" s="10"/>
    </row>
    <row r="154">
      <c r="A154" s="3" t="s">
        <v>10</v>
      </c>
      <c r="B154" s="5" t="s">
        <v>232</v>
      </c>
      <c r="C154" s="7">
        <v>2018.0</v>
      </c>
      <c r="D154" s="5" t="s">
        <v>960</v>
      </c>
      <c r="E154" s="9" t="s">
        <v>962</v>
      </c>
      <c r="F154" s="10"/>
      <c r="G154" s="10"/>
    </row>
    <row r="155">
      <c r="A155" s="3" t="s">
        <v>10</v>
      </c>
      <c r="B155" s="5" t="s">
        <v>966</v>
      </c>
      <c r="C155" s="7">
        <v>2018.0</v>
      </c>
      <c r="D155" s="5" t="s">
        <v>969</v>
      </c>
      <c r="E155" s="9" t="s">
        <v>970</v>
      </c>
      <c r="F155" s="10"/>
      <c r="G155" s="10"/>
    </row>
    <row r="156">
      <c r="A156" s="3" t="s">
        <v>10</v>
      </c>
      <c r="B156" s="5" t="s">
        <v>14</v>
      </c>
      <c r="C156" s="7">
        <v>2018.0</v>
      </c>
      <c r="D156" s="5" t="s">
        <v>972</v>
      </c>
      <c r="E156" s="9" t="s">
        <v>975</v>
      </c>
      <c r="F156" s="10"/>
      <c r="G156" s="10"/>
    </row>
    <row r="157">
      <c r="A157" s="3" t="s">
        <v>10</v>
      </c>
      <c r="B157" s="5" t="s">
        <v>14</v>
      </c>
      <c r="C157" s="7">
        <v>2018.0</v>
      </c>
      <c r="D157" s="5" t="s">
        <v>980</v>
      </c>
      <c r="E157" s="9" t="s">
        <v>982</v>
      </c>
      <c r="F157" s="10"/>
      <c r="G157" s="10"/>
    </row>
    <row r="158">
      <c r="A158" s="3" t="s">
        <v>10</v>
      </c>
      <c r="B158" s="5" t="s">
        <v>984</v>
      </c>
      <c r="C158" s="7">
        <v>2018.0</v>
      </c>
      <c r="D158" s="5" t="s">
        <v>985</v>
      </c>
      <c r="E158" s="9" t="s">
        <v>988</v>
      </c>
      <c r="F158" s="10"/>
      <c r="G158" s="10"/>
    </row>
    <row r="159">
      <c r="A159" s="3" t="s">
        <v>10</v>
      </c>
      <c r="B159" s="5" t="s">
        <v>990</v>
      </c>
      <c r="C159" s="7">
        <v>2018.0</v>
      </c>
      <c r="D159" s="5" t="s">
        <v>992</v>
      </c>
      <c r="E159" s="9" t="s">
        <v>994</v>
      </c>
      <c r="F159" s="10"/>
      <c r="G159" s="10"/>
    </row>
    <row r="160">
      <c r="A160" s="3" t="s">
        <v>10</v>
      </c>
      <c r="B160" s="5" t="s">
        <v>984</v>
      </c>
      <c r="C160" s="7">
        <v>2018.0</v>
      </c>
      <c r="D160" s="5" t="s">
        <v>998</v>
      </c>
      <c r="E160" s="9" t="s">
        <v>999</v>
      </c>
      <c r="F160" s="10"/>
      <c r="G160" s="10"/>
    </row>
    <row r="161">
      <c r="A161" s="3" t="s">
        <v>10</v>
      </c>
      <c r="B161" s="5" t="s">
        <v>247</v>
      </c>
      <c r="C161" s="7">
        <v>2018.0</v>
      </c>
      <c r="D161" s="5" t="s">
        <v>1002</v>
      </c>
      <c r="E161" s="9" t="s">
        <v>1003</v>
      </c>
      <c r="F161" s="10"/>
      <c r="G161" s="10"/>
    </row>
    <row r="162">
      <c r="A162" s="3" t="s">
        <v>10</v>
      </c>
      <c r="B162" s="5" t="s">
        <v>1008</v>
      </c>
      <c r="C162" s="7">
        <v>2018.0</v>
      </c>
      <c r="D162" s="5" t="s">
        <v>1010</v>
      </c>
      <c r="E162" s="9" t="s">
        <v>1011</v>
      </c>
      <c r="F162" s="10"/>
      <c r="G162" s="10"/>
    </row>
    <row r="163">
      <c r="A163" s="3" t="s">
        <v>10</v>
      </c>
      <c r="B163" s="5" t="s">
        <v>57</v>
      </c>
      <c r="C163" s="7">
        <v>2018.0</v>
      </c>
      <c r="D163" s="5" t="s">
        <v>1016</v>
      </c>
      <c r="E163" s="9" t="s">
        <v>1017</v>
      </c>
      <c r="F163" s="10"/>
      <c r="G163" s="10"/>
    </row>
    <row r="164">
      <c r="A164" s="3" t="s">
        <v>10</v>
      </c>
      <c r="B164" s="5" t="s">
        <v>57</v>
      </c>
      <c r="C164" s="7">
        <v>2018.0</v>
      </c>
      <c r="D164" s="5" t="s">
        <v>1021</v>
      </c>
      <c r="E164" s="9" t="s">
        <v>1022</v>
      </c>
      <c r="F164" s="10"/>
      <c r="G164" s="10"/>
    </row>
    <row r="165">
      <c r="A165" s="3" t="s">
        <v>10</v>
      </c>
      <c r="B165" s="5" t="s">
        <v>1025</v>
      </c>
      <c r="C165" s="7">
        <v>2018.0</v>
      </c>
      <c r="D165" s="5" t="s">
        <v>1027</v>
      </c>
      <c r="E165" s="9" t="s">
        <v>1028</v>
      </c>
      <c r="F165" s="10"/>
      <c r="G165" s="10"/>
    </row>
    <row r="166">
      <c r="A166" s="3" t="s">
        <v>10</v>
      </c>
      <c r="B166" s="5" t="s">
        <v>308</v>
      </c>
      <c r="C166" s="7">
        <v>2018.0</v>
      </c>
      <c r="D166" s="5" t="s">
        <v>1033</v>
      </c>
      <c r="E166" s="9" t="s">
        <v>1034</v>
      </c>
      <c r="F166" s="10"/>
      <c r="G166" s="10"/>
    </row>
    <row r="167">
      <c r="A167" s="3" t="s">
        <v>10</v>
      </c>
      <c r="B167" s="5" t="s">
        <v>96</v>
      </c>
      <c r="C167" s="7">
        <v>2018.0</v>
      </c>
      <c r="D167" s="5" t="s">
        <v>1038</v>
      </c>
      <c r="E167" s="9" t="s">
        <v>1039</v>
      </c>
      <c r="F167" s="10"/>
      <c r="G167" s="10"/>
    </row>
    <row r="168">
      <c r="A168" s="3" t="s">
        <v>10</v>
      </c>
      <c r="B168" s="5" t="s">
        <v>388</v>
      </c>
      <c r="C168" s="7">
        <v>2018.0</v>
      </c>
      <c r="D168" s="5" t="s">
        <v>1043</v>
      </c>
      <c r="E168" s="9" t="s">
        <v>1045</v>
      </c>
      <c r="F168" s="10"/>
      <c r="G168" s="10"/>
    </row>
    <row r="169">
      <c r="A169" s="3" t="s">
        <v>10</v>
      </c>
      <c r="B169" s="5" t="s">
        <v>1054</v>
      </c>
      <c r="C169" s="7">
        <v>2018.0</v>
      </c>
      <c r="D169" s="5" t="s">
        <v>1055</v>
      </c>
      <c r="E169" s="9" t="s">
        <v>1056</v>
      </c>
      <c r="F169" s="10"/>
      <c r="G169" s="10"/>
    </row>
    <row r="170">
      <c r="A170" s="3" t="s">
        <v>10</v>
      </c>
      <c r="B170" s="5" t="s">
        <v>1059</v>
      </c>
      <c r="C170" s="7">
        <v>2018.0</v>
      </c>
      <c r="D170" s="5" t="s">
        <v>163</v>
      </c>
      <c r="E170" s="9" t="s">
        <v>1061</v>
      </c>
      <c r="F170" s="10"/>
      <c r="G170" s="10"/>
    </row>
    <row r="171">
      <c r="A171" s="3" t="s">
        <v>10</v>
      </c>
      <c r="B171" s="5" t="s">
        <v>1064</v>
      </c>
      <c r="C171" s="7">
        <v>2018.0</v>
      </c>
      <c r="D171" s="5" t="s">
        <v>1066</v>
      </c>
      <c r="E171" s="9" t="s">
        <v>1068</v>
      </c>
      <c r="F171" s="10"/>
      <c r="G171" s="3"/>
    </row>
    <row r="172">
      <c r="A172" s="3" t="s">
        <v>10</v>
      </c>
      <c r="B172" s="5" t="s">
        <v>1071</v>
      </c>
      <c r="C172" s="7">
        <v>2018.0</v>
      </c>
      <c r="D172" s="5" t="s">
        <v>1073</v>
      </c>
      <c r="E172" s="9" t="s">
        <v>1075</v>
      </c>
      <c r="F172" s="10"/>
      <c r="G172" s="10"/>
    </row>
    <row r="173">
      <c r="A173" s="3" t="s">
        <v>10</v>
      </c>
      <c r="B173" s="5" t="s">
        <v>606</v>
      </c>
      <c r="C173" s="7">
        <v>2018.0</v>
      </c>
      <c r="D173" s="5" t="s">
        <v>1076</v>
      </c>
      <c r="E173" s="9" t="s">
        <v>1079</v>
      </c>
      <c r="F173" s="10"/>
      <c r="G173" s="10"/>
    </row>
    <row r="174">
      <c r="A174" s="3" t="s">
        <v>10</v>
      </c>
      <c r="B174" s="5" t="s">
        <v>835</v>
      </c>
      <c r="C174" s="7">
        <v>2018.0</v>
      </c>
      <c r="D174" s="5" t="s">
        <v>1083</v>
      </c>
      <c r="E174" s="9" t="s">
        <v>1085</v>
      </c>
      <c r="F174" s="10"/>
      <c r="G174" s="10"/>
    </row>
    <row r="175">
      <c r="A175" s="3" t="s">
        <v>10</v>
      </c>
      <c r="B175" s="5" t="s">
        <v>1086</v>
      </c>
      <c r="C175" s="7">
        <v>2018.0</v>
      </c>
      <c r="D175" s="5" t="s">
        <v>1087</v>
      </c>
      <c r="E175" s="9" t="s">
        <v>1088</v>
      </c>
      <c r="F175" s="10"/>
      <c r="G175" s="10"/>
    </row>
    <row r="176">
      <c r="A176" s="3" t="s">
        <v>10</v>
      </c>
      <c r="B176" s="5" t="s">
        <v>813</v>
      </c>
      <c r="C176" s="7">
        <v>2018.0</v>
      </c>
      <c r="D176" s="5" t="s">
        <v>1093</v>
      </c>
      <c r="E176" s="9" t="s">
        <v>1094</v>
      </c>
      <c r="F176" s="10"/>
      <c r="G176" s="10"/>
    </row>
    <row r="177">
      <c r="A177" s="3" t="s">
        <v>10</v>
      </c>
      <c r="B177" s="5" t="s">
        <v>1096</v>
      </c>
      <c r="C177" s="7">
        <v>2018.0</v>
      </c>
      <c r="D177" s="5" t="s">
        <v>1098</v>
      </c>
      <c r="E177" s="9" t="s">
        <v>1100</v>
      </c>
      <c r="F177" s="10"/>
      <c r="G177" s="3"/>
    </row>
    <row r="178">
      <c r="A178" s="3" t="s">
        <v>10</v>
      </c>
      <c r="B178" s="5" t="s">
        <v>1102</v>
      </c>
      <c r="C178" s="7">
        <v>2018.0</v>
      </c>
      <c r="D178" s="5" t="s">
        <v>1103</v>
      </c>
      <c r="E178" s="9" t="s">
        <v>1104</v>
      </c>
      <c r="F178" s="10"/>
      <c r="G178" s="10"/>
    </row>
    <row r="179">
      <c r="A179" s="3" t="s">
        <v>10</v>
      </c>
      <c r="B179" s="5" t="s">
        <v>892</v>
      </c>
      <c r="C179" s="7">
        <v>2018.0</v>
      </c>
      <c r="D179" s="5" t="s">
        <v>1107</v>
      </c>
      <c r="E179" s="9" t="s">
        <v>1108</v>
      </c>
      <c r="F179" s="10"/>
      <c r="G179" s="10"/>
    </row>
    <row r="180">
      <c r="A180" s="3" t="s">
        <v>10</v>
      </c>
      <c r="B180" s="5" t="s">
        <v>1112</v>
      </c>
      <c r="C180" s="7">
        <v>2018.0</v>
      </c>
      <c r="D180" s="5" t="s">
        <v>1114</v>
      </c>
      <c r="E180" s="9" t="s">
        <v>1116</v>
      </c>
      <c r="F180" s="10"/>
      <c r="G180" s="10"/>
    </row>
    <row r="181">
      <c r="A181" s="3" t="s">
        <v>10</v>
      </c>
      <c r="B181" s="5" t="s">
        <v>1119</v>
      </c>
      <c r="C181" s="7">
        <v>2018.0</v>
      </c>
      <c r="D181" s="5" t="s">
        <v>1121</v>
      </c>
      <c r="E181" s="9" t="s">
        <v>1123</v>
      </c>
      <c r="F181" s="10"/>
      <c r="G181" s="10"/>
    </row>
    <row r="182">
      <c r="A182" s="3" t="s">
        <v>10</v>
      </c>
      <c r="B182" s="5" t="s">
        <v>1126</v>
      </c>
      <c r="C182" s="7">
        <v>2018.0</v>
      </c>
      <c r="D182" s="5" t="s">
        <v>1128</v>
      </c>
      <c r="E182" s="9" t="s">
        <v>1129</v>
      </c>
      <c r="F182" s="10"/>
      <c r="G182" s="10"/>
    </row>
    <row r="183">
      <c r="A183" s="3" t="s">
        <v>10</v>
      </c>
      <c r="B183" s="5" t="s">
        <v>1131</v>
      </c>
      <c r="C183" s="7">
        <v>2018.0</v>
      </c>
      <c r="D183" s="5" t="s">
        <v>1134</v>
      </c>
      <c r="E183" s="9" t="s">
        <v>1137</v>
      </c>
      <c r="F183" s="10"/>
      <c r="G183" s="10"/>
    </row>
    <row r="184">
      <c r="A184" s="3" t="s">
        <v>10</v>
      </c>
      <c r="B184" s="5" t="s">
        <v>1140</v>
      </c>
      <c r="C184" s="7">
        <v>2018.0</v>
      </c>
      <c r="D184" s="5" t="s">
        <v>1141</v>
      </c>
      <c r="E184" s="9" t="s">
        <v>1142</v>
      </c>
      <c r="F184" s="10"/>
      <c r="G184" s="3"/>
    </row>
    <row r="185">
      <c r="A185" s="3" t="s">
        <v>10</v>
      </c>
      <c r="B185" s="5" t="s">
        <v>1147</v>
      </c>
      <c r="C185" s="7">
        <v>2018.0</v>
      </c>
      <c r="D185" s="5" t="s">
        <v>1149</v>
      </c>
      <c r="E185" s="9" t="s">
        <v>1152</v>
      </c>
      <c r="F185" s="10"/>
      <c r="G185" s="10"/>
    </row>
    <row r="186">
      <c r="A186" s="3" t="s">
        <v>10</v>
      </c>
      <c r="B186" s="5" t="s">
        <v>1156</v>
      </c>
      <c r="C186" s="7">
        <v>2018.0</v>
      </c>
      <c r="D186" s="5" t="s">
        <v>1157</v>
      </c>
      <c r="E186" s="9" t="s">
        <v>1159</v>
      </c>
      <c r="F186" s="10"/>
      <c r="G186" s="10"/>
    </row>
    <row r="187">
      <c r="A187" s="3" t="s">
        <v>10</v>
      </c>
      <c r="B187" s="5" t="s">
        <v>504</v>
      </c>
      <c r="C187" s="7">
        <v>2018.0</v>
      </c>
      <c r="D187" s="5" t="s">
        <v>1163</v>
      </c>
      <c r="E187" s="9" t="s">
        <v>1165</v>
      </c>
      <c r="F187" s="10"/>
      <c r="G187" s="10"/>
    </row>
    <row r="188">
      <c r="A188" s="3" t="s">
        <v>10</v>
      </c>
      <c r="B188" s="5" t="s">
        <v>504</v>
      </c>
      <c r="C188" s="7">
        <v>2018.0</v>
      </c>
      <c r="D188" s="5" t="s">
        <v>1168</v>
      </c>
      <c r="E188" s="9" t="s">
        <v>1170</v>
      </c>
      <c r="F188" s="10"/>
      <c r="G188" s="3"/>
    </row>
    <row r="189">
      <c r="A189" s="3" t="s">
        <v>10</v>
      </c>
      <c r="B189" s="5" t="s">
        <v>290</v>
      </c>
      <c r="C189" s="7">
        <v>2018.0</v>
      </c>
      <c r="D189" s="5" t="s">
        <v>1174</v>
      </c>
      <c r="E189" s="9" t="s">
        <v>1175</v>
      </c>
      <c r="F189" s="10"/>
      <c r="G189" s="10"/>
    </row>
    <row r="190">
      <c r="A190" s="3" t="s">
        <v>10</v>
      </c>
      <c r="B190" s="5" t="s">
        <v>1180</v>
      </c>
      <c r="C190" s="7">
        <v>2018.0</v>
      </c>
      <c r="D190" s="5" t="s">
        <v>1182</v>
      </c>
      <c r="E190" s="9" t="s">
        <v>1183</v>
      </c>
      <c r="F190" s="10"/>
      <c r="G190" s="10"/>
    </row>
    <row r="191">
      <c r="A191" s="3" t="s">
        <v>10</v>
      </c>
      <c r="B191" s="5" t="s">
        <v>1186</v>
      </c>
      <c r="C191" s="7">
        <v>2018.0</v>
      </c>
      <c r="D191" s="5" t="s">
        <v>1188</v>
      </c>
      <c r="E191" s="9" t="s">
        <v>1190</v>
      </c>
      <c r="F191" s="10"/>
      <c r="G191" s="10"/>
    </row>
    <row r="192">
      <c r="A192" s="3" t="s">
        <v>10</v>
      </c>
      <c r="B192" s="5" t="s">
        <v>486</v>
      </c>
      <c r="C192" s="7">
        <v>2018.0</v>
      </c>
      <c r="D192" s="5" t="s">
        <v>1194</v>
      </c>
      <c r="E192" s="9" t="s">
        <v>1196</v>
      </c>
      <c r="F192" s="10"/>
      <c r="G192" s="10"/>
    </row>
    <row r="193">
      <c r="A193" s="3" t="s">
        <v>10</v>
      </c>
      <c r="B193" s="5" t="s">
        <v>247</v>
      </c>
      <c r="C193" s="7">
        <v>2018.0</v>
      </c>
      <c r="D193" s="5" t="s">
        <v>1198</v>
      </c>
      <c r="E193" s="9" t="s">
        <v>1199</v>
      </c>
      <c r="F193" s="10"/>
      <c r="G193" s="10"/>
    </row>
    <row r="194">
      <c r="A194" s="3" t="s">
        <v>10</v>
      </c>
      <c r="B194" s="5" t="s">
        <v>276</v>
      </c>
      <c r="C194" s="7">
        <v>2018.0</v>
      </c>
      <c r="D194" s="5" t="s">
        <v>1205</v>
      </c>
      <c r="E194" s="9" t="s">
        <v>1206</v>
      </c>
      <c r="F194" s="10"/>
      <c r="G194" s="10"/>
    </row>
    <row r="195">
      <c r="A195" s="3" t="s">
        <v>10</v>
      </c>
      <c r="B195" s="5" t="s">
        <v>1207</v>
      </c>
      <c r="C195" s="7">
        <v>2018.0</v>
      </c>
      <c r="D195" s="5" t="s">
        <v>1209</v>
      </c>
      <c r="E195" s="9" t="s">
        <v>1210</v>
      </c>
      <c r="F195" s="10"/>
      <c r="G195" s="10"/>
    </row>
    <row r="196">
      <c r="A196" s="3" t="s">
        <v>10</v>
      </c>
      <c r="B196" s="5" t="s">
        <v>1214</v>
      </c>
      <c r="C196" s="7">
        <v>2018.0</v>
      </c>
      <c r="D196" s="5" t="s">
        <v>1215</v>
      </c>
      <c r="E196" s="9" t="s">
        <v>1216</v>
      </c>
      <c r="F196" s="10"/>
      <c r="G196" s="10"/>
    </row>
    <row r="197">
      <c r="A197" s="3" t="s">
        <v>10</v>
      </c>
      <c r="B197" s="5" t="s">
        <v>276</v>
      </c>
      <c r="C197" s="7">
        <v>2018.0</v>
      </c>
      <c r="D197" s="5" t="s">
        <v>1220</v>
      </c>
      <c r="E197" s="9" t="s">
        <v>1221</v>
      </c>
      <c r="F197" s="10"/>
      <c r="G197" s="10"/>
    </row>
    <row r="198">
      <c r="A198" s="3" t="s">
        <v>10</v>
      </c>
      <c r="B198" s="5" t="s">
        <v>1223</v>
      </c>
      <c r="C198" s="7">
        <v>2018.0</v>
      </c>
      <c r="D198" s="5" t="s">
        <v>1224</v>
      </c>
      <c r="E198" s="9" t="s">
        <v>1225</v>
      </c>
      <c r="F198" s="10"/>
      <c r="G198" s="10"/>
    </row>
    <row r="199">
      <c r="A199" s="3" t="s">
        <v>10</v>
      </c>
      <c r="B199" s="5" t="s">
        <v>1226</v>
      </c>
      <c r="C199" s="7">
        <v>2018.0</v>
      </c>
      <c r="D199" s="5" t="s">
        <v>1227</v>
      </c>
      <c r="E199" s="9" t="s">
        <v>1229</v>
      </c>
      <c r="F199" s="10"/>
      <c r="G199" s="10"/>
    </row>
    <row r="200">
      <c r="A200" s="3" t="s">
        <v>10</v>
      </c>
      <c r="B200" s="5" t="s">
        <v>1232</v>
      </c>
      <c r="C200" s="7">
        <v>2018.0</v>
      </c>
      <c r="D200" s="5" t="s">
        <v>1233</v>
      </c>
      <c r="E200" s="9" t="s">
        <v>1234</v>
      </c>
      <c r="F200" s="10"/>
      <c r="G200" s="10"/>
    </row>
    <row r="201">
      <c r="A201" s="3" t="s">
        <v>10</v>
      </c>
      <c r="B201" s="5" t="s">
        <v>66</v>
      </c>
      <c r="C201" s="7">
        <v>2018.0</v>
      </c>
      <c r="D201" s="5" t="s">
        <v>70</v>
      </c>
      <c r="E201" s="9" t="s">
        <v>1237</v>
      </c>
      <c r="F201" s="10"/>
      <c r="G201" s="10"/>
    </row>
    <row r="202">
      <c r="A202" s="3" t="s">
        <v>10</v>
      </c>
      <c r="B202" s="5" t="s">
        <v>66</v>
      </c>
      <c r="C202" s="7">
        <v>2018.0</v>
      </c>
      <c r="D202" s="5" t="s">
        <v>1238</v>
      </c>
      <c r="E202" s="9" t="s">
        <v>1239</v>
      </c>
      <c r="F202" s="10"/>
      <c r="G202" s="10"/>
    </row>
    <row r="203">
      <c r="A203" s="3" t="s">
        <v>10</v>
      </c>
      <c r="B203" s="5" t="s">
        <v>73</v>
      </c>
      <c r="C203" s="7">
        <v>2018.0</v>
      </c>
      <c r="D203" s="5" t="s">
        <v>74</v>
      </c>
      <c r="E203" s="9" t="s">
        <v>1240</v>
      </c>
      <c r="F203" s="10"/>
      <c r="G203" s="10"/>
    </row>
    <row r="204">
      <c r="A204" s="3" t="s">
        <v>10</v>
      </c>
      <c r="B204" s="5" t="s">
        <v>1241</v>
      </c>
      <c r="C204" s="7">
        <v>2018.0</v>
      </c>
      <c r="D204" s="5" t="s">
        <v>1243</v>
      </c>
      <c r="E204" s="9" t="s">
        <v>1245</v>
      </c>
      <c r="F204" s="10"/>
      <c r="G204" s="10"/>
    </row>
    <row r="205">
      <c r="A205" s="3" t="s">
        <v>10</v>
      </c>
      <c r="B205" s="5" t="s">
        <v>84</v>
      </c>
      <c r="C205" s="7">
        <v>2018.0</v>
      </c>
      <c r="D205" s="5" t="s">
        <v>1247</v>
      </c>
      <c r="E205" s="9" t="s">
        <v>1249</v>
      </c>
      <c r="F205" s="10"/>
      <c r="G205" s="10"/>
    </row>
    <row r="206">
      <c r="A206" s="3" t="s">
        <v>10</v>
      </c>
      <c r="B206" s="5" t="s">
        <v>1251</v>
      </c>
      <c r="C206" s="7">
        <v>2018.0</v>
      </c>
      <c r="D206" s="5" t="s">
        <v>1252</v>
      </c>
      <c r="E206" s="9" t="s">
        <v>1254</v>
      </c>
      <c r="F206" s="10"/>
      <c r="G206" s="10"/>
    </row>
    <row r="207">
      <c r="A207" s="3" t="s">
        <v>10</v>
      </c>
      <c r="B207" s="5" t="s">
        <v>78</v>
      </c>
      <c r="C207" s="7">
        <v>2018.0</v>
      </c>
      <c r="D207" s="5" t="s">
        <v>80</v>
      </c>
      <c r="E207" s="9" t="s">
        <v>1261</v>
      </c>
      <c r="F207" s="10"/>
      <c r="G207" s="10"/>
    </row>
    <row r="208">
      <c r="A208" s="3" t="s">
        <v>10</v>
      </c>
      <c r="B208" s="5" t="s">
        <v>1264</v>
      </c>
      <c r="C208" s="7">
        <v>2018.0</v>
      </c>
      <c r="D208" s="5" t="s">
        <v>1268</v>
      </c>
      <c r="E208" s="9" t="s">
        <v>1270</v>
      </c>
      <c r="F208" s="10"/>
      <c r="G208" s="10"/>
    </row>
    <row r="209">
      <c r="A209" s="3" t="s">
        <v>10</v>
      </c>
      <c r="B209" s="5" t="s">
        <v>965</v>
      </c>
      <c r="C209" s="7">
        <v>2018.0</v>
      </c>
      <c r="D209" s="5" t="s">
        <v>1272</v>
      </c>
      <c r="E209" s="9" t="s">
        <v>1273</v>
      </c>
      <c r="F209" s="10"/>
      <c r="G209" s="10"/>
    </row>
    <row r="210">
      <c r="A210" s="3" t="s">
        <v>10</v>
      </c>
      <c r="B210" s="5" t="s">
        <v>302</v>
      </c>
      <c r="C210" s="7">
        <v>2018.0</v>
      </c>
      <c r="D210" s="5" t="s">
        <v>1275</v>
      </c>
      <c r="E210" s="9" t="s">
        <v>1276</v>
      </c>
      <c r="F210" s="10"/>
      <c r="G210" s="10"/>
    </row>
    <row r="211">
      <c r="A211" s="3" t="s">
        <v>10</v>
      </c>
      <c r="B211" s="5" t="s">
        <v>1280</v>
      </c>
      <c r="C211" s="7">
        <v>2018.0</v>
      </c>
      <c r="D211" s="5" t="s">
        <v>1281</v>
      </c>
      <c r="E211" s="9" t="s">
        <v>1283</v>
      </c>
      <c r="F211" s="10"/>
      <c r="G211" s="10"/>
    </row>
    <row r="212">
      <c r="A212" s="3" t="s">
        <v>10</v>
      </c>
      <c r="B212" s="5" t="s">
        <v>1286</v>
      </c>
      <c r="C212" s="7">
        <v>2018.0</v>
      </c>
      <c r="D212" s="5" t="s">
        <v>1288</v>
      </c>
      <c r="E212" s="9" t="s">
        <v>1291</v>
      </c>
      <c r="F212" s="10"/>
      <c r="G212" s="10"/>
    </row>
    <row r="213">
      <c r="A213" s="3" t="s">
        <v>10</v>
      </c>
      <c r="B213" s="5" t="s">
        <v>1295</v>
      </c>
      <c r="C213" s="7">
        <v>2018.0</v>
      </c>
      <c r="D213" s="5" t="s">
        <v>1297</v>
      </c>
      <c r="E213" s="9" t="s">
        <v>1299</v>
      </c>
      <c r="F213" s="10"/>
      <c r="G213" s="10"/>
    </row>
    <row r="214">
      <c r="A214" s="3" t="s">
        <v>10</v>
      </c>
      <c r="B214" s="5" t="s">
        <v>966</v>
      </c>
      <c r="C214" s="7">
        <v>2018.0</v>
      </c>
      <c r="D214" s="5" t="s">
        <v>1303</v>
      </c>
      <c r="E214" s="9" t="s">
        <v>1305</v>
      </c>
      <c r="F214" s="10"/>
      <c r="G214" s="10"/>
    </row>
    <row r="215">
      <c r="A215" s="3" t="s">
        <v>10</v>
      </c>
      <c r="B215" s="5" t="s">
        <v>1311</v>
      </c>
      <c r="C215" s="7">
        <v>2018.0</v>
      </c>
      <c r="D215" s="5" t="s">
        <v>1313</v>
      </c>
      <c r="E215" s="9" t="s">
        <v>1315</v>
      </c>
      <c r="F215" s="10"/>
      <c r="G215" s="10"/>
    </row>
    <row r="216">
      <c r="A216" s="3" t="s">
        <v>10</v>
      </c>
      <c r="B216" s="5" t="s">
        <v>84</v>
      </c>
      <c r="C216" s="7">
        <v>2018.0</v>
      </c>
      <c r="D216" s="5" t="s">
        <v>85</v>
      </c>
      <c r="E216" s="9" t="s">
        <v>1320</v>
      </c>
      <c r="F216" s="10"/>
      <c r="G216" s="10"/>
    </row>
    <row r="217">
      <c r="A217" s="3" t="s">
        <v>10</v>
      </c>
      <c r="B217" s="5" t="s">
        <v>1321</v>
      </c>
      <c r="C217" s="7">
        <v>2018.0</v>
      </c>
      <c r="D217" s="5" t="s">
        <v>1323</v>
      </c>
      <c r="E217" s="9" t="s">
        <v>1325</v>
      </c>
      <c r="F217" s="10"/>
      <c r="G217" s="10"/>
    </row>
    <row r="218">
      <c r="A218" s="3" t="s">
        <v>10</v>
      </c>
      <c r="B218" s="5" t="s">
        <v>244</v>
      </c>
      <c r="C218" s="7">
        <v>2018.0</v>
      </c>
      <c r="D218" s="5" t="s">
        <v>1328</v>
      </c>
      <c r="E218" s="9" t="s">
        <v>1329</v>
      </c>
      <c r="F218" s="10"/>
      <c r="G218" s="10"/>
    </row>
    <row r="219">
      <c r="A219" s="3" t="s">
        <v>10</v>
      </c>
      <c r="B219" s="5" t="s">
        <v>1334</v>
      </c>
      <c r="C219" s="7">
        <v>2018.0</v>
      </c>
      <c r="D219" s="5" t="s">
        <v>1336</v>
      </c>
      <c r="E219" s="9" t="s">
        <v>1337</v>
      </c>
      <c r="F219" s="10"/>
      <c r="G219" s="10"/>
    </row>
    <row r="220">
      <c r="A220" s="3" t="s">
        <v>10</v>
      </c>
      <c r="B220" s="5" t="s">
        <v>1338</v>
      </c>
      <c r="C220" s="7">
        <v>2018.0</v>
      </c>
      <c r="D220" s="5" t="s">
        <v>1340</v>
      </c>
      <c r="E220" s="9" t="s">
        <v>1343</v>
      </c>
      <c r="F220" s="10"/>
      <c r="G220" s="10"/>
    </row>
    <row r="221">
      <c r="A221" s="3" t="s">
        <v>10</v>
      </c>
      <c r="B221" s="5" t="s">
        <v>1345</v>
      </c>
      <c r="C221" s="7">
        <v>2018.0</v>
      </c>
      <c r="D221" s="5" t="s">
        <v>1347</v>
      </c>
      <c r="E221" s="9" t="s">
        <v>1349</v>
      </c>
      <c r="F221" s="10"/>
      <c r="G221" s="10"/>
    </row>
    <row r="222">
      <c r="A222" s="3" t="s">
        <v>10</v>
      </c>
      <c r="B222" s="5" t="s">
        <v>1352</v>
      </c>
      <c r="C222" s="7">
        <v>2018.0</v>
      </c>
      <c r="D222" s="5" t="s">
        <v>1353</v>
      </c>
      <c r="E222" s="9" t="s">
        <v>1354</v>
      </c>
      <c r="F222" s="10"/>
      <c r="G222" s="10"/>
    </row>
    <row r="223">
      <c r="A223" s="3" t="s">
        <v>10</v>
      </c>
      <c r="B223" s="5" t="s">
        <v>89</v>
      </c>
      <c r="C223" s="7">
        <v>2018.0</v>
      </c>
      <c r="D223" s="5" t="s">
        <v>90</v>
      </c>
      <c r="E223" s="9" t="s">
        <v>1359</v>
      </c>
      <c r="F223" s="10"/>
      <c r="G223" s="10"/>
    </row>
    <row r="224">
      <c r="A224" s="3" t="s">
        <v>10</v>
      </c>
      <c r="B224" s="5" t="s">
        <v>1362</v>
      </c>
      <c r="C224" s="7">
        <v>2018.0</v>
      </c>
      <c r="D224" s="5" t="s">
        <v>1364</v>
      </c>
      <c r="E224" s="9" t="s">
        <v>1365</v>
      </c>
      <c r="F224" s="10"/>
      <c r="G224" s="10"/>
    </row>
    <row r="225">
      <c r="A225" s="3" t="s">
        <v>10</v>
      </c>
      <c r="B225" s="5" t="s">
        <v>95</v>
      </c>
      <c r="C225" s="7">
        <v>2018.0</v>
      </c>
      <c r="D225" s="5" t="s">
        <v>97</v>
      </c>
      <c r="E225" s="9" t="s">
        <v>1372</v>
      </c>
      <c r="F225" s="10"/>
      <c r="G225" s="10"/>
    </row>
    <row r="226">
      <c r="A226" s="3" t="s">
        <v>10</v>
      </c>
      <c r="B226" s="5" t="s">
        <v>1375</v>
      </c>
      <c r="C226" s="7">
        <v>2018.0</v>
      </c>
      <c r="D226" s="5" t="s">
        <v>1378</v>
      </c>
      <c r="E226" s="9" t="s">
        <v>1380</v>
      </c>
      <c r="F226" s="10"/>
      <c r="G226" s="10"/>
    </row>
    <row r="227">
      <c r="A227" s="3" t="s">
        <v>10</v>
      </c>
      <c r="B227" s="5" t="s">
        <v>1381</v>
      </c>
      <c r="C227" s="7">
        <v>2018.0</v>
      </c>
      <c r="D227" s="5" t="s">
        <v>1383</v>
      </c>
      <c r="E227" s="9" t="s">
        <v>1385</v>
      </c>
      <c r="F227" s="10"/>
      <c r="G227" s="10"/>
    </row>
    <row r="228">
      <c r="A228" s="3" t="s">
        <v>10</v>
      </c>
      <c r="B228" s="5" t="s">
        <v>1390</v>
      </c>
      <c r="C228" s="7">
        <v>2018.0</v>
      </c>
      <c r="D228" s="5" t="s">
        <v>1391</v>
      </c>
      <c r="E228" s="9" t="s">
        <v>1392</v>
      </c>
      <c r="F228" s="10"/>
      <c r="G228" s="10"/>
    </row>
    <row r="229">
      <c r="A229" s="3" t="s">
        <v>10</v>
      </c>
      <c r="B229" s="5" t="s">
        <v>1397</v>
      </c>
      <c r="C229" s="7">
        <v>2018.0</v>
      </c>
      <c r="D229" s="5" t="s">
        <v>1398</v>
      </c>
      <c r="E229" s="9" t="s">
        <v>1399</v>
      </c>
      <c r="F229" s="10"/>
      <c r="G229" s="10"/>
    </row>
    <row r="230">
      <c r="A230" s="3" t="s">
        <v>10</v>
      </c>
      <c r="B230" s="5" t="s">
        <v>1402</v>
      </c>
      <c r="C230" s="7">
        <v>2018.0</v>
      </c>
      <c r="D230" s="5" t="s">
        <v>1404</v>
      </c>
      <c r="E230" s="9" t="s">
        <v>1406</v>
      </c>
      <c r="F230" s="10"/>
      <c r="G230" s="10"/>
    </row>
    <row r="231">
      <c r="A231" s="3" t="s">
        <v>10</v>
      </c>
      <c r="B231" s="5" t="s">
        <v>720</v>
      </c>
      <c r="C231" s="7">
        <v>2018.0</v>
      </c>
      <c r="D231" s="5" t="s">
        <v>1409</v>
      </c>
      <c r="E231" s="9" t="s">
        <v>1411</v>
      </c>
      <c r="F231" s="10"/>
      <c r="G231" s="10"/>
    </row>
    <row r="232">
      <c r="A232" s="3" t="s">
        <v>10</v>
      </c>
      <c r="B232" s="5" t="s">
        <v>1419</v>
      </c>
      <c r="C232" s="7">
        <v>2018.0</v>
      </c>
      <c r="D232" s="5" t="s">
        <v>1422</v>
      </c>
      <c r="E232" s="9" t="s">
        <v>1423</v>
      </c>
      <c r="F232" s="10"/>
      <c r="G232" s="3"/>
    </row>
    <row r="233">
      <c r="A233" s="3" t="s">
        <v>10</v>
      </c>
      <c r="B233" s="5" t="s">
        <v>1426</v>
      </c>
      <c r="C233" s="7">
        <v>2018.0</v>
      </c>
      <c r="D233" s="5" t="s">
        <v>1427</v>
      </c>
      <c r="E233" s="9" t="s">
        <v>1428</v>
      </c>
      <c r="F233" s="3"/>
      <c r="G233" s="3"/>
    </row>
    <row r="234">
      <c r="A234" s="3" t="s">
        <v>10</v>
      </c>
      <c r="B234" s="5" t="s">
        <v>1430</v>
      </c>
      <c r="C234" s="7">
        <v>2018.0</v>
      </c>
      <c r="D234" s="5" t="s">
        <v>1434</v>
      </c>
      <c r="E234" s="9" t="s">
        <v>1436</v>
      </c>
      <c r="F234" s="10"/>
      <c r="G234" s="10"/>
    </row>
    <row r="235">
      <c r="A235" s="3" t="s">
        <v>10</v>
      </c>
      <c r="B235" s="5" t="s">
        <v>1437</v>
      </c>
      <c r="C235" s="7">
        <v>2018.0</v>
      </c>
      <c r="D235" s="5" t="s">
        <v>1438</v>
      </c>
      <c r="E235" s="9" t="s">
        <v>1439</v>
      </c>
      <c r="F235" s="10"/>
      <c r="G235" s="10"/>
    </row>
    <row r="236">
      <c r="A236" s="3" t="s">
        <v>10</v>
      </c>
      <c r="B236" s="5" t="s">
        <v>1443</v>
      </c>
      <c r="C236" s="7">
        <v>2018.0</v>
      </c>
      <c r="D236" s="5" t="s">
        <v>1444</v>
      </c>
      <c r="E236" s="9" t="s">
        <v>1445</v>
      </c>
      <c r="F236" s="10"/>
      <c r="G236" s="10"/>
    </row>
    <row r="237">
      <c r="A237" s="3" t="s">
        <v>10</v>
      </c>
      <c r="B237" s="5" t="s">
        <v>1447</v>
      </c>
      <c r="C237" s="7">
        <v>2018.0</v>
      </c>
      <c r="D237" s="5" t="s">
        <v>1449</v>
      </c>
      <c r="E237" s="9" t="s">
        <v>1450</v>
      </c>
      <c r="F237" s="10"/>
      <c r="G237" s="10"/>
    </row>
    <row r="238">
      <c r="A238" s="3" t="s">
        <v>10</v>
      </c>
      <c r="B238" s="5" t="s">
        <v>1457</v>
      </c>
      <c r="C238" s="7">
        <v>2018.0</v>
      </c>
      <c r="D238" s="5" t="s">
        <v>1458</v>
      </c>
      <c r="E238" s="9" t="s">
        <v>1459</v>
      </c>
      <c r="F238" s="10"/>
      <c r="G238" s="10"/>
    </row>
    <row r="239">
      <c r="A239" s="3" t="s">
        <v>10</v>
      </c>
      <c r="B239" s="5" t="s">
        <v>1461</v>
      </c>
      <c r="C239" s="7">
        <v>2018.0</v>
      </c>
      <c r="D239" s="5" t="s">
        <v>1463</v>
      </c>
      <c r="E239" s="9" t="s">
        <v>1464</v>
      </c>
      <c r="F239" s="10"/>
      <c r="G239" s="10"/>
    </row>
    <row r="240">
      <c r="A240" s="3" t="s">
        <v>10</v>
      </c>
      <c r="B240" s="5" t="s">
        <v>1472</v>
      </c>
      <c r="C240" s="7">
        <v>2018.0</v>
      </c>
      <c r="D240" s="5" t="s">
        <v>1474</v>
      </c>
      <c r="E240" s="9" t="s">
        <v>1475</v>
      </c>
      <c r="F240" s="10"/>
      <c r="G240" s="10"/>
    </row>
    <row r="241">
      <c r="A241" s="3" t="s">
        <v>10</v>
      </c>
      <c r="B241" s="5" t="s">
        <v>1477</v>
      </c>
      <c r="C241" s="7">
        <v>2018.0</v>
      </c>
      <c r="D241" s="5" t="s">
        <v>1480</v>
      </c>
      <c r="E241" s="9" t="s">
        <v>1482</v>
      </c>
      <c r="F241" s="10"/>
      <c r="G241" s="10"/>
    </row>
    <row r="242">
      <c r="A242" s="3" t="s">
        <v>10</v>
      </c>
      <c r="B242" s="5" t="s">
        <v>1483</v>
      </c>
      <c r="C242" s="7">
        <v>2018.0</v>
      </c>
      <c r="D242" s="5" t="s">
        <v>1486</v>
      </c>
      <c r="E242" s="9" t="s">
        <v>1488</v>
      </c>
      <c r="F242" s="10"/>
      <c r="G242" s="10"/>
    </row>
    <row r="243">
      <c r="A243" s="3" t="s">
        <v>10</v>
      </c>
      <c r="B243" s="5" t="s">
        <v>1071</v>
      </c>
      <c r="C243" s="7">
        <v>2018.0</v>
      </c>
      <c r="D243" s="5" t="s">
        <v>1491</v>
      </c>
      <c r="E243" s="9" t="s">
        <v>1492</v>
      </c>
      <c r="F243" s="10"/>
      <c r="G243" s="10"/>
    </row>
    <row r="244">
      <c r="A244" s="3" t="s">
        <v>10</v>
      </c>
      <c r="B244" s="5" t="s">
        <v>78</v>
      </c>
      <c r="C244" s="7">
        <v>2018.0</v>
      </c>
      <c r="D244" s="5" t="s">
        <v>1495</v>
      </c>
      <c r="E244" s="9" t="s">
        <v>1496</v>
      </c>
      <c r="F244" s="10"/>
      <c r="G244" s="10"/>
    </row>
    <row r="245">
      <c r="A245" s="3" t="s">
        <v>10</v>
      </c>
      <c r="B245" s="5" t="s">
        <v>727</v>
      </c>
      <c r="C245" s="7">
        <v>2018.0</v>
      </c>
      <c r="D245" s="5" t="s">
        <v>1499</v>
      </c>
      <c r="E245" s="9" t="s">
        <v>1501</v>
      </c>
      <c r="F245" s="10"/>
      <c r="G245" s="10"/>
    </row>
    <row r="246">
      <c r="A246" s="3" t="s">
        <v>10</v>
      </c>
      <c r="B246" s="5" t="s">
        <v>1504</v>
      </c>
      <c r="C246" s="7">
        <v>2018.0</v>
      </c>
      <c r="D246" s="5" t="s">
        <v>1505</v>
      </c>
      <c r="E246" s="9" t="s">
        <v>1506</v>
      </c>
      <c r="F246" s="10"/>
      <c r="G246" s="10"/>
    </row>
    <row r="247">
      <c r="A247" s="3" t="s">
        <v>10</v>
      </c>
      <c r="B247" s="5" t="s">
        <v>1510</v>
      </c>
      <c r="C247" s="7">
        <v>2018.0</v>
      </c>
      <c r="D247" s="5" t="s">
        <v>1511</v>
      </c>
      <c r="E247" s="9" t="s">
        <v>1512</v>
      </c>
      <c r="F247" s="10"/>
      <c r="G247" s="10"/>
    </row>
    <row r="248">
      <c r="A248" s="3" t="s">
        <v>10</v>
      </c>
      <c r="B248" s="5" t="s">
        <v>1516</v>
      </c>
      <c r="C248" s="7">
        <v>2018.0</v>
      </c>
      <c r="D248" s="5" t="s">
        <v>1517</v>
      </c>
      <c r="E248" s="9" t="s">
        <v>1518</v>
      </c>
      <c r="F248" s="10"/>
      <c r="G248" s="10"/>
    </row>
    <row r="249">
      <c r="A249" s="3" t="s">
        <v>10</v>
      </c>
      <c r="B249" s="5" t="s">
        <v>101</v>
      </c>
      <c r="C249" s="7">
        <v>2018.0</v>
      </c>
      <c r="D249" s="5" t="s">
        <v>102</v>
      </c>
      <c r="E249" s="9" t="s">
        <v>1523</v>
      </c>
      <c r="F249" s="10"/>
      <c r="G249" s="10"/>
    </row>
    <row r="250">
      <c r="A250" s="3" t="s">
        <v>10</v>
      </c>
      <c r="B250" s="5" t="s">
        <v>442</v>
      </c>
      <c r="C250" s="7">
        <v>2018.0</v>
      </c>
      <c r="D250" s="5" t="s">
        <v>1527</v>
      </c>
      <c r="E250" s="9" t="s">
        <v>1528</v>
      </c>
      <c r="F250" s="10"/>
      <c r="G250" s="10"/>
    </row>
    <row r="251">
      <c r="A251" s="3" t="s">
        <v>10</v>
      </c>
      <c r="B251" s="5" t="s">
        <v>290</v>
      </c>
      <c r="C251" s="7">
        <v>2018.0</v>
      </c>
      <c r="D251" s="5" t="s">
        <v>1533</v>
      </c>
      <c r="E251" s="9" t="s">
        <v>1534</v>
      </c>
      <c r="F251" s="10"/>
      <c r="G251" s="10"/>
    </row>
    <row r="252">
      <c r="A252" s="3" t="s">
        <v>10</v>
      </c>
      <c r="B252" s="5" t="s">
        <v>1538</v>
      </c>
      <c r="C252" s="7">
        <v>2018.0</v>
      </c>
      <c r="D252" s="5" t="s">
        <v>1539</v>
      </c>
      <c r="E252" s="9" t="s">
        <v>1541</v>
      </c>
      <c r="F252" s="10"/>
      <c r="G252" s="10"/>
    </row>
    <row r="253">
      <c r="A253" s="3" t="s">
        <v>10</v>
      </c>
      <c r="B253" s="5" t="s">
        <v>106</v>
      </c>
      <c r="C253" s="7">
        <v>2018.0</v>
      </c>
      <c r="D253" s="5" t="s">
        <v>107</v>
      </c>
      <c r="E253" s="9" t="s">
        <v>1546</v>
      </c>
      <c r="F253" s="10"/>
      <c r="G253" s="10"/>
    </row>
    <row r="254">
      <c r="A254" s="3" t="s">
        <v>10</v>
      </c>
      <c r="B254" s="5" t="s">
        <v>1550</v>
      </c>
      <c r="C254" s="7">
        <v>2018.0</v>
      </c>
      <c r="D254" s="5" t="s">
        <v>1553</v>
      </c>
      <c r="E254" s="9" t="s">
        <v>1554</v>
      </c>
      <c r="F254" s="10"/>
      <c r="G254" s="10"/>
    </row>
    <row r="255">
      <c r="A255" s="3" t="s">
        <v>10</v>
      </c>
      <c r="B255" s="5" t="s">
        <v>1557</v>
      </c>
      <c r="C255" s="7">
        <v>2018.0</v>
      </c>
      <c r="D255" s="5" t="s">
        <v>1559</v>
      </c>
      <c r="E255" s="9" t="s">
        <v>1560</v>
      </c>
      <c r="F255" s="10"/>
      <c r="G255" s="10"/>
    </row>
    <row r="256">
      <c r="A256" s="3" t="s">
        <v>10</v>
      </c>
      <c r="B256" s="5" t="s">
        <v>84</v>
      </c>
      <c r="C256" s="7">
        <v>2018.0</v>
      </c>
      <c r="D256" s="5" t="s">
        <v>1566</v>
      </c>
      <c r="E256" s="9" t="s">
        <v>1568</v>
      </c>
      <c r="F256" s="10"/>
      <c r="G256" s="10"/>
    </row>
    <row r="257">
      <c r="A257" s="3" t="s">
        <v>10</v>
      </c>
      <c r="B257" s="5" t="s">
        <v>31</v>
      </c>
      <c r="C257" s="7">
        <v>2018.0</v>
      </c>
      <c r="D257" s="5" t="s">
        <v>1570</v>
      </c>
      <c r="E257" s="9" t="s">
        <v>1571</v>
      </c>
      <c r="F257" s="10"/>
      <c r="G257" s="10"/>
    </row>
    <row r="258">
      <c r="A258" s="3" t="s">
        <v>10</v>
      </c>
      <c r="B258" s="5" t="s">
        <v>284</v>
      </c>
      <c r="C258" s="7">
        <v>2018.0</v>
      </c>
      <c r="D258" s="5" t="s">
        <v>1574</v>
      </c>
      <c r="E258" s="9" t="s">
        <v>1575</v>
      </c>
      <c r="F258" s="10"/>
      <c r="G258" s="10"/>
    </row>
    <row r="259">
      <c r="A259" s="3" t="s">
        <v>10</v>
      </c>
      <c r="B259" s="5" t="s">
        <v>1579</v>
      </c>
      <c r="C259" s="7">
        <v>2018.0</v>
      </c>
      <c r="D259" s="5" t="s">
        <v>1580</v>
      </c>
      <c r="E259" s="9" t="s">
        <v>1581</v>
      </c>
      <c r="F259" s="10"/>
      <c r="G259" s="10"/>
    </row>
    <row r="260">
      <c r="A260" s="3" t="s">
        <v>10</v>
      </c>
      <c r="B260" s="5" t="s">
        <v>290</v>
      </c>
      <c r="C260" s="7">
        <v>2018.0</v>
      </c>
      <c r="D260" s="5" t="s">
        <v>1585</v>
      </c>
      <c r="E260" s="9" t="s">
        <v>1587</v>
      </c>
      <c r="F260" s="10"/>
      <c r="G260" s="10"/>
    </row>
    <row r="261">
      <c r="A261" s="3" t="s">
        <v>10</v>
      </c>
      <c r="B261" s="5" t="s">
        <v>84</v>
      </c>
      <c r="C261" s="7">
        <v>2018.0</v>
      </c>
      <c r="D261" s="5" t="s">
        <v>1589</v>
      </c>
      <c r="E261" s="9" t="s">
        <v>1591</v>
      </c>
      <c r="F261" s="10"/>
      <c r="G261" s="10"/>
    </row>
    <row r="262">
      <c r="A262" s="3" t="s">
        <v>10</v>
      </c>
      <c r="B262" s="5" t="s">
        <v>1593</v>
      </c>
      <c r="C262" s="7">
        <v>2018.0</v>
      </c>
      <c r="D262" s="5" t="s">
        <v>1594</v>
      </c>
      <c r="E262" s="9" t="s">
        <v>1595</v>
      </c>
      <c r="F262" s="10"/>
      <c r="G262" s="10"/>
    </row>
    <row r="263">
      <c r="A263" s="3" t="s">
        <v>10</v>
      </c>
      <c r="B263" s="5" t="s">
        <v>1597</v>
      </c>
      <c r="C263" s="7">
        <v>2018.0</v>
      </c>
      <c r="D263" s="5" t="s">
        <v>1599</v>
      </c>
      <c r="E263" s="9" t="s">
        <v>1601</v>
      </c>
      <c r="F263" s="10"/>
      <c r="G263" s="3"/>
    </row>
    <row r="264">
      <c r="A264" s="3" t="s">
        <v>10</v>
      </c>
      <c r="B264" s="5" t="s">
        <v>1593</v>
      </c>
      <c r="C264" s="7">
        <v>2018.0</v>
      </c>
      <c r="D264" s="5" t="s">
        <v>1604</v>
      </c>
      <c r="E264" s="9" t="s">
        <v>1606</v>
      </c>
      <c r="F264" s="10"/>
      <c r="G264" s="10"/>
    </row>
    <row r="265">
      <c r="A265" s="3" t="s">
        <v>10</v>
      </c>
      <c r="B265" s="5" t="s">
        <v>1593</v>
      </c>
      <c r="C265" s="7">
        <v>2018.0</v>
      </c>
      <c r="D265" s="5" t="s">
        <v>1609</v>
      </c>
      <c r="E265" s="9" t="s">
        <v>1610</v>
      </c>
      <c r="F265" s="10"/>
      <c r="G265" s="10"/>
    </row>
    <row r="266">
      <c r="A266" s="3" t="s">
        <v>10</v>
      </c>
      <c r="B266" s="5" t="s">
        <v>1613</v>
      </c>
      <c r="C266" s="7">
        <v>2018.0</v>
      </c>
      <c r="D266" s="5" t="s">
        <v>1614</v>
      </c>
      <c r="E266" s="9" t="s">
        <v>1615</v>
      </c>
      <c r="F266" s="10"/>
      <c r="G266" s="10"/>
    </row>
    <row r="267">
      <c r="A267" s="3" t="s">
        <v>10</v>
      </c>
      <c r="B267" s="5" t="s">
        <v>96</v>
      </c>
      <c r="C267" s="7">
        <v>2018.0</v>
      </c>
      <c r="D267" s="5" t="s">
        <v>1619</v>
      </c>
      <c r="E267" s="9" t="s">
        <v>1620</v>
      </c>
      <c r="F267" s="10"/>
      <c r="G267" s="10"/>
    </row>
    <row r="268">
      <c r="A268" s="3" t="s">
        <v>10</v>
      </c>
      <c r="B268" s="5" t="s">
        <v>114</v>
      </c>
      <c r="C268" s="7">
        <v>2018.0</v>
      </c>
      <c r="D268" s="5" t="s">
        <v>116</v>
      </c>
      <c r="E268" s="9" t="s">
        <v>1631</v>
      </c>
      <c r="F268" s="10"/>
      <c r="G268" s="10"/>
    </row>
    <row r="269">
      <c r="A269" s="3" t="s">
        <v>10</v>
      </c>
      <c r="B269" s="5" t="s">
        <v>114</v>
      </c>
      <c r="C269" s="7">
        <v>2018.0</v>
      </c>
      <c r="D269" s="5" t="s">
        <v>1635</v>
      </c>
      <c r="E269" s="9" t="s">
        <v>1637</v>
      </c>
      <c r="F269" s="10"/>
      <c r="G269" s="10"/>
    </row>
    <row r="270">
      <c r="A270" s="3" t="s">
        <v>10</v>
      </c>
      <c r="B270" s="5" t="s">
        <v>114</v>
      </c>
      <c r="C270" s="7">
        <v>2018.0</v>
      </c>
      <c r="D270" s="5" t="s">
        <v>1642</v>
      </c>
      <c r="E270" s="9" t="s">
        <v>1644</v>
      </c>
      <c r="F270" s="10"/>
      <c r="G270" s="3"/>
    </row>
    <row r="271">
      <c r="A271" s="3" t="s">
        <v>10</v>
      </c>
      <c r="B271" s="5" t="s">
        <v>1647</v>
      </c>
      <c r="C271" s="7">
        <v>2018.0</v>
      </c>
      <c r="D271" s="5" t="s">
        <v>1649</v>
      </c>
      <c r="E271" s="9" t="s">
        <v>1650</v>
      </c>
      <c r="F271" s="10"/>
      <c r="G271" s="10"/>
    </row>
    <row r="272">
      <c r="A272" s="3" t="s">
        <v>10</v>
      </c>
      <c r="B272" s="5" t="s">
        <v>1654</v>
      </c>
      <c r="C272" s="7">
        <v>2018.0</v>
      </c>
      <c r="D272" s="5" t="s">
        <v>1655</v>
      </c>
      <c r="E272" s="9" t="s">
        <v>1657</v>
      </c>
      <c r="F272" s="10"/>
      <c r="G272" s="10"/>
    </row>
    <row r="273">
      <c r="A273" s="3" t="s">
        <v>10</v>
      </c>
      <c r="B273" s="5" t="s">
        <v>1207</v>
      </c>
      <c r="C273" s="7">
        <v>2018.0</v>
      </c>
      <c r="D273" s="5" t="s">
        <v>1663</v>
      </c>
      <c r="E273" s="9" t="s">
        <v>1664</v>
      </c>
      <c r="F273" s="10"/>
      <c r="G273" s="10"/>
    </row>
    <row r="274">
      <c r="A274" s="3" t="s">
        <v>10</v>
      </c>
      <c r="B274" s="5" t="s">
        <v>78</v>
      </c>
      <c r="C274" s="7">
        <v>2018.0</v>
      </c>
      <c r="D274" s="5" t="s">
        <v>1668</v>
      </c>
      <c r="E274" s="9" t="s">
        <v>1670</v>
      </c>
      <c r="F274" s="10"/>
      <c r="G274" s="10"/>
    </row>
    <row r="275">
      <c r="A275" s="3" t="s">
        <v>10</v>
      </c>
      <c r="B275" s="5" t="s">
        <v>1672</v>
      </c>
      <c r="C275" s="7">
        <v>2018.0</v>
      </c>
      <c r="D275" s="5" t="s">
        <v>1679</v>
      </c>
      <c r="E275" s="9" t="s">
        <v>1682</v>
      </c>
      <c r="F275" s="10"/>
      <c r="G275" s="10"/>
    </row>
    <row r="276">
      <c r="A276" s="3" t="s">
        <v>10</v>
      </c>
      <c r="B276" s="5" t="s">
        <v>1685</v>
      </c>
      <c r="C276" s="7">
        <v>2018.0</v>
      </c>
      <c r="D276" s="5" t="s">
        <v>1686</v>
      </c>
      <c r="E276" s="9" t="s">
        <v>1687</v>
      </c>
      <c r="F276" s="10"/>
      <c r="G276" s="10"/>
    </row>
    <row r="277">
      <c r="A277" s="3" t="s">
        <v>10</v>
      </c>
      <c r="B277" s="5" t="s">
        <v>1691</v>
      </c>
      <c r="C277" s="7">
        <v>2018.0</v>
      </c>
      <c r="D277" s="5" t="s">
        <v>1693</v>
      </c>
      <c r="E277" s="9" t="s">
        <v>1694</v>
      </c>
      <c r="F277" s="10"/>
      <c r="G277" s="10"/>
    </row>
    <row r="278">
      <c r="A278" s="3" t="s">
        <v>10</v>
      </c>
      <c r="B278" s="5" t="s">
        <v>437</v>
      </c>
      <c r="C278" s="7">
        <v>2018.0</v>
      </c>
      <c r="D278" s="5" t="s">
        <v>1697</v>
      </c>
      <c r="E278" s="9" t="s">
        <v>1701</v>
      </c>
      <c r="F278" s="10"/>
      <c r="G278" s="10"/>
    </row>
    <row r="279">
      <c r="A279" s="3" t="s">
        <v>10</v>
      </c>
      <c r="B279" s="5" t="s">
        <v>984</v>
      </c>
      <c r="C279" s="7">
        <v>2018.0</v>
      </c>
      <c r="D279" s="5" t="s">
        <v>1705</v>
      </c>
      <c r="E279" s="9" t="s">
        <v>1707</v>
      </c>
      <c r="F279" s="10"/>
      <c r="G279" s="10"/>
    </row>
    <row r="280">
      <c r="A280" s="3" t="s">
        <v>10</v>
      </c>
      <c r="B280" s="5" t="s">
        <v>166</v>
      </c>
      <c r="C280" s="7">
        <v>2018.0</v>
      </c>
      <c r="D280" s="5" t="s">
        <v>1711</v>
      </c>
      <c r="E280" s="9" t="s">
        <v>1713</v>
      </c>
      <c r="F280" s="3"/>
      <c r="G280" s="3"/>
    </row>
    <row r="281">
      <c r="A281" s="3" t="s">
        <v>10</v>
      </c>
      <c r="B281" s="5" t="s">
        <v>1717</v>
      </c>
      <c r="C281" s="7">
        <v>2018.0</v>
      </c>
      <c r="D281" s="5" t="s">
        <v>1718</v>
      </c>
      <c r="E281" s="9" t="s">
        <v>1720</v>
      </c>
      <c r="F281" s="10"/>
      <c r="G281" s="10"/>
    </row>
    <row r="282">
      <c r="A282" s="3" t="s">
        <v>10</v>
      </c>
      <c r="B282" s="5" t="s">
        <v>120</v>
      </c>
      <c r="C282" s="7">
        <v>2018.0</v>
      </c>
      <c r="D282" s="5" t="s">
        <v>122</v>
      </c>
      <c r="E282" s="9" t="s">
        <v>1727</v>
      </c>
      <c r="F282" s="10"/>
      <c r="G282" s="10"/>
    </row>
    <row r="283">
      <c r="A283" s="3" t="s">
        <v>10</v>
      </c>
      <c r="B283" s="5" t="s">
        <v>1729</v>
      </c>
      <c r="C283" s="7">
        <v>2018.0</v>
      </c>
      <c r="D283" s="5" t="s">
        <v>1731</v>
      </c>
      <c r="E283" s="9" t="s">
        <v>1732</v>
      </c>
      <c r="F283" s="10"/>
      <c r="G283" s="10"/>
    </row>
    <row r="284">
      <c r="A284" s="3" t="s">
        <v>10</v>
      </c>
      <c r="B284" s="5" t="s">
        <v>19</v>
      </c>
      <c r="C284" s="7">
        <v>2018.0</v>
      </c>
      <c r="D284" s="5" t="s">
        <v>1737</v>
      </c>
      <c r="E284" s="9" t="s">
        <v>1738</v>
      </c>
      <c r="F284" s="10"/>
      <c r="G284" s="10"/>
    </row>
    <row r="285">
      <c r="A285" s="3" t="s">
        <v>10</v>
      </c>
      <c r="B285" s="5" t="s">
        <v>1740</v>
      </c>
      <c r="C285" s="7">
        <v>2018.0</v>
      </c>
      <c r="D285" s="5" t="s">
        <v>1743</v>
      </c>
      <c r="E285" s="9" t="s">
        <v>1745</v>
      </c>
      <c r="F285" s="10"/>
      <c r="G285" s="10"/>
    </row>
    <row r="286">
      <c r="A286" s="3" t="s">
        <v>10</v>
      </c>
      <c r="B286" s="5" t="s">
        <v>1748</v>
      </c>
      <c r="C286" s="7">
        <v>2018.0</v>
      </c>
      <c r="D286" s="5" t="s">
        <v>1750</v>
      </c>
      <c r="E286" s="9" t="s">
        <v>1752</v>
      </c>
      <c r="F286" s="10"/>
      <c r="G286" s="10"/>
    </row>
    <row r="287">
      <c r="A287" s="3" t="s">
        <v>10</v>
      </c>
      <c r="B287" s="5" t="s">
        <v>1755</v>
      </c>
      <c r="C287" s="7">
        <v>2018.0</v>
      </c>
      <c r="D287" s="5" t="s">
        <v>1758</v>
      </c>
      <c r="E287" s="9" t="s">
        <v>1760</v>
      </c>
      <c r="F287" s="10"/>
      <c r="G287" s="3"/>
    </row>
    <row r="288">
      <c r="A288" s="3" t="s">
        <v>10</v>
      </c>
      <c r="B288" s="5" t="s">
        <v>1762</v>
      </c>
      <c r="C288" s="7">
        <v>2018.0</v>
      </c>
      <c r="D288" s="5" t="s">
        <v>1764</v>
      </c>
      <c r="E288" s="9" t="s">
        <v>1766</v>
      </c>
      <c r="F288" s="10"/>
      <c r="G288" s="10"/>
    </row>
    <row r="289">
      <c r="A289" s="3" t="s">
        <v>10</v>
      </c>
      <c r="B289" s="5" t="s">
        <v>1180</v>
      </c>
      <c r="C289" s="7">
        <v>2018.0</v>
      </c>
      <c r="D289" s="5" t="s">
        <v>1772</v>
      </c>
      <c r="E289" s="9" t="s">
        <v>1773</v>
      </c>
      <c r="F289" s="10"/>
      <c r="G289" s="3"/>
    </row>
    <row r="290">
      <c r="A290" s="3" t="s">
        <v>10</v>
      </c>
      <c r="B290" s="5" t="s">
        <v>1775</v>
      </c>
      <c r="C290" s="7">
        <v>2018.0</v>
      </c>
      <c r="D290" s="5" t="s">
        <v>1776</v>
      </c>
      <c r="E290" s="9" t="s">
        <v>1778</v>
      </c>
      <c r="F290" s="10"/>
      <c r="G290" s="10"/>
    </row>
    <row r="291">
      <c r="A291" s="3" t="s">
        <v>10</v>
      </c>
      <c r="B291" s="5" t="s">
        <v>1786</v>
      </c>
      <c r="C291" s="7">
        <v>2018.0</v>
      </c>
      <c r="D291" s="5" t="s">
        <v>1789</v>
      </c>
      <c r="E291" s="9" t="s">
        <v>1790</v>
      </c>
      <c r="F291" s="10"/>
      <c r="G291" s="10"/>
    </row>
    <row r="292">
      <c r="A292" s="3" t="s">
        <v>10</v>
      </c>
      <c r="B292" s="5" t="s">
        <v>84</v>
      </c>
      <c r="C292" s="7">
        <v>2018.0</v>
      </c>
      <c r="D292" s="5" t="s">
        <v>1794</v>
      </c>
      <c r="E292" s="9" t="s">
        <v>1797</v>
      </c>
      <c r="F292" s="10"/>
      <c r="G292" s="10"/>
    </row>
    <row r="293">
      <c r="A293" s="3" t="s">
        <v>10</v>
      </c>
      <c r="B293" s="5" t="s">
        <v>1800</v>
      </c>
      <c r="C293" s="7">
        <v>2018.0</v>
      </c>
      <c r="D293" s="5" t="s">
        <v>1801</v>
      </c>
      <c r="E293" s="9" t="s">
        <v>1803</v>
      </c>
      <c r="F293" s="10"/>
      <c r="G293" s="3"/>
    </row>
    <row r="294">
      <c r="A294" s="3" t="s">
        <v>10</v>
      </c>
      <c r="B294" s="5" t="s">
        <v>1806</v>
      </c>
      <c r="C294" s="7">
        <v>2018.0</v>
      </c>
      <c r="D294" s="5" t="s">
        <v>1807</v>
      </c>
      <c r="E294" s="9" t="s">
        <v>1808</v>
      </c>
      <c r="F294" s="10"/>
      <c r="G294" s="10"/>
    </row>
    <row r="295">
      <c r="A295" s="3" t="s">
        <v>10</v>
      </c>
      <c r="B295" s="5" t="s">
        <v>1811</v>
      </c>
      <c r="C295" s="7">
        <v>2018.0</v>
      </c>
      <c r="D295" s="5" t="s">
        <v>1813</v>
      </c>
      <c r="E295" s="9" t="s">
        <v>1819</v>
      </c>
      <c r="F295" s="10"/>
      <c r="G295" s="10"/>
    </row>
    <row r="296">
      <c r="A296" s="3" t="s">
        <v>10</v>
      </c>
      <c r="B296" s="5" t="s">
        <v>265</v>
      </c>
      <c r="C296" s="7">
        <v>2018.0</v>
      </c>
      <c r="D296" s="5" t="s">
        <v>1820</v>
      </c>
      <c r="E296" s="9" t="s">
        <v>1821</v>
      </c>
      <c r="F296" s="10"/>
      <c r="G296" s="10"/>
    </row>
    <row r="297">
      <c r="A297" s="3" t="s">
        <v>10</v>
      </c>
      <c r="B297" s="5" t="s">
        <v>1071</v>
      </c>
      <c r="C297" s="7">
        <v>2018.0</v>
      </c>
      <c r="D297" s="5" t="s">
        <v>1825</v>
      </c>
      <c r="E297" s="9" t="s">
        <v>1826</v>
      </c>
      <c r="F297" s="10"/>
      <c r="G297" s="10"/>
    </row>
    <row r="298">
      <c r="A298" s="3" t="s">
        <v>10</v>
      </c>
      <c r="B298" s="5" t="s">
        <v>156</v>
      </c>
      <c r="C298" s="7">
        <v>2018.0</v>
      </c>
      <c r="D298" s="5" t="s">
        <v>1831</v>
      </c>
      <c r="E298" s="9" t="s">
        <v>1833</v>
      </c>
      <c r="F298" s="10"/>
      <c r="G298" s="10"/>
    </row>
    <row r="299">
      <c r="A299" s="3" t="s">
        <v>10</v>
      </c>
      <c r="B299" s="5" t="s">
        <v>156</v>
      </c>
      <c r="C299" s="7">
        <v>2018.0</v>
      </c>
      <c r="D299" s="5" t="s">
        <v>1835</v>
      </c>
      <c r="E299" s="9" t="s">
        <v>1837</v>
      </c>
      <c r="F299" s="10"/>
      <c r="G299" s="10"/>
    </row>
    <row r="300">
      <c r="A300" s="3" t="s">
        <v>10</v>
      </c>
      <c r="B300" s="5" t="s">
        <v>1839</v>
      </c>
      <c r="C300" s="7">
        <v>2018.0</v>
      </c>
      <c r="D300" s="5" t="s">
        <v>1841</v>
      </c>
      <c r="E300" s="9" t="s">
        <v>1843</v>
      </c>
      <c r="F300" s="10"/>
      <c r="G300" s="10"/>
    </row>
    <row r="301">
      <c r="A301" s="3" t="s">
        <v>10</v>
      </c>
      <c r="B301" s="5" t="s">
        <v>1848</v>
      </c>
      <c r="C301" s="7">
        <v>2018.0</v>
      </c>
      <c r="D301" s="5" t="s">
        <v>1849</v>
      </c>
      <c r="E301" s="9" t="s">
        <v>1851</v>
      </c>
      <c r="F301" s="10"/>
      <c r="G301" s="10"/>
    </row>
    <row r="302">
      <c r="A302" s="3" t="s">
        <v>10</v>
      </c>
      <c r="B302" s="5" t="s">
        <v>462</v>
      </c>
      <c r="C302" s="7">
        <v>2018.0</v>
      </c>
      <c r="D302" s="5" t="s">
        <v>1856</v>
      </c>
      <c r="E302" s="9" t="s">
        <v>1857</v>
      </c>
      <c r="F302" s="10"/>
      <c r="G302" s="10"/>
    </row>
    <row r="303">
      <c r="A303" s="3" t="s">
        <v>10</v>
      </c>
      <c r="B303" s="5" t="s">
        <v>1861</v>
      </c>
      <c r="C303" s="7">
        <v>2018.0</v>
      </c>
      <c r="D303" s="5" t="s">
        <v>1862</v>
      </c>
      <c r="E303" s="9" t="s">
        <v>1864</v>
      </c>
      <c r="F303" s="10"/>
      <c r="G303" s="10"/>
    </row>
    <row r="304">
      <c r="A304" s="3" t="s">
        <v>10</v>
      </c>
      <c r="B304" s="5" t="s">
        <v>1868</v>
      </c>
      <c r="C304" s="7">
        <v>2018.0</v>
      </c>
      <c r="D304" s="5" t="s">
        <v>1870</v>
      </c>
      <c r="E304" s="9" t="s">
        <v>1872</v>
      </c>
      <c r="F304" s="10"/>
      <c r="G304" s="10"/>
    </row>
    <row r="305">
      <c r="A305" s="3" t="s">
        <v>10</v>
      </c>
      <c r="B305" s="5" t="s">
        <v>1861</v>
      </c>
      <c r="C305" s="7">
        <v>2018.0</v>
      </c>
      <c r="D305" s="5" t="s">
        <v>1879</v>
      </c>
      <c r="E305" s="9" t="s">
        <v>1881</v>
      </c>
      <c r="F305" s="10"/>
      <c r="G305" s="10"/>
    </row>
    <row r="306">
      <c r="A306" s="3" t="s">
        <v>10</v>
      </c>
      <c r="B306" s="5" t="s">
        <v>951</v>
      </c>
      <c r="C306" s="7">
        <v>2018.0</v>
      </c>
      <c r="D306" s="5" t="s">
        <v>1884</v>
      </c>
      <c r="E306" s="9" t="s">
        <v>1886</v>
      </c>
      <c r="F306" s="10"/>
      <c r="G306" s="10"/>
    </row>
    <row r="307">
      <c r="A307" s="3" t="s">
        <v>10</v>
      </c>
      <c r="B307" s="5" t="s">
        <v>1865</v>
      </c>
      <c r="C307" s="7">
        <v>2018.0</v>
      </c>
      <c r="D307" s="5" t="s">
        <v>1890</v>
      </c>
      <c r="E307" s="9" t="s">
        <v>1892</v>
      </c>
      <c r="F307" s="10"/>
      <c r="G307" s="10"/>
    </row>
    <row r="308">
      <c r="A308" s="3" t="s">
        <v>10</v>
      </c>
      <c r="B308" s="5" t="s">
        <v>1895</v>
      </c>
      <c r="C308" s="7">
        <v>2018.0</v>
      </c>
      <c r="D308" s="5" t="s">
        <v>1897</v>
      </c>
      <c r="E308" s="9" t="s">
        <v>1900</v>
      </c>
      <c r="F308" s="10"/>
      <c r="G308" s="10"/>
    </row>
    <row r="309">
      <c r="A309" s="3" t="s">
        <v>10</v>
      </c>
      <c r="B309" s="5" t="s">
        <v>128</v>
      </c>
      <c r="C309" s="7">
        <v>2018.0</v>
      </c>
      <c r="D309" s="5" t="s">
        <v>130</v>
      </c>
      <c r="E309" s="9" t="s">
        <v>1905</v>
      </c>
      <c r="F309" s="10"/>
      <c r="G309" s="10"/>
    </row>
    <row r="310">
      <c r="A310" s="3" t="s">
        <v>10</v>
      </c>
      <c r="B310" s="5" t="s">
        <v>1909</v>
      </c>
      <c r="C310" s="7">
        <v>2018.0</v>
      </c>
      <c r="D310" s="5" t="s">
        <v>1911</v>
      </c>
      <c r="E310" s="9" t="s">
        <v>1914</v>
      </c>
      <c r="F310" s="10"/>
      <c r="G310" s="10"/>
    </row>
    <row r="311">
      <c r="A311" s="3" t="s">
        <v>10</v>
      </c>
      <c r="B311" s="5" t="s">
        <v>1916</v>
      </c>
      <c r="C311" s="7">
        <v>2018.0</v>
      </c>
      <c r="D311" s="5" t="s">
        <v>1918</v>
      </c>
      <c r="E311" s="9" t="s">
        <v>1920</v>
      </c>
      <c r="F311" s="10"/>
      <c r="G311" s="10"/>
    </row>
    <row r="312">
      <c r="A312" s="3" t="s">
        <v>10</v>
      </c>
      <c r="B312" s="5" t="s">
        <v>1214</v>
      </c>
      <c r="C312" s="7">
        <v>2018.0</v>
      </c>
      <c r="D312" s="5" t="s">
        <v>1925</v>
      </c>
      <c r="E312" s="9" t="s">
        <v>1927</v>
      </c>
      <c r="F312" s="10"/>
      <c r="G312" s="10"/>
    </row>
    <row r="313">
      <c r="A313" s="3" t="s">
        <v>10</v>
      </c>
      <c r="B313" s="5" t="s">
        <v>358</v>
      </c>
      <c r="C313" s="7">
        <v>2018.0</v>
      </c>
      <c r="D313" s="5" t="s">
        <v>1930</v>
      </c>
      <c r="E313" s="9" t="s">
        <v>1931</v>
      </c>
      <c r="F313" s="10"/>
      <c r="G313" s="10"/>
    </row>
    <row r="314">
      <c r="A314" s="3" t="s">
        <v>10</v>
      </c>
      <c r="B314" s="5" t="s">
        <v>133</v>
      </c>
      <c r="C314" s="7">
        <v>2018.0</v>
      </c>
      <c r="D314" s="5" t="s">
        <v>135</v>
      </c>
      <c r="E314" s="9" t="s">
        <v>1936</v>
      </c>
      <c r="F314" s="10"/>
      <c r="G314" s="10"/>
    </row>
    <row r="315">
      <c r="A315" s="3" t="s">
        <v>10</v>
      </c>
      <c r="B315" s="5" t="s">
        <v>1940</v>
      </c>
      <c r="C315" s="7">
        <v>2018.0</v>
      </c>
      <c r="D315" s="5" t="s">
        <v>1941</v>
      </c>
      <c r="E315" s="9" t="s">
        <v>1942</v>
      </c>
      <c r="F315" s="10"/>
      <c r="G315" s="10"/>
    </row>
    <row r="316">
      <c r="A316" s="3" t="s">
        <v>10</v>
      </c>
      <c r="B316" s="5" t="s">
        <v>470</v>
      </c>
      <c r="C316" s="7">
        <v>2018.0</v>
      </c>
      <c r="D316" s="5" t="s">
        <v>1946</v>
      </c>
      <c r="E316" s="9" t="s">
        <v>1948</v>
      </c>
      <c r="F316" s="10"/>
      <c r="G316" s="10"/>
    </row>
    <row r="317">
      <c r="A317" s="3" t="s">
        <v>10</v>
      </c>
      <c r="B317" s="5" t="s">
        <v>1951</v>
      </c>
      <c r="C317" s="7">
        <v>2018.0</v>
      </c>
      <c r="D317" s="5" t="s">
        <v>1953</v>
      </c>
      <c r="E317" s="9" t="s">
        <v>1954</v>
      </c>
      <c r="F317" s="10"/>
      <c r="G317" s="10"/>
    </row>
    <row r="318">
      <c r="A318" s="3" t="s">
        <v>10</v>
      </c>
      <c r="B318" s="5" t="s">
        <v>1957</v>
      </c>
      <c r="C318" s="7">
        <v>2018.0</v>
      </c>
      <c r="D318" s="5" t="s">
        <v>1959</v>
      </c>
      <c r="E318" s="9" t="s">
        <v>1960</v>
      </c>
      <c r="F318" s="10"/>
      <c r="G318" s="10"/>
    </row>
    <row r="319">
      <c r="A319" s="3" t="s">
        <v>10</v>
      </c>
      <c r="B319" s="5" t="s">
        <v>1909</v>
      </c>
      <c r="C319" s="7">
        <v>2018.0</v>
      </c>
      <c r="D319" s="5" t="s">
        <v>1961</v>
      </c>
      <c r="E319" s="9" t="s">
        <v>1962</v>
      </c>
      <c r="F319" s="10"/>
      <c r="G319" s="10"/>
    </row>
    <row r="320">
      <c r="A320" s="3" t="s">
        <v>10</v>
      </c>
      <c r="B320" s="5" t="s">
        <v>302</v>
      </c>
      <c r="C320" s="7">
        <v>2018.0</v>
      </c>
      <c r="D320" s="5" t="s">
        <v>1966</v>
      </c>
      <c r="E320" s="9" t="s">
        <v>1967</v>
      </c>
      <c r="F320" s="10"/>
      <c r="G320" s="10"/>
    </row>
    <row r="321">
      <c r="A321" s="3" t="s">
        <v>10</v>
      </c>
      <c r="B321" s="5" t="s">
        <v>14</v>
      </c>
      <c r="C321" s="7">
        <v>2018.0</v>
      </c>
      <c r="D321" s="5" t="s">
        <v>1971</v>
      </c>
      <c r="E321" s="9" t="s">
        <v>1972</v>
      </c>
      <c r="F321" s="10"/>
      <c r="G321" s="10"/>
    </row>
    <row r="322">
      <c r="A322" s="3" t="s">
        <v>10</v>
      </c>
      <c r="B322" s="5" t="s">
        <v>57</v>
      </c>
      <c r="C322" s="7">
        <v>2018.0</v>
      </c>
      <c r="D322" s="5" t="s">
        <v>1977</v>
      </c>
      <c r="E322" s="9" t="s">
        <v>1980</v>
      </c>
      <c r="F322" s="10"/>
      <c r="G322" s="10"/>
    </row>
    <row r="323">
      <c r="A323" s="3" t="s">
        <v>10</v>
      </c>
      <c r="B323" s="5" t="s">
        <v>51</v>
      </c>
      <c r="C323" s="7">
        <v>2018.0</v>
      </c>
      <c r="D323" s="5" t="s">
        <v>1981</v>
      </c>
      <c r="E323" s="9" t="s">
        <v>1982</v>
      </c>
      <c r="F323" s="10"/>
      <c r="G323" s="10"/>
    </row>
    <row r="324">
      <c r="A324" s="3" t="s">
        <v>10</v>
      </c>
      <c r="B324" s="5" t="s">
        <v>1207</v>
      </c>
      <c r="C324" s="7">
        <v>2018.0</v>
      </c>
      <c r="D324" s="5" t="s">
        <v>1986</v>
      </c>
      <c r="E324" s="9" t="s">
        <v>1988</v>
      </c>
      <c r="F324" s="10"/>
      <c r="G324" s="10"/>
    </row>
    <row r="325">
      <c r="A325" s="3" t="s">
        <v>10</v>
      </c>
      <c r="B325" s="5" t="s">
        <v>1242</v>
      </c>
      <c r="C325" s="7">
        <v>2018.0</v>
      </c>
      <c r="D325" s="5" t="s">
        <v>1992</v>
      </c>
      <c r="E325" s="9" t="s">
        <v>1993</v>
      </c>
      <c r="F325" s="10"/>
      <c r="G325" s="10"/>
    </row>
    <row r="326">
      <c r="A326" s="3" t="s">
        <v>10</v>
      </c>
      <c r="B326" s="5" t="s">
        <v>1995</v>
      </c>
      <c r="C326" s="7">
        <v>2018.0</v>
      </c>
      <c r="D326" s="5" t="s">
        <v>1998</v>
      </c>
      <c r="E326" s="9" t="s">
        <v>2000</v>
      </c>
      <c r="F326" s="10"/>
      <c r="G326" s="10"/>
    </row>
    <row r="327">
      <c r="A327" s="3" t="s">
        <v>10</v>
      </c>
      <c r="B327" s="5" t="s">
        <v>2003</v>
      </c>
      <c r="C327" s="7">
        <v>2018.0</v>
      </c>
      <c r="D327" s="5" t="s">
        <v>2004</v>
      </c>
      <c r="E327" s="9" t="s">
        <v>2006</v>
      </c>
      <c r="F327" s="10"/>
      <c r="G327" s="10"/>
    </row>
    <row r="328">
      <c r="A328" s="3" t="s">
        <v>10</v>
      </c>
      <c r="B328" s="5" t="s">
        <v>2008</v>
      </c>
      <c r="C328" s="7">
        <v>2018.0</v>
      </c>
      <c r="D328" s="5" t="s">
        <v>2010</v>
      </c>
      <c r="E328" s="9" t="s">
        <v>2012</v>
      </c>
      <c r="F328" s="10"/>
      <c r="G328" s="10"/>
    </row>
    <row r="329">
      <c r="A329" s="3" t="s">
        <v>10</v>
      </c>
      <c r="B329" s="5" t="s">
        <v>2014</v>
      </c>
      <c r="C329" s="7">
        <v>2018.0</v>
      </c>
      <c r="D329" s="5" t="s">
        <v>2016</v>
      </c>
      <c r="E329" s="9" t="s">
        <v>2018</v>
      </c>
      <c r="F329" s="10"/>
      <c r="G329" s="10"/>
    </row>
    <row r="330">
      <c r="A330" s="3" t="s">
        <v>10</v>
      </c>
      <c r="B330" s="5" t="s">
        <v>1951</v>
      </c>
      <c r="C330" s="7">
        <v>2018.0</v>
      </c>
      <c r="D330" s="5" t="s">
        <v>2021</v>
      </c>
      <c r="E330" s="9" t="s">
        <v>2022</v>
      </c>
      <c r="F330" s="10"/>
      <c r="G330" s="10"/>
    </row>
    <row r="331">
      <c r="A331" s="3" t="s">
        <v>10</v>
      </c>
      <c r="B331" s="5" t="s">
        <v>141</v>
      </c>
      <c r="C331" s="7">
        <v>2018.0</v>
      </c>
      <c r="D331" s="5" t="s">
        <v>143</v>
      </c>
      <c r="E331" s="9" t="s">
        <v>2025</v>
      </c>
      <c r="F331" s="10"/>
      <c r="G331" s="10"/>
    </row>
    <row r="332">
      <c r="A332" s="3" t="s">
        <v>10</v>
      </c>
      <c r="B332" s="5" t="s">
        <v>372</v>
      </c>
      <c r="C332" s="7">
        <v>2018.0</v>
      </c>
      <c r="D332" s="5" t="s">
        <v>2029</v>
      </c>
      <c r="E332" s="9" t="s">
        <v>2030</v>
      </c>
      <c r="F332" s="10"/>
      <c r="G332" s="10"/>
    </row>
    <row r="333">
      <c r="A333" s="3" t="s">
        <v>10</v>
      </c>
      <c r="B333" s="5" t="s">
        <v>2033</v>
      </c>
      <c r="C333" s="7">
        <v>2018.0</v>
      </c>
      <c r="D333" s="5" t="s">
        <v>2034</v>
      </c>
      <c r="E333" s="9" t="s">
        <v>2035</v>
      </c>
      <c r="F333" s="10"/>
      <c r="G333" s="3"/>
    </row>
    <row r="334">
      <c r="A334" s="3" t="s">
        <v>10</v>
      </c>
      <c r="B334" s="5" t="s">
        <v>1839</v>
      </c>
      <c r="C334" s="7">
        <v>2018.0</v>
      </c>
      <c r="D334" s="5" t="s">
        <v>2038</v>
      </c>
      <c r="E334" s="9" t="s">
        <v>2039</v>
      </c>
      <c r="F334" s="10"/>
      <c r="G334" s="10"/>
    </row>
    <row r="335">
      <c r="A335" s="3" t="s">
        <v>10</v>
      </c>
      <c r="B335" s="5" t="s">
        <v>145</v>
      </c>
      <c r="C335" s="7">
        <v>2018.0</v>
      </c>
      <c r="D335" s="5" t="s">
        <v>148</v>
      </c>
      <c r="E335" s="9" t="s">
        <v>2043</v>
      </c>
      <c r="F335" s="10"/>
      <c r="G335" s="10"/>
    </row>
    <row r="336">
      <c r="A336" s="3" t="s">
        <v>10</v>
      </c>
      <c r="B336" s="5" t="s">
        <v>155</v>
      </c>
      <c r="C336" s="7">
        <v>2018.0</v>
      </c>
      <c r="D336" s="5" t="s">
        <v>2046</v>
      </c>
      <c r="E336" s="9" t="s">
        <v>2047</v>
      </c>
      <c r="F336" s="10"/>
      <c r="G336" s="10"/>
    </row>
    <row r="337">
      <c r="A337" s="3" t="s">
        <v>10</v>
      </c>
      <c r="B337" s="5" t="s">
        <v>372</v>
      </c>
      <c r="C337" s="7">
        <v>2018.0</v>
      </c>
      <c r="D337" s="5" t="s">
        <v>2050</v>
      </c>
      <c r="E337" s="9" t="s">
        <v>2051</v>
      </c>
      <c r="F337" s="10"/>
      <c r="G337" s="10"/>
    </row>
    <row r="338">
      <c r="A338" s="3" t="s">
        <v>10</v>
      </c>
      <c r="B338" s="5" t="s">
        <v>863</v>
      </c>
      <c r="C338" s="7">
        <v>2018.0</v>
      </c>
      <c r="D338" s="5" t="s">
        <v>2054</v>
      </c>
      <c r="E338" s="9" t="s">
        <v>2056</v>
      </c>
      <c r="F338" s="10"/>
      <c r="G338" s="10"/>
    </row>
    <row r="339">
      <c r="A339" s="3" t="s">
        <v>10</v>
      </c>
      <c r="B339" s="5" t="s">
        <v>863</v>
      </c>
      <c r="C339" s="7">
        <v>2018.0</v>
      </c>
      <c r="D339" s="5" t="s">
        <v>2058</v>
      </c>
      <c r="E339" s="9" t="s">
        <v>2060</v>
      </c>
      <c r="F339" s="10"/>
      <c r="G339" s="10"/>
    </row>
    <row r="340">
      <c r="A340" s="3" t="s">
        <v>10</v>
      </c>
      <c r="B340" s="5" t="s">
        <v>2062</v>
      </c>
      <c r="C340" s="7">
        <v>2018.0</v>
      </c>
      <c r="D340" s="5" t="s">
        <v>2064</v>
      </c>
      <c r="E340" s="9" t="s">
        <v>2065</v>
      </c>
      <c r="F340" s="10"/>
      <c r="G340" s="10"/>
    </row>
    <row r="341">
      <c r="A341" s="3" t="s">
        <v>10</v>
      </c>
      <c r="B341" s="5" t="s">
        <v>1510</v>
      </c>
      <c r="C341" s="7">
        <v>2018.0</v>
      </c>
      <c r="D341" s="5" t="s">
        <v>2067</v>
      </c>
      <c r="E341" s="9" t="s">
        <v>2069</v>
      </c>
      <c r="F341" s="10"/>
      <c r="G341" s="10"/>
    </row>
    <row r="342">
      <c r="A342" s="3" t="s">
        <v>10</v>
      </c>
      <c r="B342" s="5" t="s">
        <v>2071</v>
      </c>
      <c r="C342" s="7">
        <v>2018.0</v>
      </c>
      <c r="D342" s="5" t="s">
        <v>2073</v>
      </c>
      <c r="E342" s="9" t="s">
        <v>2075</v>
      </c>
      <c r="F342" s="10"/>
      <c r="G342" s="10"/>
    </row>
    <row r="343">
      <c r="A343" s="3" t="s">
        <v>10</v>
      </c>
      <c r="B343" s="5" t="s">
        <v>2078</v>
      </c>
      <c r="C343" s="7">
        <v>2018.0</v>
      </c>
      <c r="D343" s="5" t="s">
        <v>2079</v>
      </c>
      <c r="E343" s="9" t="s">
        <v>2080</v>
      </c>
      <c r="F343" s="10"/>
      <c r="G343" s="10"/>
    </row>
    <row r="344">
      <c r="A344" s="3" t="s">
        <v>10</v>
      </c>
      <c r="B344" s="5" t="s">
        <v>84</v>
      </c>
      <c r="C344" s="7">
        <v>2018.0</v>
      </c>
      <c r="D344" s="5" t="s">
        <v>151</v>
      </c>
      <c r="E344" s="9" t="s">
        <v>2083</v>
      </c>
      <c r="F344" s="10"/>
      <c r="G344" s="10"/>
    </row>
    <row r="345">
      <c r="A345" s="3" t="s">
        <v>10</v>
      </c>
      <c r="B345" s="5" t="s">
        <v>155</v>
      </c>
      <c r="C345" s="7">
        <v>2018.0</v>
      </c>
      <c r="D345" s="5" t="s">
        <v>157</v>
      </c>
      <c r="E345" s="9" t="s">
        <v>2088</v>
      </c>
      <c r="F345" s="10"/>
      <c r="G345" s="10"/>
    </row>
    <row r="346">
      <c r="A346" s="3" t="s">
        <v>10</v>
      </c>
      <c r="B346" s="5" t="s">
        <v>276</v>
      </c>
      <c r="C346" s="7">
        <v>2018.0</v>
      </c>
      <c r="D346" s="5" t="s">
        <v>2090</v>
      </c>
      <c r="E346" s="9" t="s">
        <v>2092</v>
      </c>
      <c r="F346" s="10"/>
      <c r="G346" s="10"/>
    </row>
    <row r="347">
      <c r="A347" s="3" t="s">
        <v>10</v>
      </c>
      <c r="B347" s="5" t="s">
        <v>2094</v>
      </c>
      <c r="C347" s="7">
        <v>2018.0</v>
      </c>
      <c r="D347" s="5" t="s">
        <v>2096</v>
      </c>
      <c r="E347" s="9" t="s">
        <v>2098</v>
      </c>
      <c r="F347" s="10"/>
      <c r="G347" s="10"/>
    </row>
    <row r="348">
      <c r="A348" s="3" t="s">
        <v>10</v>
      </c>
      <c r="B348" s="5" t="s">
        <v>45</v>
      </c>
      <c r="C348" s="7">
        <v>2018.0</v>
      </c>
      <c r="D348" s="5" t="s">
        <v>2101</v>
      </c>
      <c r="E348" s="9" t="s">
        <v>2102</v>
      </c>
      <c r="F348" s="10"/>
      <c r="G348" s="10"/>
    </row>
    <row r="349">
      <c r="A349" s="3" t="s">
        <v>10</v>
      </c>
      <c r="B349" s="5" t="s">
        <v>161</v>
      </c>
      <c r="C349" s="7">
        <v>2018.0</v>
      </c>
      <c r="D349" s="5" t="s">
        <v>162</v>
      </c>
      <c r="E349" s="9" t="s">
        <v>2106</v>
      </c>
      <c r="F349" s="10"/>
      <c r="G349" s="10"/>
    </row>
    <row r="350">
      <c r="A350" s="3" t="s">
        <v>10</v>
      </c>
      <c r="B350" s="5" t="s">
        <v>2109</v>
      </c>
      <c r="C350" s="7">
        <v>2018.0</v>
      </c>
      <c r="D350" s="5" t="s">
        <v>2110</v>
      </c>
      <c r="E350" s="9" t="s">
        <v>2111</v>
      </c>
      <c r="F350" s="10"/>
      <c r="G350" s="10"/>
    </row>
    <row r="351">
      <c r="A351" s="3" t="s">
        <v>10</v>
      </c>
      <c r="B351" s="5" t="s">
        <v>279</v>
      </c>
      <c r="C351" s="7">
        <v>2018.0</v>
      </c>
      <c r="D351" s="5" t="s">
        <v>2117</v>
      </c>
      <c r="E351" s="9" t="s">
        <v>2119</v>
      </c>
      <c r="F351" s="10"/>
      <c r="G351" s="10"/>
    </row>
    <row r="352">
      <c r="A352" s="3" t="s">
        <v>10</v>
      </c>
      <c r="B352" s="5" t="s">
        <v>14</v>
      </c>
      <c r="C352" s="7">
        <v>2018.0</v>
      </c>
      <c r="D352" s="5" t="s">
        <v>2123</v>
      </c>
      <c r="E352" s="9" t="s">
        <v>2125</v>
      </c>
      <c r="F352" s="10"/>
      <c r="G352" s="10"/>
    </row>
    <row r="353">
      <c r="A353" s="3" t="s">
        <v>10</v>
      </c>
      <c r="B353" s="5" t="s">
        <v>539</v>
      </c>
      <c r="C353" s="7">
        <v>2018.0</v>
      </c>
      <c r="D353" s="5" t="s">
        <v>2128</v>
      </c>
      <c r="E353" s="9" t="s">
        <v>2130</v>
      </c>
      <c r="F353" s="10"/>
      <c r="G353" s="10"/>
    </row>
    <row r="354">
      <c r="A354" s="3" t="s">
        <v>10</v>
      </c>
      <c r="B354" s="5" t="s">
        <v>423</v>
      </c>
      <c r="C354" s="7">
        <v>2018.0</v>
      </c>
      <c r="D354" s="5" t="s">
        <v>2133</v>
      </c>
      <c r="E354" s="9" t="s">
        <v>2135</v>
      </c>
      <c r="F354" s="10"/>
      <c r="G354" s="3"/>
    </row>
    <row r="355">
      <c r="A355" s="3" t="s">
        <v>10</v>
      </c>
      <c r="B355" s="5" t="s">
        <v>166</v>
      </c>
      <c r="C355" s="7">
        <v>2018.0</v>
      </c>
      <c r="D355" s="5" t="s">
        <v>167</v>
      </c>
      <c r="E355" s="9" t="s">
        <v>2139</v>
      </c>
      <c r="F355" s="10"/>
      <c r="G355" s="10"/>
    </row>
    <row r="356">
      <c r="A356" s="3" t="s">
        <v>10</v>
      </c>
      <c r="B356" s="5" t="s">
        <v>276</v>
      </c>
      <c r="C356" s="7">
        <v>2018.0</v>
      </c>
      <c r="D356" s="5" t="s">
        <v>2144</v>
      </c>
      <c r="E356" s="9" t="s">
        <v>2145</v>
      </c>
      <c r="F356" s="10"/>
      <c r="G356" s="10"/>
    </row>
    <row r="357">
      <c r="A357" s="3" t="s">
        <v>10</v>
      </c>
      <c r="B357" s="5" t="s">
        <v>2148</v>
      </c>
      <c r="C357" s="7">
        <v>2018.0</v>
      </c>
      <c r="D357" s="5" t="s">
        <v>2150</v>
      </c>
      <c r="E357" s="9" t="s">
        <v>2151</v>
      </c>
      <c r="F357" s="10"/>
      <c r="G357" s="10"/>
    </row>
    <row r="358">
      <c r="A358" s="3" t="s">
        <v>10</v>
      </c>
      <c r="B358" s="5" t="s">
        <v>943</v>
      </c>
      <c r="C358" s="7">
        <v>2018.0</v>
      </c>
      <c r="D358" s="5" t="s">
        <v>2153</v>
      </c>
      <c r="E358" s="9" t="s">
        <v>2154</v>
      </c>
      <c r="F358" s="10"/>
      <c r="G358" s="10"/>
    </row>
    <row r="359">
      <c r="A359" s="3" t="s">
        <v>10</v>
      </c>
      <c r="B359" s="5" t="s">
        <v>2156</v>
      </c>
      <c r="C359" s="7">
        <v>2018.0</v>
      </c>
      <c r="D359" s="5" t="s">
        <v>2159</v>
      </c>
      <c r="E359" s="9" t="s">
        <v>2160</v>
      </c>
      <c r="F359" s="10"/>
      <c r="G359" s="10"/>
    </row>
    <row r="360">
      <c r="A360" s="3" t="s">
        <v>10</v>
      </c>
      <c r="B360" s="5" t="s">
        <v>1071</v>
      </c>
      <c r="C360" s="7">
        <v>2018.0</v>
      </c>
      <c r="D360" s="5" t="s">
        <v>2164</v>
      </c>
      <c r="E360" s="9" t="s">
        <v>2165</v>
      </c>
      <c r="F360" s="10"/>
      <c r="G360" s="10"/>
    </row>
    <row r="361">
      <c r="A361" s="3" t="s">
        <v>10</v>
      </c>
      <c r="B361" s="5" t="s">
        <v>864</v>
      </c>
      <c r="C361" s="7">
        <v>2018.0</v>
      </c>
      <c r="D361" s="5" t="s">
        <v>2168</v>
      </c>
      <c r="E361" s="9" t="s">
        <v>2170</v>
      </c>
      <c r="F361" s="10"/>
      <c r="G361" s="10"/>
    </row>
    <row r="362">
      <c r="A362" s="3" t="s">
        <v>10</v>
      </c>
      <c r="B362" s="5" t="s">
        <v>279</v>
      </c>
      <c r="C362" s="7">
        <v>2018.0</v>
      </c>
      <c r="D362" s="5" t="s">
        <v>2172</v>
      </c>
      <c r="E362" s="9" t="s">
        <v>2175</v>
      </c>
      <c r="F362" s="10"/>
      <c r="G362" s="10"/>
    </row>
    <row r="363">
      <c r="A363" s="3" t="s">
        <v>10</v>
      </c>
      <c r="B363" s="5" t="s">
        <v>171</v>
      </c>
      <c r="C363" s="7">
        <v>2018.0</v>
      </c>
      <c r="D363" s="5" t="s">
        <v>172</v>
      </c>
      <c r="E363" s="9" t="s">
        <v>2178</v>
      </c>
      <c r="F363" s="10"/>
      <c r="G363" s="10"/>
    </row>
    <row r="364">
      <c r="A364" s="3" t="s">
        <v>10</v>
      </c>
      <c r="B364" s="5" t="s">
        <v>966</v>
      </c>
      <c r="C364" s="7">
        <v>2018.0</v>
      </c>
      <c r="D364" s="5" t="s">
        <v>2181</v>
      </c>
      <c r="E364" s="9" t="s">
        <v>2183</v>
      </c>
      <c r="F364" s="10"/>
      <c r="G364" s="10"/>
    </row>
    <row r="365">
      <c r="A365" s="3" t="s">
        <v>10</v>
      </c>
      <c r="B365" s="5" t="s">
        <v>2185</v>
      </c>
      <c r="C365" s="7">
        <v>2018.0</v>
      </c>
      <c r="D365" s="5" t="s">
        <v>2187</v>
      </c>
      <c r="E365" s="9" t="s">
        <v>2189</v>
      </c>
      <c r="F365" s="10"/>
      <c r="G365" s="10"/>
    </row>
    <row r="366">
      <c r="A366" s="3" t="s">
        <v>10</v>
      </c>
      <c r="B366" s="5" t="s">
        <v>96</v>
      </c>
      <c r="C366" s="7">
        <v>2018.0</v>
      </c>
      <c r="D366" s="5" t="s">
        <v>2192</v>
      </c>
      <c r="E366" s="9" t="s">
        <v>2194</v>
      </c>
      <c r="F366" s="10"/>
      <c r="G366" s="10"/>
    </row>
    <row r="367">
      <c r="A367" s="3" t="s">
        <v>10</v>
      </c>
      <c r="B367" s="5" t="s">
        <v>276</v>
      </c>
      <c r="C367" s="7">
        <v>2018.0</v>
      </c>
      <c r="D367" s="5" t="s">
        <v>2197</v>
      </c>
      <c r="E367" s="9" t="s">
        <v>2199</v>
      </c>
      <c r="F367" s="10"/>
      <c r="G367" s="10"/>
    </row>
    <row r="368">
      <c r="A368" s="3" t="s">
        <v>10</v>
      </c>
      <c r="B368" s="5" t="s">
        <v>195</v>
      </c>
      <c r="C368" s="7">
        <v>2018.0</v>
      </c>
      <c r="D368" s="5" t="s">
        <v>2201</v>
      </c>
      <c r="E368" s="9" t="s">
        <v>2203</v>
      </c>
      <c r="F368" s="10"/>
      <c r="G368" s="10"/>
    </row>
    <row r="369">
      <c r="A369" s="3" t="s">
        <v>10</v>
      </c>
      <c r="B369" s="5" t="s">
        <v>175</v>
      </c>
      <c r="C369" s="7">
        <v>2018.0</v>
      </c>
      <c r="D369" s="5" t="s">
        <v>176</v>
      </c>
      <c r="E369" s="9" t="s">
        <v>2204</v>
      </c>
      <c r="F369" s="10"/>
      <c r="G369" s="10"/>
    </row>
    <row r="370">
      <c r="A370" s="3" t="s">
        <v>10</v>
      </c>
      <c r="B370" s="5" t="s">
        <v>2207</v>
      </c>
      <c r="C370" s="7">
        <v>2018.0</v>
      </c>
      <c r="D370" s="5" t="s">
        <v>2208</v>
      </c>
      <c r="E370" s="9" t="s">
        <v>2209</v>
      </c>
      <c r="F370" s="10"/>
      <c r="G370" s="10"/>
    </row>
    <row r="371">
      <c r="A371" s="3" t="s">
        <v>10</v>
      </c>
      <c r="B371" s="5" t="s">
        <v>2212</v>
      </c>
      <c r="C371" s="7">
        <v>2018.0</v>
      </c>
      <c r="D371" s="5" t="s">
        <v>2213</v>
      </c>
      <c r="E371" s="9" t="s">
        <v>2215</v>
      </c>
      <c r="F371" s="10"/>
      <c r="G371" s="10"/>
    </row>
    <row r="372">
      <c r="A372" s="3" t="s">
        <v>10</v>
      </c>
      <c r="B372" s="5" t="s">
        <v>2217</v>
      </c>
      <c r="C372" s="7">
        <v>2018.0</v>
      </c>
      <c r="D372" s="5" t="s">
        <v>2218</v>
      </c>
      <c r="E372" s="9" t="s">
        <v>2220</v>
      </c>
      <c r="F372" s="10"/>
      <c r="G372" s="10"/>
    </row>
    <row r="373">
      <c r="A373" s="3" t="s">
        <v>10</v>
      </c>
      <c r="B373" s="5" t="s">
        <v>2217</v>
      </c>
      <c r="C373" s="7">
        <v>2018.0</v>
      </c>
      <c r="D373" s="5" t="s">
        <v>2222</v>
      </c>
      <c r="E373" s="9" t="s">
        <v>2224</v>
      </c>
      <c r="F373" s="10"/>
      <c r="G373" s="10"/>
    </row>
    <row r="374">
      <c r="A374" s="3" t="s">
        <v>10</v>
      </c>
      <c r="B374" s="5" t="s">
        <v>2226</v>
      </c>
      <c r="C374" s="7">
        <v>2018.0</v>
      </c>
      <c r="D374" s="5" t="s">
        <v>2227</v>
      </c>
      <c r="E374" s="9" t="s">
        <v>2229</v>
      </c>
      <c r="F374" s="10"/>
      <c r="G374" s="10"/>
    </row>
    <row r="375">
      <c r="A375" s="3" t="s">
        <v>10</v>
      </c>
      <c r="B375" s="5" t="s">
        <v>96</v>
      </c>
      <c r="C375" s="7">
        <v>2018.0</v>
      </c>
      <c r="D375" s="5" t="s">
        <v>2231</v>
      </c>
      <c r="E375" s="9" t="s">
        <v>2233</v>
      </c>
      <c r="F375" s="10"/>
      <c r="G375" s="10"/>
    </row>
    <row r="376">
      <c r="A376" s="3" t="s">
        <v>10</v>
      </c>
      <c r="B376" s="5" t="s">
        <v>813</v>
      </c>
      <c r="C376" s="7">
        <v>2018.0</v>
      </c>
      <c r="D376" s="5" t="s">
        <v>2234</v>
      </c>
      <c r="E376" s="9" t="s">
        <v>2236</v>
      </c>
      <c r="F376" s="10"/>
      <c r="G376" s="10"/>
    </row>
    <row r="377">
      <c r="A377" s="3" t="s">
        <v>10</v>
      </c>
      <c r="B377" s="5" t="s">
        <v>180</v>
      </c>
      <c r="C377" s="7">
        <v>2018.0</v>
      </c>
      <c r="D377" s="5" t="s">
        <v>181</v>
      </c>
      <c r="E377" s="9" t="s">
        <v>2239</v>
      </c>
      <c r="F377" s="10"/>
      <c r="G377" s="10"/>
    </row>
    <row r="378">
      <c r="A378" s="3" t="s">
        <v>10</v>
      </c>
      <c r="B378" s="5" t="s">
        <v>2240</v>
      </c>
      <c r="C378" s="7">
        <v>2018.0</v>
      </c>
      <c r="D378" s="5" t="s">
        <v>2242</v>
      </c>
      <c r="E378" s="9" t="s">
        <v>2244</v>
      </c>
      <c r="F378" s="10"/>
      <c r="G378" s="10"/>
    </row>
    <row r="379">
      <c r="A379" s="3" t="s">
        <v>10</v>
      </c>
      <c r="B379" s="5" t="s">
        <v>184</v>
      </c>
      <c r="C379" s="7">
        <v>2018.0</v>
      </c>
      <c r="D379" s="5" t="s">
        <v>186</v>
      </c>
      <c r="E379" s="9" t="s">
        <v>2248</v>
      </c>
      <c r="F379" s="10"/>
      <c r="G379" s="10"/>
    </row>
    <row r="380">
      <c r="A380" s="3" t="s">
        <v>10</v>
      </c>
      <c r="B380" s="5" t="s">
        <v>184</v>
      </c>
      <c r="C380" s="7">
        <v>2018.0</v>
      </c>
      <c r="D380" s="5" t="s">
        <v>2251</v>
      </c>
      <c r="E380" s="9" t="s">
        <v>2253</v>
      </c>
      <c r="F380" s="10"/>
      <c r="G380" s="10"/>
    </row>
    <row r="381">
      <c r="A381" s="3" t="s">
        <v>10</v>
      </c>
      <c r="B381" s="5" t="s">
        <v>184</v>
      </c>
      <c r="C381" s="7">
        <v>2018.0</v>
      </c>
      <c r="D381" s="5" t="s">
        <v>2255</v>
      </c>
      <c r="E381" s="9" t="s">
        <v>2257</v>
      </c>
      <c r="F381" s="10"/>
      <c r="G381" s="10"/>
    </row>
    <row r="382">
      <c r="A382" s="3" t="s">
        <v>10</v>
      </c>
      <c r="B382" s="5" t="s">
        <v>2258</v>
      </c>
      <c r="C382" s="7">
        <v>2018.0</v>
      </c>
      <c r="D382" s="5" t="s">
        <v>2261</v>
      </c>
      <c r="E382" s="9" t="s">
        <v>2262</v>
      </c>
      <c r="F382" s="10"/>
      <c r="G382" s="10"/>
    </row>
    <row r="383">
      <c r="A383" s="3" t="s">
        <v>10</v>
      </c>
      <c r="B383" s="5" t="s">
        <v>2263</v>
      </c>
      <c r="C383" s="7">
        <v>2018.0</v>
      </c>
      <c r="D383" s="5" t="s">
        <v>2266</v>
      </c>
      <c r="E383" s="9" t="s">
        <v>2267</v>
      </c>
      <c r="F383" s="10"/>
      <c r="G383" s="10"/>
    </row>
    <row r="384">
      <c r="A384" s="3" t="s">
        <v>10</v>
      </c>
      <c r="B384" s="5" t="s">
        <v>2270</v>
      </c>
      <c r="C384" s="7">
        <v>2018.0</v>
      </c>
      <c r="D384" s="5" t="s">
        <v>2271</v>
      </c>
      <c r="E384" s="9" t="s">
        <v>2272</v>
      </c>
      <c r="F384" s="10"/>
      <c r="G384" s="10"/>
    </row>
    <row r="385">
      <c r="A385" s="3" t="s">
        <v>10</v>
      </c>
      <c r="B385" s="5" t="s">
        <v>155</v>
      </c>
      <c r="C385" s="7">
        <v>2018.0</v>
      </c>
      <c r="D385" s="5" t="s">
        <v>2274</v>
      </c>
      <c r="E385" s="9" t="s">
        <v>2275</v>
      </c>
      <c r="F385" s="10"/>
      <c r="G385" s="10"/>
    </row>
    <row r="386">
      <c r="A386" s="3" t="s">
        <v>10</v>
      </c>
      <c r="B386" s="5" t="s">
        <v>2278</v>
      </c>
      <c r="C386" s="7">
        <v>2018.0</v>
      </c>
      <c r="D386" s="5" t="s">
        <v>2279</v>
      </c>
      <c r="E386" s="9" t="s">
        <v>2281</v>
      </c>
      <c r="F386" s="10"/>
      <c r="G386" s="10"/>
    </row>
    <row r="387">
      <c r="A387" s="3" t="s">
        <v>10</v>
      </c>
      <c r="B387" s="5" t="s">
        <v>2284</v>
      </c>
      <c r="C387" s="7">
        <v>2018.0</v>
      </c>
      <c r="D387" s="5" t="s">
        <v>2286</v>
      </c>
      <c r="E387" s="9" t="s">
        <v>2288</v>
      </c>
      <c r="F387" s="10"/>
      <c r="G387" s="10"/>
    </row>
    <row r="388">
      <c r="A388" s="3" t="s">
        <v>10</v>
      </c>
      <c r="B388" s="5" t="s">
        <v>190</v>
      </c>
      <c r="C388" s="7">
        <v>2018.0</v>
      </c>
      <c r="D388" s="5" t="s">
        <v>192</v>
      </c>
      <c r="E388" s="9" t="s">
        <v>2292</v>
      </c>
      <c r="F388" s="10"/>
      <c r="G388" s="10"/>
    </row>
    <row r="389">
      <c r="A389" s="3" t="s">
        <v>10</v>
      </c>
      <c r="B389" s="5" t="s">
        <v>2296</v>
      </c>
      <c r="C389" s="7">
        <v>2018.0</v>
      </c>
      <c r="D389" s="5" t="s">
        <v>2297</v>
      </c>
      <c r="E389" s="9" t="s">
        <v>2298</v>
      </c>
      <c r="F389" s="10"/>
      <c r="G389" s="10"/>
    </row>
    <row r="390">
      <c r="A390" s="3" t="s">
        <v>10</v>
      </c>
      <c r="B390" s="5" t="s">
        <v>2301</v>
      </c>
      <c r="C390" s="7">
        <v>2018.0</v>
      </c>
      <c r="D390" s="5" t="s">
        <v>2302</v>
      </c>
      <c r="E390" s="9" t="s">
        <v>2304</v>
      </c>
      <c r="F390" s="10"/>
      <c r="G390" s="10"/>
    </row>
    <row r="391">
      <c r="A391" s="3" t="s">
        <v>10</v>
      </c>
      <c r="B391" s="5" t="s">
        <v>2307</v>
      </c>
      <c r="C391" s="7">
        <v>2018.0</v>
      </c>
      <c r="D391" s="5" t="s">
        <v>2308</v>
      </c>
      <c r="E391" s="9" t="s">
        <v>2309</v>
      </c>
      <c r="F391" s="10"/>
      <c r="G391" s="10"/>
    </row>
    <row r="392">
      <c r="A392" s="3" t="s">
        <v>10</v>
      </c>
      <c r="B392" s="5" t="s">
        <v>197</v>
      </c>
      <c r="C392" s="7">
        <v>2018.0</v>
      </c>
      <c r="D392" s="5" t="s">
        <v>199</v>
      </c>
      <c r="E392" s="9" t="s">
        <v>2313</v>
      </c>
      <c r="F392" s="10"/>
      <c r="G392" s="10"/>
    </row>
    <row r="393">
      <c r="A393" s="3" t="s">
        <v>10</v>
      </c>
      <c r="B393" s="5" t="s">
        <v>2316</v>
      </c>
      <c r="C393" s="7">
        <v>2018.0</v>
      </c>
      <c r="D393" s="5" t="s">
        <v>2317</v>
      </c>
      <c r="E393" s="9" t="s">
        <v>2318</v>
      </c>
      <c r="F393" s="10"/>
      <c r="G393" s="10"/>
    </row>
    <row r="394">
      <c r="A394" s="3" t="s">
        <v>10</v>
      </c>
      <c r="B394" s="5" t="s">
        <v>391</v>
      </c>
      <c r="C394" s="7">
        <v>2018.0</v>
      </c>
      <c r="D394" s="5" t="s">
        <v>2321</v>
      </c>
      <c r="E394" s="9" t="s">
        <v>2323</v>
      </c>
      <c r="F394" s="10"/>
      <c r="G394" s="10"/>
    </row>
    <row r="395">
      <c r="A395" s="3" t="s">
        <v>10</v>
      </c>
      <c r="B395" s="5" t="s">
        <v>2326</v>
      </c>
      <c r="C395" s="7">
        <v>2018.0</v>
      </c>
      <c r="D395" s="5" t="s">
        <v>2327</v>
      </c>
      <c r="E395" s="9" t="s">
        <v>2328</v>
      </c>
      <c r="F395" s="10"/>
      <c r="G395" s="10"/>
    </row>
    <row r="396">
      <c r="A396" s="3" t="s">
        <v>10</v>
      </c>
      <c r="B396" s="5" t="s">
        <v>913</v>
      </c>
      <c r="C396" s="7">
        <v>2018.0</v>
      </c>
      <c r="D396" s="5" t="s">
        <v>2332</v>
      </c>
      <c r="E396" s="9" t="s">
        <v>2333</v>
      </c>
      <c r="F396" s="10"/>
      <c r="G396" s="10"/>
    </row>
    <row r="397">
      <c r="A397" s="3" t="s">
        <v>10</v>
      </c>
      <c r="B397" s="5" t="s">
        <v>2301</v>
      </c>
      <c r="C397" s="7">
        <v>2018.0</v>
      </c>
      <c r="D397" s="5" t="s">
        <v>2337</v>
      </c>
      <c r="E397" s="9" t="s">
        <v>2338</v>
      </c>
      <c r="F397" s="10"/>
      <c r="G397" s="3"/>
    </row>
    <row r="398">
      <c r="A398" s="3" t="s">
        <v>10</v>
      </c>
      <c r="B398" s="5" t="s">
        <v>2341</v>
      </c>
      <c r="C398" s="7">
        <v>2018.0</v>
      </c>
      <c r="D398" s="5" t="s">
        <v>2343</v>
      </c>
      <c r="E398" s="9" t="s">
        <v>2344</v>
      </c>
      <c r="F398" s="10"/>
      <c r="G398" s="10"/>
    </row>
    <row r="399">
      <c r="A399" s="3" t="s">
        <v>10</v>
      </c>
      <c r="B399" s="5" t="s">
        <v>1242</v>
      </c>
      <c r="C399" s="7">
        <v>2018.0</v>
      </c>
      <c r="D399" s="5" t="s">
        <v>2348</v>
      </c>
      <c r="E399" s="9" t="s">
        <v>2349</v>
      </c>
      <c r="F399" s="10"/>
      <c r="G399" s="10"/>
    </row>
    <row r="400">
      <c r="A400" s="3" t="s">
        <v>10</v>
      </c>
      <c r="B400" s="5" t="s">
        <v>197</v>
      </c>
      <c r="C400" s="7">
        <v>2018.0</v>
      </c>
      <c r="D400" s="5" t="s">
        <v>2353</v>
      </c>
      <c r="E400" s="9" t="s">
        <v>2354</v>
      </c>
      <c r="F400" s="10"/>
      <c r="G400" s="10"/>
    </row>
    <row r="401">
      <c r="A401" s="3" t="s">
        <v>10</v>
      </c>
      <c r="B401" s="5" t="s">
        <v>1685</v>
      </c>
      <c r="C401" s="7">
        <v>2018.0</v>
      </c>
      <c r="D401" s="5" t="s">
        <v>2358</v>
      </c>
      <c r="E401" s="9" t="s">
        <v>2359</v>
      </c>
      <c r="F401" s="10"/>
      <c r="G401" s="10"/>
    </row>
    <row r="402">
      <c r="A402" s="3" t="s">
        <v>10</v>
      </c>
      <c r="B402" s="5" t="s">
        <v>2301</v>
      </c>
      <c r="C402" s="7">
        <v>2018.0</v>
      </c>
      <c r="D402" s="5" t="s">
        <v>2362</v>
      </c>
      <c r="E402" s="9" t="s">
        <v>2364</v>
      </c>
      <c r="F402" s="10"/>
      <c r="G402" s="10"/>
    </row>
    <row r="403">
      <c r="A403" s="3" t="s">
        <v>10</v>
      </c>
      <c r="B403" s="5" t="s">
        <v>2367</v>
      </c>
      <c r="C403" s="7">
        <v>2018.0</v>
      </c>
      <c r="D403" s="5" t="s">
        <v>2369</v>
      </c>
      <c r="E403" s="9" t="s">
        <v>2370</v>
      </c>
      <c r="F403" s="10"/>
      <c r="G403" s="10"/>
    </row>
    <row r="404">
      <c r="A404" s="3" t="s">
        <v>10</v>
      </c>
      <c r="B404" s="5" t="s">
        <v>442</v>
      </c>
      <c r="C404" s="7">
        <v>2018.0</v>
      </c>
      <c r="D404" s="5" t="s">
        <v>2374</v>
      </c>
      <c r="E404" s="9" t="s">
        <v>2376</v>
      </c>
      <c r="F404" s="10"/>
      <c r="G404" s="10"/>
    </row>
    <row r="405">
      <c r="A405" s="3" t="s">
        <v>10</v>
      </c>
      <c r="B405" s="5" t="s">
        <v>2378</v>
      </c>
      <c r="C405" s="7">
        <v>2018.0</v>
      </c>
      <c r="D405" s="5" t="s">
        <v>2380</v>
      </c>
      <c r="E405" s="9" t="s">
        <v>2382</v>
      </c>
      <c r="F405" s="10"/>
      <c r="G405" s="10"/>
    </row>
    <row r="406">
      <c r="A406" s="3" t="s">
        <v>10</v>
      </c>
      <c r="B406" s="5" t="s">
        <v>2383</v>
      </c>
      <c r="C406" s="7">
        <v>2018.0</v>
      </c>
      <c r="D406" s="5" t="s">
        <v>2386</v>
      </c>
      <c r="E406" s="9" t="s">
        <v>2387</v>
      </c>
      <c r="F406" s="10"/>
      <c r="G406" s="10"/>
    </row>
    <row r="407">
      <c r="A407" s="3" t="s">
        <v>10</v>
      </c>
      <c r="B407" s="5" t="s">
        <v>2389</v>
      </c>
      <c r="C407" s="7">
        <v>2018.0</v>
      </c>
      <c r="D407" s="5" t="s">
        <v>2391</v>
      </c>
      <c r="E407" s="9" t="s">
        <v>2392</v>
      </c>
      <c r="F407" s="10"/>
      <c r="G407" s="10"/>
    </row>
    <row r="408">
      <c r="A408" s="3" t="s">
        <v>10</v>
      </c>
      <c r="B408" s="5" t="s">
        <v>2395</v>
      </c>
      <c r="C408" s="7">
        <v>2018.0</v>
      </c>
      <c r="D408" s="5" t="s">
        <v>2397</v>
      </c>
      <c r="E408" s="9" t="s">
        <v>2398</v>
      </c>
      <c r="F408" s="10"/>
      <c r="G408" s="3"/>
    </row>
    <row r="409">
      <c r="A409" s="3" t="s">
        <v>10</v>
      </c>
      <c r="B409" s="5" t="s">
        <v>2389</v>
      </c>
      <c r="C409" s="7">
        <v>2018.0</v>
      </c>
      <c r="D409" s="5" t="s">
        <v>2401</v>
      </c>
      <c r="E409" s="9" t="s">
        <v>2402</v>
      </c>
      <c r="F409" s="10"/>
      <c r="G409" s="10"/>
    </row>
    <row r="410">
      <c r="A410" s="3" t="s">
        <v>10</v>
      </c>
      <c r="B410" s="5" t="s">
        <v>2405</v>
      </c>
      <c r="C410" s="7">
        <v>2018.0</v>
      </c>
      <c r="D410" s="5" t="s">
        <v>2407</v>
      </c>
      <c r="E410" s="9" t="s">
        <v>2408</v>
      </c>
      <c r="F410" s="10"/>
      <c r="G410" s="10"/>
    </row>
    <row r="411">
      <c r="A411" s="3" t="s">
        <v>10</v>
      </c>
      <c r="B411" s="5" t="s">
        <v>2412</v>
      </c>
      <c r="C411" s="7">
        <v>2018.0</v>
      </c>
      <c r="D411" s="5" t="s">
        <v>2413</v>
      </c>
      <c r="E411" s="9" t="s">
        <v>2414</v>
      </c>
      <c r="F411" s="10"/>
      <c r="G411" s="10"/>
    </row>
    <row r="412">
      <c r="A412" s="3" t="s">
        <v>10</v>
      </c>
      <c r="B412" s="5" t="s">
        <v>2412</v>
      </c>
      <c r="C412" s="7">
        <v>2018.0</v>
      </c>
      <c r="D412" s="5" t="s">
        <v>2418</v>
      </c>
      <c r="E412" s="9" t="s">
        <v>2419</v>
      </c>
      <c r="F412" s="10"/>
      <c r="G412" s="10"/>
    </row>
    <row r="413">
      <c r="A413" s="3" t="s">
        <v>10</v>
      </c>
      <c r="B413" s="5" t="s">
        <v>84</v>
      </c>
      <c r="C413" s="7">
        <v>2018.0</v>
      </c>
      <c r="D413" s="5" t="s">
        <v>2422</v>
      </c>
      <c r="E413" s="9" t="s">
        <v>2424</v>
      </c>
      <c r="F413" s="10"/>
      <c r="G413" s="10"/>
    </row>
    <row r="414">
      <c r="A414" s="3" t="s">
        <v>10</v>
      </c>
      <c r="B414" s="5" t="s">
        <v>462</v>
      </c>
      <c r="C414" s="7">
        <v>2018.0</v>
      </c>
      <c r="D414" s="5" t="s">
        <v>2426</v>
      </c>
      <c r="E414" s="9" t="s">
        <v>2428</v>
      </c>
      <c r="F414" s="10"/>
      <c r="G414" s="10"/>
    </row>
    <row r="415">
      <c r="A415" s="3" t="s">
        <v>10</v>
      </c>
      <c r="B415" s="5" t="s">
        <v>2431</v>
      </c>
      <c r="C415" s="7">
        <v>2018.0</v>
      </c>
      <c r="D415" s="5" t="s">
        <v>2433</v>
      </c>
      <c r="E415" s="9" t="s">
        <v>2434</v>
      </c>
      <c r="F415" s="10"/>
      <c r="G415" s="10"/>
    </row>
    <row r="416">
      <c r="A416" s="3" t="s">
        <v>10</v>
      </c>
      <c r="B416" s="5" t="s">
        <v>2431</v>
      </c>
      <c r="C416" s="7">
        <v>2018.0</v>
      </c>
      <c r="D416" s="5" t="s">
        <v>2437</v>
      </c>
      <c r="E416" s="9" t="s">
        <v>2438</v>
      </c>
      <c r="F416" s="10"/>
      <c r="G416" s="10"/>
    </row>
    <row r="417">
      <c r="A417" s="3" t="s">
        <v>10</v>
      </c>
      <c r="B417" s="5" t="s">
        <v>96</v>
      </c>
      <c r="C417" s="7">
        <v>2018.0</v>
      </c>
      <c r="D417" s="5" t="s">
        <v>2442</v>
      </c>
      <c r="E417" s="9" t="s">
        <v>2443</v>
      </c>
      <c r="F417" s="10"/>
      <c r="G417" s="10"/>
    </row>
    <row r="418">
      <c r="A418" s="3" t="s">
        <v>10</v>
      </c>
      <c r="B418" s="5" t="s">
        <v>96</v>
      </c>
      <c r="C418" s="7">
        <v>2018.0</v>
      </c>
      <c r="D418" s="5" t="s">
        <v>2447</v>
      </c>
      <c r="E418" s="9" t="s">
        <v>2448</v>
      </c>
      <c r="F418" s="10"/>
      <c r="G418" s="10"/>
    </row>
    <row r="419">
      <c r="A419" s="3" t="s">
        <v>10</v>
      </c>
      <c r="B419" s="5" t="s">
        <v>2451</v>
      </c>
      <c r="C419" s="7">
        <v>2018.0</v>
      </c>
      <c r="D419" s="5" t="s">
        <v>2452</v>
      </c>
      <c r="E419" s="9" t="s">
        <v>2453</v>
      </c>
      <c r="F419" s="10"/>
      <c r="G419" s="10"/>
    </row>
    <row r="420">
      <c r="A420" s="3" t="s">
        <v>10</v>
      </c>
      <c r="B420" s="5" t="s">
        <v>2454</v>
      </c>
      <c r="C420" s="7">
        <v>2018.0</v>
      </c>
      <c r="D420" s="5" t="s">
        <v>2455</v>
      </c>
      <c r="E420" s="9" t="s">
        <v>2456</v>
      </c>
      <c r="F420" s="10"/>
      <c r="G420" s="10"/>
    </row>
    <row r="421">
      <c r="A421" s="3" t="s">
        <v>10</v>
      </c>
      <c r="B421" s="5" t="s">
        <v>462</v>
      </c>
      <c r="C421" s="7">
        <v>2018.0</v>
      </c>
      <c r="D421" s="5" t="s">
        <v>2458</v>
      </c>
      <c r="E421" s="9" t="s">
        <v>2460</v>
      </c>
      <c r="F421" s="10"/>
      <c r="G421" s="10"/>
    </row>
    <row r="422">
      <c r="A422" s="3" t="s">
        <v>10</v>
      </c>
      <c r="B422" s="5" t="s">
        <v>2463</v>
      </c>
      <c r="C422" s="7">
        <v>2018.0</v>
      </c>
      <c r="D422" s="5" t="s">
        <v>2465</v>
      </c>
      <c r="E422" s="9" t="s">
        <v>2467</v>
      </c>
      <c r="F422" s="10"/>
      <c r="G422" s="10"/>
    </row>
    <row r="423">
      <c r="A423" s="3" t="s">
        <v>10</v>
      </c>
      <c r="B423" s="5" t="s">
        <v>2468</v>
      </c>
      <c r="C423" s="7">
        <v>2018.0</v>
      </c>
      <c r="D423" s="5" t="s">
        <v>2470</v>
      </c>
      <c r="E423" s="9" t="s">
        <v>2472</v>
      </c>
      <c r="F423" s="10"/>
      <c r="G423" s="10"/>
    </row>
    <row r="424">
      <c r="A424" s="3" t="s">
        <v>10</v>
      </c>
      <c r="B424" s="5" t="s">
        <v>2475</v>
      </c>
      <c r="C424" s="7">
        <v>2018.0</v>
      </c>
      <c r="D424" s="5" t="s">
        <v>2476</v>
      </c>
      <c r="E424" s="9" t="s">
        <v>2477</v>
      </c>
      <c r="F424" s="10"/>
      <c r="G424" s="10"/>
    </row>
    <row r="425">
      <c r="A425" s="3" t="s">
        <v>10</v>
      </c>
      <c r="B425" s="5" t="s">
        <v>2481</v>
      </c>
      <c r="C425" s="7">
        <v>2018.0</v>
      </c>
      <c r="D425" s="5" t="s">
        <v>2483</v>
      </c>
      <c r="E425" s="9" t="s">
        <v>2485</v>
      </c>
      <c r="F425" s="10"/>
      <c r="G425" s="10"/>
    </row>
    <row r="426">
      <c r="A426" s="3" t="s">
        <v>10</v>
      </c>
      <c r="B426" s="5" t="s">
        <v>2454</v>
      </c>
      <c r="C426" s="7">
        <v>2018.0</v>
      </c>
      <c r="D426" s="5" t="s">
        <v>2486</v>
      </c>
      <c r="E426" s="9" t="s">
        <v>2487</v>
      </c>
      <c r="F426" s="10"/>
      <c r="G426" s="10"/>
    </row>
    <row r="427">
      <c r="A427" s="3" t="s">
        <v>10</v>
      </c>
      <c r="B427" s="5" t="s">
        <v>84</v>
      </c>
      <c r="C427" s="7">
        <v>2018.0</v>
      </c>
      <c r="D427" s="5" t="s">
        <v>2488</v>
      </c>
      <c r="E427" s="9" t="s">
        <v>2489</v>
      </c>
      <c r="F427" s="10"/>
      <c r="G427" s="10"/>
    </row>
    <row r="428">
      <c r="A428" s="3" t="s">
        <v>10</v>
      </c>
      <c r="B428" s="5" t="s">
        <v>96</v>
      </c>
      <c r="C428" s="7">
        <v>2018.0</v>
      </c>
      <c r="D428" s="5" t="s">
        <v>2490</v>
      </c>
      <c r="E428" s="9" t="s">
        <v>2492</v>
      </c>
      <c r="F428" s="10"/>
      <c r="G428" s="10"/>
    </row>
    <row r="429">
      <c r="A429" s="3" t="s">
        <v>10</v>
      </c>
      <c r="B429" s="5" t="s">
        <v>2495</v>
      </c>
      <c r="C429" s="7">
        <v>2018.0</v>
      </c>
      <c r="D429" s="5" t="s">
        <v>2497</v>
      </c>
      <c r="E429" s="9" t="s">
        <v>2498</v>
      </c>
      <c r="F429" s="10"/>
      <c r="G429" s="10"/>
    </row>
    <row r="430">
      <c r="A430" s="3" t="s">
        <v>10</v>
      </c>
      <c r="B430" s="5" t="s">
        <v>2495</v>
      </c>
      <c r="C430" s="7">
        <v>2018.0</v>
      </c>
      <c r="D430" s="5" t="s">
        <v>2503</v>
      </c>
      <c r="E430" s="9" t="s">
        <v>2504</v>
      </c>
      <c r="F430" s="10"/>
      <c r="G430" s="10"/>
    </row>
    <row r="431">
      <c r="A431" s="3" t="s">
        <v>10</v>
      </c>
      <c r="B431" s="5" t="s">
        <v>84</v>
      </c>
      <c r="C431" s="7">
        <v>2018.0</v>
      </c>
      <c r="D431" s="5" t="s">
        <v>2506</v>
      </c>
      <c r="E431" s="9" t="s">
        <v>2507</v>
      </c>
      <c r="F431" s="10"/>
      <c r="G431" s="10"/>
    </row>
    <row r="432">
      <c r="A432" s="3" t="s">
        <v>10</v>
      </c>
      <c r="B432" s="5" t="s">
        <v>2511</v>
      </c>
      <c r="C432" s="7">
        <v>2018.0</v>
      </c>
      <c r="D432" s="5" t="s">
        <v>2512</v>
      </c>
      <c r="E432" s="9" t="s">
        <v>2514</v>
      </c>
      <c r="F432" s="10"/>
      <c r="G432" s="10"/>
    </row>
    <row r="433">
      <c r="A433" s="3" t="s">
        <v>10</v>
      </c>
      <c r="B433" s="5" t="s">
        <v>2516</v>
      </c>
      <c r="C433" s="7">
        <v>2018.0</v>
      </c>
      <c r="D433" s="5" t="s">
        <v>2518</v>
      </c>
      <c r="E433" s="9" t="s">
        <v>2520</v>
      </c>
      <c r="F433" s="10"/>
      <c r="G433" s="10"/>
    </row>
    <row r="434">
      <c r="A434" s="3" t="s">
        <v>10</v>
      </c>
      <c r="B434" s="5" t="s">
        <v>2523</v>
      </c>
      <c r="C434" s="7">
        <v>2018.0</v>
      </c>
      <c r="D434" s="5" t="s">
        <v>2524</v>
      </c>
      <c r="E434" s="9" t="s">
        <v>2525</v>
      </c>
      <c r="F434" s="10"/>
      <c r="G434" s="10"/>
    </row>
    <row r="435">
      <c r="A435" s="3" t="s">
        <v>10</v>
      </c>
      <c r="B435" s="5" t="s">
        <v>2526</v>
      </c>
      <c r="C435" s="7">
        <v>2018.0</v>
      </c>
      <c r="D435" s="5" t="s">
        <v>2527</v>
      </c>
      <c r="E435" s="9" t="s">
        <v>2528</v>
      </c>
      <c r="F435" s="10"/>
      <c r="G435" s="10"/>
    </row>
    <row r="436">
      <c r="A436" s="3" t="s">
        <v>10</v>
      </c>
      <c r="B436" s="5" t="s">
        <v>813</v>
      </c>
      <c r="C436" s="7">
        <v>2018.0</v>
      </c>
      <c r="D436" s="5" t="s">
        <v>2529</v>
      </c>
      <c r="E436" s="9" t="s">
        <v>2530</v>
      </c>
      <c r="F436" s="10"/>
      <c r="G436" s="10"/>
    </row>
    <row r="437">
      <c r="A437" s="3" t="s">
        <v>10</v>
      </c>
      <c r="B437" s="5" t="s">
        <v>2531</v>
      </c>
      <c r="C437" s="7">
        <v>2018.0</v>
      </c>
      <c r="D437" s="5" t="s">
        <v>2532</v>
      </c>
      <c r="E437" s="9" t="s">
        <v>2533</v>
      </c>
      <c r="F437" s="10"/>
      <c r="G437" s="10"/>
    </row>
    <row r="438">
      <c r="A438" s="3" t="s">
        <v>10</v>
      </c>
      <c r="B438" s="5" t="s">
        <v>813</v>
      </c>
      <c r="C438" s="7">
        <v>2018.0</v>
      </c>
      <c r="D438" s="5" t="s">
        <v>2534</v>
      </c>
      <c r="E438" s="9" t="s">
        <v>2535</v>
      </c>
      <c r="F438" s="10"/>
      <c r="G438" s="10"/>
    </row>
    <row r="439">
      <c r="A439" s="3" t="s">
        <v>10</v>
      </c>
      <c r="B439" s="5" t="s">
        <v>2536</v>
      </c>
      <c r="C439" s="7">
        <v>2018.0</v>
      </c>
      <c r="D439" s="5" t="s">
        <v>2537</v>
      </c>
      <c r="E439" s="9" t="s">
        <v>2538</v>
      </c>
      <c r="F439" s="10"/>
      <c r="G439" s="10"/>
    </row>
    <row r="440">
      <c r="A440" s="3" t="s">
        <v>10</v>
      </c>
      <c r="B440" s="5" t="s">
        <v>203</v>
      </c>
      <c r="C440" s="7">
        <v>2018.0</v>
      </c>
      <c r="D440" s="5" t="s">
        <v>205</v>
      </c>
      <c r="E440" s="9" t="s">
        <v>2539</v>
      </c>
      <c r="F440" s="10"/>
      <c r="G440" s="10"/>
    </row>
    <row r="441">
      <c r="A441" s="3" t="s">
        <v>10</v>
      </c>
      <c r="B441" s="5" t="s">
        <v>783</v>
      </c>
      <c r="C441" s="7">
        <v>2018.0</v>
      </c>
      <c r="D441" s="5" t="s">
        <v>2540</v>
      </c>
      <c r="E441" s="9" t="s">
        <v>2541</v>
      </c>
      <c r="F441" s="10"/>
      <c r="G441" s="10"/>
    </row>
    <row r="442">
      <c r="A442" s="3" t="s">
        <v>10</v>
      </c>
      <c r="B442" s="5" t="s">
        <v>207</v>
      </c>
      <c r="C442" s="7">
        <v>2018.0</v>
      </c>
      <c r="D442" s="5" t="s">
        <v>2542</v>
      </c>
      <c r="E442" s="9" t="s">
        <v>2543</v>
      </c>
      <c r="F442" s="10"/>
      <c r="G442" s="3"/>
    </row>
    <row r="443">
      <c r="A443" s="3" t="s">
        <v>10</v>
      </c>
      <c r="B443" s="5" t="s">
        <v>207</v>
      </c>
      <c r="C443" s="7">
        <v>2018.0</v>
      </c>
      <c r="D443" s="5" t="s">
        <v>209</v>
      </c>
      <c r="E443" s="9" t="s">
        <v>2544</v>
      </c>
      <c r="F443" s="10"/>
      <c r="G443" s="10"/>
    </row>
    <row r="444">
      <c r="A444" s="3" t="s">
        <v>10</v>
      </c>
      <c r="B444" s="5" t="s">
        <v>213</v>
      </c>
      <c r="C444" s="7">
        <v>2018.0</v>
      </c>
      <c r="D444" s="5" t="s">
        <v>216</v>
      </c>
      <c r="E444" s="9" t="s">
        <v>2545</v>
      </c>
      <c r="F444" s="10"/>
      <c r="G444" s="10"/>
    </row>
    <row r="445">
      <c r="A445" s="3" t="s">
        <v>10</v>
      </c>
      <c r="B445" s="5" t="s">
        <v>222</v>
      </c>
      <c r="C445" s="7">
        <v>2018.0</v>
      </c>
      <c r="D445" s="5" t="s">
        <v>224</v>
      </c>
      <c r="E445" s="9" t="s">
        <v>2546</v>
      </c>
      <c r="F445" s="10"/>
      <c r="G445" s="10"/>
    </row>
    <row r="446">
      <c r="A446" s="3" t="s">
        <v>10</v>
      </c>
      <c r="B446" s="5" t="s">
        <v>2547</v>
      </c>
      <c r="C446" s="7">
        <v>2018.0</v>
      </c>
      <c r="D446" s="5" t="s">
        <v>2548</v>
      </c>
      <c r="E446" s="9" t="s">
        <v>2549</v>
      </c>
      <c r="F446" s="10"/>
      <c r="G446" s="10"/>
    </row>
    <row r="447">
      <c r="A447" s="3" t="s">
        <v>10</v>
      </c>
      <c r="B447" s="5" t="s">
        <v>453</v>
      </c>
      <c r="C447" s="7">
        <v>2018.0</v>
      </c>
      <c r="D447" s="5" t="s">
        <v>2550</v>
      </c>
      <c r="E447" s="9" t="s">
        <v>2551</v>
      </c>
      <c r="F447" s="10"/>
      <c r="G447" s="10"/>
    </row>
    <row r="448">
      <c r="A448" s="3" t="s">
        <v>10</v>
      </c>
      <c r="B448" s="5" t="s">
        <v>265</v>
      </c>
      <c r="C448" s="7">
        <v>2018.0</v>
      </c>
      <c r="D448" s="5" t="s">
        <v>2552</v>
      </c>
      <c r="E448" s="9" t="s">
        <v>2553</v>
      </c>
      <c r="F448" s="10"/>
      <c r="G448" s="10"/>
    </row>
    <row r="449">
      <c r="A449" s="3" t="s">
        <v>10</v>
      </c>
      <c r="B449" s="5" t="s">
        <v>2554</v>
      </c>
      <c r="C449" s="7">
        <v>2018.0</v>
      </c>
      <c r="D449" s="5" t="s">
        <v>2555</v>
      </c>
      <c r="E449" s="9" t="s">
        <v>2556</v>
      </c>
      <c r="F449" s="10"/>
      <c r="G449" s="10"/>
    </row>
    <row r="450">
      <c r="A450" s="3" t="s">
        <v>10</v>
      </c>
      <c r="B450" s="5" t="s">
        <v>261</v>
      </c>
      <c r="C450" s="7">
        <v>2018.0</v>
      </c>
      <c r="D450" s="5" t="s">
        <v>2557</v>
      </c>
      <c r="E450" s="9" t="s">
        <v>2558</v>
      </c>
      <c r="F450" s="10"/>
      <c r="G450" s="10"/>
    </row>
    <row r="451">
      <c r="A451" s="3" t="s">
        <v>10</v>
      </c>
      <c r="B451" s="5" t="s">
        <v>213</v>
      </c>
      <c r="C451" s="7">
        <v>2018.0</v>
      </c>
      <c r="D451" s="5" t="s">
        <v>2559</v>
      </c>
      <c r="E451" s="9" t="s">
        <v>2560</v>
      </c>
      <c r="F451" s="10"/>
      <c r="G451" s="10"/>
    </row>
    <row r="452">
      <c r="A452" s="3" t="s">
        <v>10</v>
      </c>
      <c r="B452" s="5" t="s">
        <v>2561</v>
      </c>
      <c r="C452" s="7">
        <v>2018.0</v>
      </c>
      <c r="D452" s="5" t="s">
        <v>2562</v>
      </c>
      <c r="E452" s="9" t="s">
        <v>2563</v>
      </c>
      <c r="F452" s="10"/>
      <c r="G452" s="10"/>
    </row>
    <row r="453">
      <c r="A453" s="3" t="s">
        <v>10</v>
      </c>
      <c r="B453" s="5" t="s">
        <v>2564</v>
      </c>
      <c r="C453" s="7">
        <v>2018.0</v>
      </c>
      <c r="D453" s="5" t="s">
        <v>2565</v>
      </c>
      <c r="E453" s="9" t="s">
        <v>2566</v>
      </c>
      <c r="F453" s="10"/>
      <c r="G453" s="10"/>
    </row>
    <row r="454">
      <c r="A454" s="3" t="s">
        <v>10</v>
      </c>
      <c r="B454" s="5" t="s">
        <v>228</v>
      </c>
      <c r="C454" s="7">
        <v>2018.0</v>
      </c>
      <c r="D454" s="5" t="s">
        <v>229</v>
      </c>
      <c r="E454" s="9" t="s">
        <v>2567</v>
      </c>
      <c r="F454" s="10"/>
      <c r="G454" s="10"/>
    </row>
    <row r="455">
      <c r="A455" s="3" t="s">
        <v>10</v>
      </c>
      <c r="B455" s="5" t="s">
        <v>1593</v>
      </c>
      <c r="C455" s="7">
        <v>2018.0</v>
      </c>
      <c r="D455" s="5" t="s">
        <v>2568</v>
      </c>
      <c r="E455" s="9" t="s">
        <v>2569</v>
      </c>
      <c r="F455" s="10"/>
      <c r="G455" s="10"/>
    </row>
    <row r="456">
      <c r="A456" s="3" t="s">
        <v>10</v>
      </c>
      <c r="B456" s="5" t="s">
        <v>2570</v>
      </c>
      <c r="C456" s="7">
        <v>2018.0</v>
      </c>
      <c r="D456" s="5" t="s">
        <v>2571</v>
      </c>
      <c r="E456" s="9" t="s">
        <v>2572</v>
      </c>
      <c r="F456" s="10"/>
      <c r="G456" s="10"/>
    </row>
    <row r="457">
      <c r="A457" s="3" t="s">
        <v>10</v>
      </c>
      <c r="B457" s="5" t="s">
        <v>31</v>
      </c>
      <c r="C457" s="7">
        <v>2018.0</v>
      </c>
      <c r="D457" s="5" t="s">
        <v>2573</v>
      </c>
      <c r="E457" s="9" t="s">
        <v>2574</v>
      </c>
      <c r="F457" s="10"/>
      <c r="G457" s="10"/>
    </row>
    <row r="458">
      <c r="A458" s="3" t="s">
        <v>10</v>
      </c>
      <c r="B458" s="5" t="s">
        <v>233</v>
      </c>
      <c r="C458" s="7">
        <v>2018.0</v>
      </c>
      <c r="D458" s="5" t="s">
        <v>235</v>
      </c>
      <c r="E458" s="9" t="s">
        <v>2575</v>
      </c>
      <c r="F458" s="10"/>
      <c r="G458" s="10"/>
    </row>
    <row r="459">
      <c r="A459" s="3" t="s">
        <v>10</v>
      </c>
      <c r="B459" s="5" t="s">
        <v>2576</v>
      </c>
      <c r="C459" s="7">
        <v>2018.0</v>
      </c>
      <c r="D459" s="5" t="s">
        <v>2577</v>
      </c>
      <c r="E459" s="9" t="s">
        <v>2578</v>
      </c>
      <c r="F459" s="10"/>
      <c r="G459" s="10"/>
    </row>
    <row r="460">
      <c r="A460" s="3" t="s">
        <v>10</v>
      </c>
      <c r="B460" s="5" t="s">
        <v>91</v>
      </c>
      <c r="C460" s="7">
        <v>2018.0</v>
      </c>
      <c r="D460" s="5" t="s">
        <v>2579</v>
      </c>
      <c r="E460" s="9" t="s">
        <v>2580</v>
      </c>
      <c r="F460" s="10"/>
      <c r="G460" s="10"/>
    </row>
    <row r="461">
      <c r="A461" s="3" t="s">
        <v>10</v>
      </c>
      <c r="B461" s="5" t="s">
        <v>2581</v>
      </c>
      <c r="C461" s="7">
        <v>2018.0</v>
      </c>
      <c r="D461" s="5" t="s">
        <v>2582</v>
      </c>
      <c r="E461" s="9" t="s">
        <v>2583</v>
      </c>
      <c r="F461" s="10"/>
      <c r="G461" s="10"/>
    </row>
    <row r="462">
      <c r="A462" s="3" t="s">
        <v>10</v>
      </c>
      <c r="B462" s="5" t="s">
        <v>238</v>
      </c>
      <c r="C462" s="7">
        <v>2018.0</v>
      </c>
      <c r="D462" s="5" t="s">
        <v>239</v>
      </c>
      <c r="E462" s="9" t="s">
        <v>2584</v>
      </c>
      <c r="F462" s="10"/>
      <c r="G462" s="10"/>
    </row>
    <row r="463">
      <c r="A463" s="3" t="s">
        <v>10</v>
      </c>
      <c r="B463" s="5" t="s">
        <v>276</v>
      </c>
      <c r="C463" s="7">
        <v>2018.0</v>
      </c>
      <c r="D463" s="5" t="s">
        <v>2585</v>
      </c>
      <c r="E463" s="9" t="s">
        <v>2586</v>
      </c>
      <c r="F463" s="10"/>
      <c r="G463" s="10"/>
    </row>
    <row r="464">
      <c r="A464" s="3" t="s">
        <v>10</v>
      </c>
      <c r="B464" s="5" t="s">
        <v>739</v>
      </c>
      <c r="C464" s="7">
        <v>2018.0</v>
      </c>
      <c r="D464" s="5" t="s">
        <v>2587</v>
      </c>
      <c r="E464" s="9" t="s">
        <v>2588</v>
      </c>
      <c r="F464" s="10"/>
      <c r="G464" s="10"/>
    </row>
    <row r="465">
      <c r="A465" s="3" t="s">
        <v>10</v>
      </c>
      <c r="B465" s="5" t="s">
        <v>2589</v>
      </c>
      <c r="C465" s="7">
        <v>2018.0</v>
      </c>
      <c r="D465" s="5" t="s">
        <v>2590</v>
      </c>
      <c r="E465" s="9" t="s">
        <v>2591</v>
      </c>
      <c r="F465" s="10"/>
      <c r="G465" s="10"/>
    </row>
    <row r="466">
      <c r="A466" s="3" t="s">
        <v>10</v>
      </c>
      <c r="B466" s="5" t="s">
        <v>244</v>
      </c>
      <c r="C466" s="7">
        <v>2018.0</v>
      </c>
      <c r="D466" s="5" t="s">
        <v>245</v>
      </c>
      <c r="E466" s="9" t="s">
        <v>2592</v>
      </c>
      <c r="F466" s="10"/>
      <c r="G466" s="10"/>
    </row>
    <row r="467">
      <c r="A467" s="3" t="s">
        <v>10</v>
      </c>
      <c r="B467" s="5" t="s">
        <v>500</v>
      </c>
      <c r="C467" s="7">
        <v>2018.0</v>
      </c>
      <c r="D467" s="5" t="s">
        <v>2593</v>
      </c>
      <c r="E467" s="9" t="s">
        <v>2594</v>
      </c>
      <c r="F467" s="10"/>
      <c r="G467" s="10"/>
    </row>
    <row r="468">
      <c r="A468" s="3" t="s">
        <v>10</v>
      </c>
      <c r="B468" s="5" t="s">
        <v>2595</v>
      </c>
      <c r="C468" s="7">
        <v>2018.0</v>
      </c>
      <c r="D468" s="5" t="s">
        <v>2596</v>
      </c>
      <c r="E468" s="9" t="s">
        <v>2597</v>
      </c>
      <c r="F468" s="10"/>
      <c r="G468" s="10"/>
    </row>
    <row r="469">
      <c r="A469" s="3" t="s">
        <v>10</v>
      </c>
      <c r="B469" s="5" t="s">
        <v>252</v>
      </c>
      <c r="C469" s="7">
        <v>2018.0</v>
      </c>
      <c r="D469" s="5" t="s">
        <v>255</v>
      </c>
      <c r="E469" s="9" t="s">
        <v>2598</v>
      </c>
      <c r="F469" s="10"/>
      <c r="G469" s="10"/>
    </row>
    <row r="470">
      <c r="A470" s="3" t="s">
        <v>10</v>
      </c>
      <c r="B470" s="5" t="s">
        <v>259</v>
      </c>
      <c r="C470" s="7">
        <v>2018.0</v>
      </c>
      <c r="D470" s="5" t="s">
        <v>260</v>
      </c>
      <c r="E470" s="9" t="s">
        <v>2599</v>
      </c>
      <c r="F470" s="10"/>
      <c r="G470" s="10"/>
    </row>
    <row r="471">
      <c r="A471" s="3" t="s">
        <v>10</v>
      </c>
      <c r="B471" s="5" t="s">
        <v>265</v>
      </c>
      <c r="C471" s="7">
        <v>2018.0</v>
      </c>
      <c r="D471" s="5" t="s">
        <v>266</v>
      </c>
      <c r="E471" s="9" t="s">
        <v>2600</v>
      </c>
      <c r="F471" s="10"/>
      <c r="G471" s="10"/>
    </row>
    <row r="472">
      <c r="A472" s="3" t="s">
        <v>10</v>
      </c>
      <c r="B472" s="5" t="s">
        <v>78</v>
      </c>
      <c r="C472" s="7">
        <v>2018.0</v>
      </c>
      <c r="D472" s="5" t="s">
        <v>271</v>
      </c>
      <c r="E472" s="9" t="s">
        <v>2602</v>
      </c>
      <c r="F472" s="10"/>
      <c r="G472" s="10"/>
    </row>
    <row r="473">
      <c r="A473" s="3" t="s">
        <v>10</v>
      </c>
      <c r="B473" s="5" t="s">
        <v>22</v>
      </c>
      <c r="C473" s="7">
        <v>2018.0</v>
      </c>
      <c r="D473" s="5" t="s">
        <v>2603</v>
      </c>
      <c r="E473" s="9" t="s">
        <v>2604</v>
      </c>
      <c r="F473" s="10"/>
      <c r="G473" s="10"/>
    </row>
    <row r="474">
      <c r="A474" s="3" t="s">
        <v>10</v>
      </c>
      <c r="B474" s="5" t="s">
        <v>2605</v>
      </c>
      <c r="C474" s="7">
        <v>2018.0</v>
      </c>
      <c r="D474" s="5" t="s">
        <v>2606</v>
      </c>
      <c r="E474" s="9" t="s">
        <v>2607</v>
      </c>
      <c r="F474" s="10"/>
      <c r="G474" s="10"/>
    </row>
    <row r="475">
      <c r="A475" s="3" t="s">
        <v>10</v>
      </c>
      <c r="B475" s="5" t="s">
        <v>2605</v>
      </c>
      <c r="C475" s="7">
        <v>2018.0</v>
      </c>
      <c r="D475" s="5" t="s">
        <v>2608</v>
      </c>
      <c r="E475" s="9" t="s">
        <v>2609</v>
      </c>
      <c r="F475" s="10"/>
      <c r="G475" s="10"/>
    </row>
    <row r="476">
      <c r="A476" s="3" t="s">
        <v>10</v>
      </c>
      <c r="B476" s="5" t="s">
        <v>2523</v>
      </c>
      <c r="C476" s="7">
        <v>2018.0</v>
      </c>
      <c r="D476" s="5" t="s">
        <v>2610</v>
      </c>
      <c r="E476" s="9" t="s">
        <v>2611</v>
      </c>
      <c r="F476" s="10"/>
      <c r="G476" s="10"/>
    </row>
    <row r="477">
      <c r="A477" s="3" t="s">
        <v>10</v>
      </c>
      <c r="B477" s="5" t="s">
        <v>22</v>
      </c>
      <c r="C477" s="7">
        <v>2018.0</v>
      </c>
      <c r="D477" s="5" t="s">
        <v>2612</v>
      </c>
      <c r="E477" s="9" t="s">
        <v>2613</v>
      </c>
      <c r="F477" s="10"/>
      <c r="G477" s="10"/>
    </row>
    <row r="478">
      <c r="A478" s="3" t="s">
        <v>10</v>
      </c>
      <c r="B478" s="5" t="s">
        <v>2616</v>
      </c>
      <c r="C478" s="7">
        <v>2018.0</v>
      </c>
      <c r="D478" s="5" t="s">
        <v>2618</v>
      </c>
      <c r="E478" s="9" t="s">
        <v>2621</v>
      </c>
      <c r="F478" s="10"/>
      <c r="G478" s="10"/>
    </row>
    <row r="479">
      <c r="A479" s="3" t="s">
        <v>10</v>
      </c>
      <c r="B479" s="5" t="s">
        <v>2624</v>
      </c>
      <c r="C479" s="7">
        <v>2018.0</v>
      </c>
      <c r="D479" s="5" t="s">
        <v>2625</v>
      </c>
      <c r="E479" s="9" t="s">
        <v>2626</v>
      </c>
      <c r="F479" s="10"/>
      <c r="G479" s="10"/>
    </row>
    <row r="480">
      <c r="A480" s="3" t="s">
        <v>10</v>
      </c>
      <c r="B480" s="5" t="s">
        <v>2627</v>
      </c>
      <c r="C480" s="7">
        <v>2018.0</v>
      </c>
      <c r="D480" s="5" t="s">
        <v>2628</v>
      </c>
      <c r="E480" s="9" t="s">
        <v>2629</v>
      </c>
      <c r="F480" s="10"/>
      <c r="G480" s="10"/>
    </row>
    <row r="481">
      <c r="A481" s="3" t="s">
        <v>10</v>
      </c>
      <c r="B481" s="5" t="s">
        <v>203</v>
      </c>
      <c r="C481" s="7">
        <v>2018.0</v>
      </c>
      <c r="D481" s="5" t="s">
        <v>2630</v>
      </c>
      <c r="E481" s="9" t="s">
        <v>2631</v>
      </c>
      <c r="F481" s="10"/>
      <c r="G481" s="10"/>
    </row>
    <row r="482">
      <c r="A482" s="3" t="s">
        <v>10</v>
      </c>
      <c r="B482" s="5" t="s">
        <v>259</v>
      </c>
      <c r="C482" s="7">
        <v>2018.0</v>
      </c>
      <c r="D482" s="5" t="s">
        <v>2632</v>
      </c>
      <c r="E482" s="9" t="s">
        <v>2633</v>
      </c>
      <c r="F482" s="10"/>
      <c r="G482" s="10"/>
    </row>
    <row r="483">
      <c r="A483" s="3" t="s">
        <v>10</v>
      </c>
      <c r="B483" s="5" t="s">
        <v>391</v>
      </c>
      <c r="C483" s="7">
        <v>2018.0</v>
      </c>
      <c r="D483" s="5" t="s">
        <v>2634</v>
      </c>
      <c r="E483" s="9" t="s">
        <v>2636</v>
      </c>
      <c r="F483" s="10"/>
      <c r="G483" s="10"/>
    </row>
    <row r="484">
      <c r="A484" s="3" t="s">
        <v>10</v>
      </c>
      <c r="B484" s="5" t="s">
        <v>275</v>
      </c>
      <c r="C484" s="7">
        <v>2018.0</v>
      </c>
      <c r="D484" s="5" t="s">
        <v>282</v>
      </c>
      <c r="E484" s="9" t="s">
        <v>2637</v>
      </c>
      <c r="F484" s="10"/>
      <c r="G484" s="10"/>
    </row>
    <row r="485">
      <c r="A485" s="3" t="s">
        <v>10</v>
      </c>
      <c r="B485" s="5" t="s">
        <v>2638</v>
      </c>
      <c r="C485" s="7">
        <v>2018.0</v>
      </c>
      <c r="D485" s="5" t="s">
        <v>2639</v>
      </c>
      <c r="E485" s="9" t="s">
        <v>2640</v>
      </c>
      <c r="F485" s="10"/>
      <c r="G485" s="10"/>
    </row>
    <row r="486">
      <c r="A486" s="3" t="s">
        <v>10</v>
      </c>
      <c r="B486" s="5" t="s">
        <v>2641</v>
      </c>
      <c r="C486" s="7">
        <v>2018.0</v>
      </c>
      <c r="D486" s="5" t="s">
        <v>2642</v>
      </c>
      <c r="E486" s="9" t="s">
        <v>2643</v>
      </c>
      <c r="F486" s="10"/>
      <c r="G486" s="10"/>
    </row>
    <row r="487">
      <c r="A487" s="3" t="s">
        <v>10</v>
      </c>
      <c r="B487" s="5" t="s">
        <v>606</v>
      </c>
      <c r="C487" s="7">
        <v>2018.0</v>
      </c>
      <c r="D487" s="5" t="s">
        <v>2644</v>
      </c>
      <c r="E487" s="9" t="s">
        <v>2645</v>
      </c>
      <c r="F487" s="10"/>
      <c r="G487" s="10"/>
    </row>
    <row r="488">
      <c r="A488" s="3" t="s">
        <v>10</v>
      </c>
      <c r="B488" s="5" t="s">
        <v>2284</v>
      </c>
      <c r="C488" s="7">
        <v>2018.0</v>
      </c>
      <c r="D488" s="5" t="s">
        <v>2647</v>
      </c>
      <c r="E488" s="9" t="s">
        <v>2649</v>
      </c>
      <c r="F488" s="10"/>
      <c r="G488" s="10"/>
    </row>
    <row r="489">
      <c r="A489" s="3" t="s">
        <v>10</v>
      </c>
      <c r="B489" s="5" t="s">
        <v>259</v>
      </c>
      <c r="C489" s="7">
        <v>2018.0</v>
      </c>
      <c r="D489" s="5" t="s">
        <v>2650</v>
      </c>
      <c r="E489" s="9" t="s">
        <v>2651</v>
      </c>
      <c r="F489" s="10"/>
      <c r="G489" s="10"/>
    </row>
    <row r="490">
      <c r="A490" s="3" t="s">
        <v>10</v>
      </c>
      <c r="B490" s="5" t="s">
        <v>286</v>
      </c>
      <c r="C490" s="7">
        <v>2018.0</v>
      </c>
      <c r="D490" s="5" t="s">
        <v>2652</v>
      </c>
      <c r="E490" s="9" t="s">
        <v>2653</v>
      </c>
      <c r="F490" s="10"/>
      <c r="G490" s="10"/>
    </row>
    <row r="491">
      <c r="A491" s="3" t="s">
        <v>10</v>
      </c>
      <c r="B491" s="5" t="s">
        <v>286</v>
      </c>
      <c r="C491" s="7">
        <v>2018.0</v>
      </c>
      <c r="D491" s="5" t="s">
        <v>288</v>
      </c>
      <c r="E491" s="9" t="s">
        <v>2654</v>
      </c>
      <c r="F491" s="10"/>
      <c r="G491" s="10"/>
    </row>
    <row r="492">
      <c r="A492" s="3" t="s">
        <v>10</v>
      </c>
      <c r="B492" s="5" t="s">
        <v>783</v>
      </c>
      <c r="C492" s="7">
        <v>2018.0</v>
      </c>
      <c r="D492" s="5" t="s">
        <v>2658</v>
      </c>
      <c r="E492" s="9" t="s">
        <v>2659</v>
      </c>
      <c r="F492" s="10"/>
      <c r="G492" s="10"/>
    </row>
    <row r="493">
      <c r="A493" s="3" t="s">
        <v>10</v>
      </c>
      <c r="B493" s="5" t="s">
        <v>2660</v>
      </c>
      <c r="C493" s="7">
        <v>2018.0</v>
      </c>
      <c r="D493" s="5" t="s">
        <v>2661</v>
      </c>
      <c r="E493" s="9" t="s">
        <v>2662</v>
      </c>
      <c r="F493" s="10"/>
      <c r="G493" s="10"/>
    </row>
    <row r="494">
      <c r="A494" s="3" t="s">
        <v>10</v>
      </c>
      <c r="B494" s="5" t="s">
        <v>34</v>
      </c>
      <c r="C494" s="7">
        <v>2018.0</v>
      </c>
      <c r="D494" s="5" t="s">
        <v>2663</v>
      </c>
      <c r="E494" s="9" t="s">
        <v>2664</v>
      </c>
      <c r="F494" s="10"/>
      <c r="G494" s="10"/>
    </row>
    <row r="495">
      <c r="A495" s="3" t="s">
        <v>10</v>
      </c>
      <c r="B495" s="5" t="s">
        <v>2665</v>
      </c>
      <c r="C495" s="7">
        <v>2018.0</v>
      </c>
      <c r="D495" s="5" t="s">
        <v>2666</v>
      </c>
      <c r="E495" s="9" t="s">
        <v>2667</v>
      </c>
      <c r="F495" s="10"/>
      <c r="G495" s="10"/>
    </row>
    <row r="496">
      <c r="A496" s="3" t="s">
        <v>10</v>
      </c>
      <c r="B496" s="5" t="s">
        <v>1597</v>
      </c>
      <c r="C496" s="7">
        <v>2018.0</v>
      </c>
      <c r="D496" s="5" t="s">
        <v>2668</v>
      </c>
      <c r="E496" s="9" t="s">
        <v>2669</v>
      </c>
      <c r="F496" s="10"/>
      <c r="G496" s="10"/>
    </row>
    <row r="497">
      <c r="A497" s="3" t="s">
        <v>10</v>
      </c>
      <c r="B497" s="5" t="s">
        <v>813</v>
      </c>
      <c r="C497" s="7">
        <v>2018.0</v>
      </c>
      <c r="D497" s="5" t="s">
        <v>2670</v>
      </c>
      <c r="E497" s="9" t="s">
        <v>2671</v>
      </c>
      <c r="F497" s="10"/>
      <c r="G497" s="10"/>
    </row>
    <row r="498">
      <c r="A498" s="3" t="s">
        <v>10</v>
      </c>
      <c r="B498" s="5" t="s">
        <v>828</v>
      </c>
      <c r="C498" s="7">
        <v>2018.0</v>
      </c>
      <c r="D498" s="5" t="s">
        <v>2672</v>
      </c>
      <c r="E498" s="9" t="s">
        <v>2673</v>
      </c>
      <c r="F498" s="10"/>
      <c r="G498" s="10"/>
    </row>
    <row r="499">
      <c r="A499" s="3" t="s">
        <v>10</v>
      </c>
      <c r="B499" s="5" t="s">
        <v>276</v>
      </c>
      <c r="C499" s="7">
        <v>2018.0</v>
      </c>
      <c r="D499" s="5" t="s">
        <v>2674</v>
      </c>
      <c r="E499" s="9" t="s">
        <v>2675</v>
      </c>
      <c r="F499" s="10"/>
      <c r="G499" s="10"/>
    </row>
    <row r="500">
      <c r="A500" s="3" t="s">
        <v>10</v>
      </c>
      <c r="B500" s="5" t="s">
        <v>22</v>
      </c>
      <c r="C500" s="7">
        <v>2018.0</v>
      </c>
      <c r="D500" s="5" t="s">
        <v>2676</v>
      </c>
      <c r="E500" s="9" t="s">
        <v>2677</v>
      </c>
      <c r="F500" s="10"/>
      <c r="G500" s="10"/>
    </row>
    <row r="501">
      <c r="A501" s="3" t="s">
        <v>10</v>
      </c>
      <c r="B501" s="5" t="s">
        <v>252</v>
      </c>
      <c r="C501" s="7">
        <v>2018.0</v>
      </c>
      <c r="D501" s="5" t="s">
        <v>2678</v>
      </c>
      <c r="E501" s="9" t="s">
        <v>2679</v>
      </c>
      <c r="F501" s="10"/>
      <c r="G501" s="10"/>
    </row>
    <row r="502">
      <c r="A502" s="3" t="s">
        <v>10</v>
      </c>
      <c r="B502" s="5" t="s">
        <v>2367</v>
      </c>
      <c r="C502" s="7">
        <v>2018.0</v>
      </c>
      <c r="D502" s="5" t="s">
        <v>2680</v>
      </c>
      <c r="E502" s="9" t="s">
        <v>2681</v>
      </c>
      <c r="F502" s="10"/>
      <c r="G502" s="10"/>
    </row>
    <row r="503">
      <c r="A503" s="3" t="s">
        <v>10</v>
      </c>
      <c r="B503" s="5" t="s">
        <v>2682</v>
      </c>
      <c r="C503" s="7">
        <v>2018.0</v>
      </c>
      <c r="D503" s="5" t="s">
        <v>2684</v>
      </c>
      <c r="E503" s="9" t="s">
        <v>2685</v>
      </c>
      <c r="F503" s="10"/>
      <c r="G503" s="10"/>
    </row>
    <row r="504">
      <c r="A504" s="3" t="s">
        <v>10</v>
      </c>
      <c r="B504" s="5" t="s">
        <v>2688</v>
      </c>
      <c r="C504" s="7">
        <v>2018.0</v>
      </c>
      <c r="D504" s="5" t="s">
        <v>2689</v>
      </c>
      <c r="E504" s="9" t="s">
        <v>2690</v>
      </c>
      <c r="F504" s="10"/>
      <c r="G504" s="10"/>
    </row>
    <row r="505">
      <c r="A505" s="3" t="s">
        <v>10</v>
      </c>
      <c r="B505" s="5" t="s">
        <v>31</v>
      </c>
      <c r="C505" s="7">
        <v>2018.0</v>
      </c>
      <c r="D505" s="5" t="s">
        <v>2691</v>
      </c>
      <c r="E505" s="9" t="s">
        <v>2692</v>
      </c>
      <c r="F505" s="10"/>
      <c r="G505" s="10"/>
    </row>
    <row r="506">
      <c r="A506" s="3" t="s">
        <v>10</v>
      </c>
      <c r="B506" s="5" t="s">
        <v>1593</v>
      </c>
      <c r="C506" s="7">
        <v>2018.0</v>
      </c>
      <c r="D506" s="5" t="s">
        <v>2693</v>
      </c>
      <c r="E506" s="9" t="s">
        <v>2694</v>
      </c>
      <c r="F506" s="10"/>
      <c r="G506" s="10"/>
    </row>
    <row r="507">
      <c r="A507" s="3" t="s">
        <v>10</v>
      </c>
      <c r="B507" s="5" t="s">
        <v>22</v>
      </c>
      <c r="C507" s="7">
        <v>2018.0</v>
      </c>
      <c r="D507" s="5" t="s">
        <v>432</v>
      </c>
      <c r="E507" s="9" t="s">
        <v>2696</v>
      </c>
      <c r="F507" s="10"/>
      <c r="G507" s="10"/>
    </row>
    <row r="508">
      <c r="A508" s="3" t="s">
        <v>10</v>
      </c>
      <c r="B508" s="5" t="s">
        <v>430</v>
      </c>
      <c r="C508" s="7">
        <v>2018.0</v>
      </c>
      <c r="D508" s="5" t="s">
        <v>2698</v>
      </c>
      <c r="E508" s="9" t="s">
        <v>2699</v>
      </c>
      <c r="F508" s="10"/>
      <c r="G508" s="10"/>
    </row>
    <row r="509">
      <c r="A509" s="3" t="s">
        <v>10</v>
      </c>
      <c r="B509" s="5" t="s">
        <v>2700</v>
      </c>
      <c r="C509" s="7">
        <v>2018.0</v>
      </c>
      <c r="D509" s="5" t="s">
        <v>2701</v>
      </c>
      <c r="E509" s="9" t="s">
        <v>2702</v>
      </c>
      <c r="F509" s="10"/>
      <c r="G509" s="10"/>
    </row>
    <row r="510">
      <c r="A510" s="3" t="s">
        <v>10</v>
      </c>
      <c r="B510" s="5" t="s">
        <v>286</v>
      </c>
      <c r="C510" s="7">
        <v>2018.0</v>
      </c>
      <c r="D510" s="5" t="s">
        <v>2704</v>
      </c>
      <c r="E510" s="9" t="s">
        <v>2705</v>
      </c>
      <c r="F510" s="10"/>
      <c r="G510" s="10"/>
    </row>
    <row r="511">
      <c r="A511" s="3" t="s">
        <v>10</v>
      </c>
      <c r="B511" s="5" t="s">
        <v>2706</v>
      </c>
      <c r="C511" s="7">
        <v>2018.0</v>
      </c>
      <c r="D511" s="5" t="s">
        <v>2707</v>
      </c>
      <c r="E511" s="9" t="s">
        <v>2708</v>
      </c>
      <c r="F511" s="10"/>
      <c r="G511" s="10"/>
    </row>
    <row r="512">
      <c r="A512" s="3" t="s">
        <v>10</v>
      </c>
      <c r="B512" s="5" t="s">
        <v>294</v>
      </c>
      <c r="C512" s="7">
        <v>2018.0</v>
      </c>
      <c r="D512" s="5" t="s">
        <v>295</v>
      </c>
      <c r="E512" s="9" t="s">
        <v>1547</v>
      </c>
      <c r="F512" s="10"/>
      <c r="G512" s="10"/>
    </row>
    <row r="513">
      <c r="A513" s="3" t="s">
        <v>10</v>
      </c>
      <c r="B513" s="5" t="s">
        <v>2709</v>
      </c>
      <c r="C513" s="7">
        <v>2018.0</v>
      </c>
      <c r="D513" s="5" t="s">
        <v>2710</v>
      </c>
      <c r="E513" s="9" t="s">
        <v>2711</v>
      </c>
      <c r="F513" s="10"/>
      <c r="G513" s="10"/>
    </row>
    <row r="514">
      <c r="A514" s="3" t="s">
        <v>10</v>
      </c>
      <c r="B514" s="5" t="s">
        <v>2576</v>
      </c>
      <c r="C514" s="7">
        <v>2018.0</v>
      </c>
      <c r="D514" s="5" t="s">
        <v>2714</v>
      </c>
      <c r="E514" s="9" t="s">
        <v>2715</v>
      </c>
      <c r="F514" s="10"/>
      <c r="G514" s="10"/>
    </row>
    <row r="515">
      <c r="A515" s="3" t="s">
        <v>10</v>
      </c>
      <c r="B515" s="5" t="s">
        <v>14</v>
      </c>
      <c r="C515" s="7">
        <v>2018.0</v>
      </c>
      <c r="D515" s="5" t="s">
        <v>2716</v>
      </c>
      <c r="E515" s="9" t="s">
        <v>2718</v>
      </c>
      <c r="F515" s="10"/>
      <c r="G515" s="10"/>
    </row>
    <row r="516">
      <c r="A516" s="3" t="s">
        <v>10</v>
      </c>
      <c r="B516" s="5" t="s">
        <v>299</v>
      </c>
      <c r="C516" s="7">
        <v>2018.0</v>
      </c>
      <c r="D516" s="5" t="s">
        <v>300</v>
      </c>
      <c r="E516" s="9" t="s">
        <v>2720</v>
      </c>
      <c r="F516" s="10"/>
      <c r="G516" s="10"/>
    </row>
    <row r="517">
      <c r="A517" s="3" t="s">
        <v>10</v>
      </c>
      <c r="B517" s="5" t="s">
        <v>22</v>
      </c>
      <c r="C517" s="7">
        <v>2018.0</v>
      </c>
      <c r="D517" s="5" t="s">
        <v>305</v>
      </c>
      <c r="E517" s="9" t="s">
        <v>2722</v>
      </c>
      <c r="F517" s="10"/>
      <c r="G517" s="3"/>
    </row>
    <row r="518">
      <c r="A518" s="3" t="s">
        <v>10</v>
      </c>
      <c r="B518" s="5" t="s">
        <v>828</v>
      </c>
      <c r="C518" s="7">
        <v>2018.0</v>
      </c>
      <c r="D518" s="5" t="s">
        <v>2724</v>
      </c>
      <c r="E518" s="9" t="s">
        <v>2725</v>
      </c>
      <c r="F518" s="10"/>
      <c r="G518" s="10"/>
    </row>
    <row r="519">
      <c r="A519" s="3" t="s">
        <v>10</v>
      </c>
      <c r="B519" s="5" t="s">
        <v>500</v>
      </c>
      <c r="C519" s="7">
        <v>2018.0</v>
      </c>
      <c r="D519" s="5" t="s">
        <v>2727</v>
      </c>
      <c r="E519" s="9" t="s">
        <v>2729</v>
      </c>
      <c r="F519" s="10"/>
      <c r="G519" s="10"/>
    </row>
    <row r="520">
      <c r="A520" s="3" t="s">
        <v>10</v>
      </c>
      <c r="B520" s="5" t="s">
        <v>2730</v>
      </c>
      <c r="C520" s="7">
        <v>2018.0</v>
      </c>
      <c r="D520" s="5" t="s">
        <v>2731</v>
      </c>
      <c r="E520" s="9" t="s">
        <v>2732</v>
      </c>
      <c r="F520" s="10"/>
      <c r="G520" s="10"/>
    </row>
    <row r="521">
      <c r="A521" s="3" t="s">
        <v>10</v>
      </c>
      <c r="B521" s="5" t="s">
        <v>2733</v>
      </c>
      <c r="C521" s="7">
        <v>2018.0</v>
      </c>
      <c r="D521" s="5" t="s">
        <v>2736</v>
      </c>
      <c r="E521" s="9" t="s">
        <v>2737</v>
      </c>
      <c r="F521" s="10"/>
      <c r="G521" s="10"/>
    </row>
    <row r="522">
      <c r="A522" s="3" t="s">
        <v>10</v>
      </c>
      <c r="B522" s="5" t="s">
        <v>2738</v>
      </c>
      <c r="C522" s="7">
        <v>2018.0</v>
      </c>
      <c r="D522" s="5" t="s">
        <v>2739</v>
      </c>
      <c r="E522" s="9" t="s">
        <v>2740</v>
      </c>
      <c r="F522" s="10"/>
      <c r="G522" s="10"/>
    </row>
    <row r="523">
      <c r="A523" s="3" t="s">
        <v>10</v>
      </c>
      <c r="B523" s="5" t="s">
        <v>22</v>
      </c>
      <c r="C523" s="7">
        <v>2018.0</v>
      </c>
      <c r="D523" s="5" t="s">
        <v>2704</v>
      </c>
      <c r="E523" s="9" t="s">
        <v>2741</v>
      </c>
      <c r="F523" s="10"/>
      <c r="G523" s="10"/>
    </row>
    <row r="524">
      <c r="A524" s="3" t="s">
        <v>10</v>
      </c>
      <c r="B524" s="5" t="s">
        <v>259</v>
      </c>
      <c r="C524" s="7">
        <v>2018.0</v>
      </c>
      <c r="D524" s="5" t="s">
        <v>2742</v>
      </c>
      <c r="E524" s="9" t="s">
        <v>2743</v>
      </c>
      <c r="F524" s="10"/>
      <c r="G524" s="3"/>
    </row>
    <row r="525">
      <c r="A525" s="3" t="s">
        <v>10</v>
      </c>
      <c r="B525" s="5" t="s">
        <v>1839</v>
      </c>
      <c r="C525" s="7">
        <v>2018.0</v>
      </c>
      <c r="D525" s="5" t="s">
        <v>2744</v>
      </c>
      <c r="E525" s="9" t="s">
        <v>2745</v>
      </c>
      <c r="F525" s="10"/>
      <c r="G525" s="10"/>
    </row>
    <row r="526">
      <c r="A526" s="3" t="s">
        <v>10</v>
      </c>
      <c r="B526" s="5" t="s">
        <v>259</v>
      </c>
      <c r="C526" s="7">
        <v>2018.0</v>
      </c>
      <c r="D526" s="5" t="s">
        <v>2746</v>
      </c>
      <c r="E526" s="9" t="s">
        <v>2747</v>
      </c>
      <c r="F526" s="10"/>
      <c r="G526" s="10"/>
    </row>
    <row r="527">
      <c r="A527" s="3" t="s">
        <v>10</v>
      </c>
      <c r="B527" s="5" t="s">
        <v>606</v>
      </c>
      <c r="C527" s="7">
        <v>2018.0</v>
      </c>
      <c r="D527" s="5" t="s">
        <v>2748</v>
      </c>
      <c r="E527" s="9" t="s">
        <v>2749</v>
      </c>
      <c r="F527" s="10"/>
      <c r="G527" s="10"/>
    </row>
    <row r="528">
      <c r="A528" s="3" t="s">
        <v>10</v>
      </c>
      <c r="B528" s="5" t="s">
        <v>31</v>
      </c>
      <c r="C528" s="7">
        <v>2018.0</v>
      </c>
      <c r="D528" s="5" t="s">
        <v>2750</v>
      </c>
      <c r="E528" s="9" t="s">
        <v>2751</v>
      </c>
      <c r="F528" s="10"/>
      <c r="G528" s="10"/>
    </row>
    <row r="529">
      <c r="A529" s="3" t="s">
        <v>10</v>
      </c>
      <c r="B529" s="5" t="s">
        <v>2752</v>
      </c>
      <c r="C529" s="7">
        <v>2018.0</v>
      </c>
      <c r="D529" s="5" t="s">
        <v>2753</v>
      </c>
      <c r="E529" s="9" t="s">
        <v>2754</v>
      </c>
      <c r="F529" s="10"/>
      <c r="G529" s="10"/>
    </row>
    <row r="530">
      <c r="A530" s="3" t="s">
        <v>10</v>
      </c>
      <c r="B530" s="5" t="s">
        <v>2755</v>
      </c>
      <c r="C530" s="7">
        <v>2018.0</v>
      </c>
      <c r="D530" s="5" t="s">
        <v>2756</v>
      </c>
      <c r="E530" s="9" t="s">
        <v>2757</v>
      </c>
      <c r="F530" s="10"/>
      <c r="G530" s="10"/>
    </row>
    <row r="531">
      <c r="A531" s="3" t="s">
        <v>10</v>
      </c>
      <c r="B531" s="5" t="s">
        <v>2758</v>
      </c>
      <c r="C531" s="7">
        <v>2018.0</v>
      </c>
      <c r="D531" s="5" t="s">
        <v>2759</v>
      </c>
      <c r="E531" s="9" t="s">
        <v>2760</v>
      </c>
      <c r="F531" s="10"/>
      <c r="G531" s="10"/>
    </row>
    <row r="532">
      <c r="A532" s="3" t="s">
        <v>10</v>
      </c>
      <c r="B532" s="5" t="s">
        <v>267</v>
      </c>
      <c r="C532" s="7">
        <v>2018.0</v>
      </c>
      <c r="D532" s="5" t="s">
        <v>2761</v>
      </c>
      <c r="E532" s="9" t="s">
        <v>2762</v>
      </c>
      <c r="F532" s="10"/>
      <c r="G532" s="10"/>
    </row>
    <row r="533">
      <c r="A533" s="3" t="s">
        <v>10</v>
      </c>
      <c r="B533" s="5" t="s">
        <v>259</v>
      </c>
      <c r="C533" s="7">
        <v>2018.0</v>
      </c>
      <c r="D533" s="5" t="s">
        <v>2763</v>
      </c>
      <c r="E533" s="9" t="s">
        <v>2764</v>
      </c>
      <c r="F533" s="10"/>
      <c r="G533" s="10"/>
    </row>
    <row r="534">
      <c r="A534" s="3" t="s">
        <v>10</v>
      </c>
      <c r="B534" s="5" t="s">
        <v>2765</v>
      </c>
      <c r="C534" s="7">
        <v>2018.0</v>
      </c>
      <c r="D534" s="5" t="s">
        <v>2766</v>
      </c>
      <c r="E534" s="9" t="s">
        <v>2767</v>
      </c>
      <c r="F534" s="10"/>
      <c r="G534" s="10"/>
    </row>
    <row r="535">
      <c r="A535" s="3" t="s">
        <v>10</v>
      </c>
      <c r="B535" s="5" t="s">
        <v>2624</v>
      </c>
      <c r="C535" s="7">
        <v>2018.0</v>
      </c>
      <c r="D535" s="5" t="s">
        <v>2768</v>
      </c>
      <c r="E535" s="9" t="s">
        <v>2769</v>
      </c>
      <c r="F535" s="10"/>
      <c r="G535" s="10"/>
    </row>
    <row r="536">
      <c r="A536" s="3" t="s">
        <v>10</v>
      </c>
      <c r="B536" s="5" t="s">
        <v>2770</v>
      </c>
      <c r="C536" s="7">
        <v>2018.0</v>
      </c>
      <c r="D536" s="5" t="s">
        <v>2771</v>
      </c>
      <c r="E536" s="9" t="s">
        <v>2772</v>
      </c>
      <c r="F536" s="10"/>
      <c r="G536" s="10"/>
    </row>
    <row r="537">
      <c r="A537" s="3" t="s">
        <v>10</v>
      </c>
      <c r="B537" s="5" t="s">
        <v>320</v>
      </c>
      <c r="C537" s="7">
        <v>2018.0</v>
      </c>
      <c r="D537" s="5" t="s">
        <v>2773</v>
      </c>
      <c r="E537" s="9" t="s">
        <v>2774</v>
      </c>
      <c r="F537" s="3"/>
      <c r="G537" s="3"/>
    </row>
    <row r="538">
      <c r="A538" s="3" t="s">
        <v>10</v>
      </c>
      <c r="B538" s="5" t="s">
        <v>45</v>
      </c>
      <c r="C538" s="7">
        <v>2018.0</v>
      </c>
      <c r="D538" s="5" t="s">
        <v>2775</v>
      </c>
      <c r="E538" s="9" t="s">
        <v>2776</v>
      </c>
      <c r="F538" s="10"/>
      <c r="G538" s="10"/>
    </row>
    <row r="539">
      <c r="A539" s="3" t="s">
        <v>10</v>
      </c>
      <c r="B539" s="5" t="s">
        <v>286</v>
      </c>
      <c r="C539" s="7">
        <v>2018.0</v>
      </c>
      <c r="D539" s="5" t="s">
        <v>2777</v>
      </c>
      <c r="E539" s="9" t="s">
        <v>2778</v>
      </c>
      <c r="F539" s="10"/>
      <c r="G539" s="10"/>
    </row>
    <row r="540">
      <c r="A540" s="3" t="s">
        <v>10</v>
      </c>
      <c r="B540" s="5" t="s">
        <v>22</v>
      </c>
      <c r="C540" s="7">
        <v>2018.0</v>
      </c>
      <c r="D540" s="5" t="s">
        <v>2779</v>
      </c>
      <c r="E540" s="9" t="s">
        <v>2780</v>
      </c>
      <c r="F540" s="10"/>
      <c r="G540" s="10"/>
    </row>
    <row r="541">
      <c r="A541" s="3" t="s">
        <v>10</v>
      </c>
      <c r="B541" s="5" t="s">
        <v>828</v>
      </c>
      <c r="C541" s="7">
        <v>2018.0</v>
      </c>
      <c r="D541" s="5" t="s">
        <v>2781</v>
      </c>
      <c r="E541" s="9" t="s">
        <v>2782</v>
      </c>
      <c r="F541" s="10"/>
      <c r="G541" s="10"/>
    </row>
    <row r="542">
      <c r="A542" s="3" t="s">
        <v>10</v>
      </c>
      <c r="B542" s="5" t="s">
        <v>2783</v>
      </c>
      <c r="C542" s="7">
        <v>2018.0</v>
      </c>
      <c r="D542" s="5" t="s">
        <v>2784</v>
      </c>
      <c r="E542" s="9" t="s">
        <v>2785</v>
      </c>
      <c r="F542" s="10"/>
      <c r="G542" s="10"/>
    </row>
    <row r="543">
      <c r="A543" s="3" t="s">
        <v>10</v>
      </c>
      <c r="B543" s="5" t="s">
        <v>2786</v>
      </c>
      <c r="C543" s="7">
        <v>2018.0</v>
      </c>
      <c r="D543" s="5" t="s">
        <v>2787</v>
      </c>
      <c r="E543" s="9" t="s">
        <v>2788</v>
      </c>
      <c r="F543" s="10"/>
      <c r="G543" s="10"/>
    </row>
    <row r="544">
      <c r="A544" s="3" t="s">
        <v>10</v>
      </c>
      <c r="B544" s="5" t="s">
        <v>22</v>
      </c>
      <c r="C544" s="7">
        <v>2018.0</v>
      </c>
      <c r="D544" s="5" t="s">
        <v>2789</v>
      </c>
      <c r="E544" s="9" t="s">
        <v>2790</v>
      </c>
      <c r="F544" s="10"/>
      <c r="G544" s="10"/>
    </row>
    <row r="545">
      <c r="A545" s="3" t="s">
        <v>10</v>
      </c>
      <c r="B545" s="5" t="s">
        <v>311</v>
      </c>
      <c r="C545" s="7">
        <v>2018.0</v>
      </c>
      <c r="D545" s="5" t="s">
        <v>312</v>
      </c>
      <c r="E545" s="9" t="s">
        <v>2791</v>
      </c>
      <c r="F545" s="10"/>
      <c r="G545" s="10"/>
    </row>
    <row r="546">
      <c r="A546" s="3" t="s">
        <v>10</v>
      </c>
      <c r="B546" s="5" t="s">
        <v>828</v>
      </c>
      <c r="C546" s="7">
        <v>2018.0</v>
      </c>
      <c r="D546" s="5" t="s">
        <v>2792</v>
      </c>
      <c r="E546" s="9" t="s">
        <v>2793</v>
      </c>
      <c r="F546" s="10"/>
      <c r="G546" s="10"/>
    </row>
    <row r="547">
      <c r="A547" s="3" t="s">
        <v>10</v>
      </c>
      <c r="B547" s="5" t="s">
        <v>31</v>
      </c>
      <c r="C547" s="7">
        <v>2018.0</v>
      </c>
      <c r="D547" s="5" t="s">
        <v>2794</v>
      </c>
      <c r="E547" s="9" t="s">
        <v>2795</v>
      </c>
      <c r="F547" s="10"/>
      <c r="G547" s="10"/>
    </row>
    <row r="548">
      <c r="A548" s="3" t="s">
        <v>10</v>
      </c>
      <c r="B548" s="5" t="s">
        <v>2796</v>
      </c>
      <c r="C548" s="7">
        <v>2018.0</v>
      </c>
      <c r="D548" s="5" t="s">
        <v>2797</v>
      </c>
      <c r="E548" s="9" t="s">
        <v>2798</v>
      </c>
      <c r="F548" s="10"/>
      <c r="G548" s="10"/>
    </row>
    <row r="549">
      <c r="A549" s="3" t="s">
        <v>10</v>
      </c>
      <c r="B549" s="5" t="s">
        <v>259</v>
      </c>
      <c r="C549" s="7">
        <v>2018.0</v>
      </c>
      <c r="D549" s="5" t="s">
        <v>316</v>
      </c>
      <c r="E549" s="9" t="s">
        <v>2799</v>
      </c>
      <c r="F549" s="10"/>
      <c r="G549" s="10"/>
    </row>
    <row r="550">
      <c r="A550" s="3" t="s">
        <v>10</v>
      </c>
      <c r="B550" s="5" t="s">
        <v>2800</v>
      </c>
      <c r="C550" s="7">
        <v>2018.0</v>
      </c>
      <c r="D550" s="5" t="s">
        <v>2801</v>
      </c>
      <c r="E550" s="9" t="s">
        <v>2802</v>
      </c>
      <c r="F550" s="10"/>
      <c r="G550" s="10"/>
    </row>
    <row r="551">
      <c r="A551" s="3" t="s">
        <v>10</v>
      </c>
      <c r="B551" s="5" t="s">
        <v>276</v>
      </c>
      <c r="C551" s="7">
        <v>2018.0</v>
      </c>
      <c r="D551" s="5" t="s">
        <v>2803</v>
      </c>
      <c r="E551" s="9" t="s">
        <v>2804</v>
      </c>
      <c r="F551" s="10"/>
      <c r="G551" s="10"/>
    </row>
    <row r="552">
      <c r="A552" s="3" t="s">
        <v>10</v>
      </c>
      <c r="B552" s="5" t="s">
        <v>1242</v>
      </c>
      <c r="C552" s="7">
        <v>2018.0</v>
      </c>
      <c r="D552" s="5" t="s">
        <v>2805</v>
      </c>
      <c r="E552" s="9" t="s">
        <v>2806</v>
      </c>
      <c r="F552" s="10"/>
      <c r="G552" s="10"/>
    </row>
    <row r="553">
      <c r="A553" s="3" t="s">
        <v>10</v>
      </c>
      <c r="B553" s="5" t="s">
        <v>504</v>
      </c>
      <c r="C553" s="7">
        <v>2018.0</v>
      </c>
      <c r="D553" s="5" t="s">
        <v>2807</v>
      </c>
      <c r="E553" s="9" t="s">
        <v>2808</v>
      </c>
      <c r="F553" s="10"/>
      <c r="G553" s="10"/>
    </row>
    <row r="554">
      <c r="A554" s="3" t="s">
        <v>10</v>
      </c>
      <c r="B554" s="5" t="s">
        <v>22</v>
      </c>
      <c r="C554" s="7">
        <v>2018.0</v>
      </c>
      <c r="D554" s="5" t="s">
        <v>2809</v>
      </c>
      <c r="E554" s="9" t="s">
        <v>2810</v>
      </c>
      <c r="F554" s="10"/>
      <c r="G554" s="10"/>
    </row>
    <row r="555">
      <c r="A555" s="3" t="s">
        <v>10</v>
      </c>
      <c r="B555" s="5" t="s">
        <v>1685</v>
      </c>
      <c r="C555" s="7">
        <v>2018.0</v>
      </c>
      <c r="D555" s="5" t="s">
        <v>2811</v>
      </c>
      <c r="E555" s="9" t="s">
        <v>2812</v>
      </c>
      <c r="F555" s="10"/>
      <c r="G555" s="10"/>
    </row>
    <row r="556">
      <c r="A556" s="3" t="s">
        <v>10</v>
      </c>
      <c r="B556" s="5" t="s">
        <v>453</v>
      </c>
      <c r="C556" s="7">
        <v>2018.0</v>
      </c>
      <c r="D556" s="5" t="s">
        <v>2813</v>
      </c>
      <c r="E556" s="9" t="s">
        <v>2814</v>
      </c>
      <c r="F556" s="10"/>
      <c r="G556" s="10"/>
    </row>
    <row r="557">
      <c r="A557" s="3" t="s">
        <v>10</v>
      </c>
      <c r="B557" s="5" t="s">
        <v>863</v>
      </c>
      <c r="C557" s="7">
        <v>2018.0</v>
      </c>
      <c r="D557" s="5" t="s">
        <v>2815</v>
      </c>
      <c r="E557" s="9" t="s">
        <v>2816</v>
      </c>
      <c r="F557" s="10"/>
      <c r="G557" s="10"/>
    </row>
    <row r="558">
      <c r="A558" s="3" t="s">
        <v>10</v>
      </c>
      <c r="B558" s="5" t="s">
        <v>2207</v>
      </c>
      <c r="C558" s="7">
        <v>2018.0</v>
      </c>
      <c r="D558" s="5" t="s">
        <v>2817</v>
      </c>
      <c r="E558" s="9" t="s">
        <v>2818</v>
      </c>
      <c r="F558" s="10"/>
      <c r="G558" s="10"/>
    </row>
    <row r="559">
      <c r="A559" s="3" t="s">
        <v>10</v>
      </c>
      <c r="B559" s="5" t="s">
        <v>606</v>
      </c>
      <c r="C559" s="7">
        <v>2018.0</v>
      </c>
      <c r="D559" s="5" t="s">
        <v>2819</v>
      </c>
      <c r="E559" s="9" t="s">
        <v>2820</v>
      </c>
      <c r="F559" s="10"/>
      <c r="G559" s="10"/>
    </row>
    <row r="560">
      <c r="A560" s="3" t="s">
        <v>10</v>
      </c>
      <c r="B560" s="5" t="s">
        <v>2821</v>
      </c>
      <c r="C560" s="7">
        <v>2018.0</v>
      </c>
      <c r="D560" s="5" t="s">
        <v>2822</v>
      </c>
      <c r="E560" s="9" t="s">
        <v>2823</v>
      </c>
      <c r="F560" s="10"/>
      <c r="G560" s="10"/>
    </row>
    <row r="561">
      <c r="A561" s="3" t="s">
        <v>10</v>
      </c>
      <c r="B561" s="5" t="s">
        <v>2824</v>
      </c>
      <c r="C561" s="7">
        <v>2018.0</v>
      </c>
      <c r="D561" s="5" t="s">
        <v>2825</v>
      </c>
      <c r="E561" s="9" t="s">
        <v>2826</v>
      </c>
      <c r="F561" s="10"/>
      <c r="G561" s="10"/>
    </row>
    <row r="562">
      <c r="A562" s="3" t="s">
        <v>10</v>
      </c>
      <c r="B562" s="5" t="s">
        <v>2827</v>
      </c>
      <c r="C562" s="7">
        <v>2018.0</v>
      </c>
      <c r="D562" s="5" t="s">
        <v>2828</v>
      </c>
      <c r="E562" s="9" t="s">
        <v>2829</v>
      </c>
      <c r="F562" s="10"/>
      <c r="G562" s="10"/>
    </row>
    <row r="563">
      <c r="A563" s="3" t="s">
        <v>10</v>
      </c>
      <c r="B563" s="5" t="s">
        <v>320</v>
      </c>
      <c r="C563" s="7">
        <v>2018.0</v>
      </c>
      <c r="D563" s="5" t="s">
        <v>322</v>
      </c>
      <c r="E563" s="9" t="s">
        <v>2830</v>
      </c>
      <c r="F563" s="10"/>
      <c r="G563" s="10"/>
    </row>
    <row r="564">
      <c r="A564" s="3" t="s">
        <v>10</v>
      </c>
      <c r="B564" s="5" t="s">
        <v>91</v>
      </c>
      <c r="C564" s="7">
        <v>2018.0</v>
      </c>
      <c r="D564" s="5" t="s">
        <v>2831</v>
      </c>
      <c r="E564" s="9" t="s">
        <v>2832</v>
      </c>
      <c r="F564" s="10"/>
      <c r="G564" s="10"/>
    </row>
    <row r="565">
      <c r="A565" s="3" t="s">
        <v>10</v>
      </c>
      <c r="B565" s="5" t="s">
        <v>325</v>
      </c>
      <c r="C565" s="7">
        <v>2018.0</v>
      </c>
      <c r="D565" s="5" t="s">
        <v>327</v>
      </c>
      <c r="E565" s="9" t="s">
        <v>2833</v>
      </c>
      <c r="F565" s="10"/>
      <c r="G565" s="10"/>
    </row>
    <row r="566">
      <c r="A566" s="3" t="s">
        <v>10</v>
      </c>
      <c r="B566" s="5" t="s">
        <v>2834</v>
      </c>
      <c r="C566" s="7">
        <v>2018.0</v>
      </c>
      <c r="D566" s="5" t="s">
        <v>2442</v>
      </c>
      <c r="E566" s="9" t="s">
        <v>2835</v>
      </c>
      <c r="F566" s="10"/>
      <c r="G566" s="10"/>
    </row>
    <row r="567">
      <c r="A567" s="3" t="s">
        <v>10</v>
      </c>
      <c r="B567" s="5" t="s">
        <v>1156</v>
      </c>
      <c r="C567" s="7">
        <v>2018.0</v>
      </c>
      <c r="D567" s="5" t="s">
        <v>2836</v>
      </c>
      <c r="E567" s="9" t="s">
        <v>2837</v>
      </c>
      <c r="F567" s="10"/>
      <c r="G567" s="10"/>
    </row>
    <row r="568">
      <c r="A568" s="3" t="s">
        <v>10</v>
      </c>
      <c r="B568" s="5" t="s">
        <v>504</v>
      </c>
      <c r="C568" s="7">
        <v>2018.0</v>
      </c>
      <c r="D568" s="5" t="s">
        <v>2838</v>
      </c>
      <c r="E568" s="9" t="s">
        <v>2839</v>
      </c>
      <c r="F568" s="10"/>
      <c r="G568" s="10"/>
    </row>
    <row r="569">
      <c r="A569" s="3" t="s">
        <v>10</v>
      </c>
      <c r="B569" s="5" t="s">
        <v>1865</v>
      </c>
      <c r="C569" s="7">
        <v>2018.0</v>
      </c>
      <c r="D569" s="5" t="s">
        <v>2840</v>
      </c>
      <c r="E569" s="9" t="s">
        <v>2841</v>
      </c>
      <c r="F569" s="10"/>
      <c r="G569" s="10"/>
    </row>
    <row r="570">
      <c r="A570" s="3" t="s">
        <v>10</v>
      </c>
      <c r="B570" s="5" t="s">
        <v>2842</v>
      </c>
      <c r="C570" s="7">
        <v>2018.0</v>
      </c>
      <c r="D570" s="5" t="s">
        <v>2843</v>
      </c>
      <c r="E570" s="9" t="s">
        <v>2844</v>
      </c>
      <c r="F570" s="10"/>
      <c r="G570" s="10"/>
    </row>
    <row r="571">
      <c r="A571" s="3" t="s">
        <v>10</v>
      </c>
      <c r="B571" s="5" t="s">
        <v>299</v>
      </c>
      <c r="C571" s="7">
        <v>2018.0</v>
      </c>
      <c r="D571" s="5" t="s">
        <v>2845</v>
      </c>
      <c r="E571" s="9" t="s">
        <v>2846</v>
      </c>
      <c r="F571" s="10"/>
      <c r="G571" s="10"/>
    </row>
    <row r="572">
      <c r="A572" s="3" t="s">
        <v>10</v>
      </c>
      <c r="B572" s="5" t="s">
        <v>259</v>
      </c>
      <c r="C572" s="7">
        <v>2018.0</v>
      </c>
      <c r="D572" s="5" t="s">
        <v>2847</v>
      </c>
      <c r="E572" s="9" t="s">
        <v>2848</v>
      </c>
      <c r="F572" s="10"/>
      <c r="G572" s="10"/>
    </row>
    <row r="573">
      <c r="A573" s="3" t="s">
        <v>10</v>
      </c>
      <c r="B573" s="5" t="s">
        <v>769</v>
      </c>
      <c r="C573" s="7">
        <v>2018.0</v>
      </c>
      <c r="D573" s="5" t="s">
        <v>2849</v>
      </c>
      <c r="E573" s="9" t="s">
        <v>2850</v>
      </c>
      <c r="F573" s="10"/>
      <c r="G573" s="10"/>
    </row>
    <row r="574">
      <c r="A574" s="3" t="s">
        <v>10</v>
      </c>
      <c r="B574" s="5" t="s">
        <v>320</v>
      </c>
      <c r="C574" s="7">
        <v>2018.0</v>
      </c>
      <c r="D574" s="5" t="s">
        <v>2851</v>
      </c>
      <c r="E574" s="9" t="s">
        <v>2852</v>
      </c>
      <c r="F574" s="10"/>
      <c r="G574" s="10"/>
    </row>
    <row r="575">
      <c r="A575" s="3" t="s">
        <v>10</v>
      </c>
      <c r="B575" s="5" t="s">
        <v>689</v>
      </c>
      <c r="C575" s="7">
        <v>2018.0</v>
      </c>
      <c r="D575" s="5" t="s">
        <v>2853</v>
      </c>
      <c r="E575" s="9" t="s">
        <v>2854</v>
      </c>
      <c r="F575" s="10"/>
      <c r="G575" s="10"/>
    </row>
    <row r="576">
      <c r="A576" s="3" t="s">
        <v>10</v>
      </c>
      <c r="B576" s="5" t="s">
        <v>2855</v>
      </c>
      <c r="C576" s="7">
        <v>2018.0</v>
      </c>
      <c r="D576" s="5" t="s">
        <v>2856</v>
      </c>
      <c r="E576" s="9" t="s">
        <v>2857</v>
      </c>
      <c r="F576" s="10"/>
      <c r="G576" s="10"/>
    </row>
    <row r="577">
      <c r="A577" s="3" t="s">
        <v>10</v>
      </c>
      <c r="B577" s="5" t="s">
        <v>2660</v>
      </c>
      <c r="C577" s="7">
        <v>2018.0</v>
      </c>
      <c r="D577" s="5" t="s">
        <v>2858</v>
      </c>
      <c r="E577" s="9" t="s">
        <v>2859</v>
      </c>
      <c r="F577" s="10"/>
      <c r="G577" s="10"/>
    </row>
    <row r="578">
      <c r="A578" s="3" t="s">
        <v>10</v>
      </c>
      <c r="B578" s="5" t="s">
        <v>2860</v>
      </c>
      <c r="C578" s="7">
        <v>2018.0</v>
      </c>
      <c r="D578" s="5" t="s">
        <v>2861</v>
      </c>
      <c r="E578" s="9" t="s">
        <v>2862</v>
      </c>
      <c r="F578" s="10"/>
      <c r="G578" s="10"/>
    </row>
    <row r="579">
      <c r="A579" s="3" t="s">
        <v>10</v>
      </c>
      <c r="B579" s="5" t="s">
        <v>2863</v>
      </c>
      <c r="C579" s="7">
        <v>2018.0</v>
      </c>
      <c r="D579" s="5" t="s">
        <v>2864</v>
      </c>
      <c r="E579" s="9" t="s">
        <v>2865</v>
      </c>
      <c r="F579" s="10"/>
      <c r="G579" s="3"/>
    </row>
    <row r="580">
      <c r="A580" s="3" t="s">
        <v>10</v>
      </c>
      <c r="B580" s="5" t="s">
        <v>286</v>
      </c>
      <c r="C580" s="7">
        <v>2018.0</v>
      </c>
      <c r="D580" s="5" t="s">
        <v>2866</v>
      </c>
      <c r="E580" s="9" t="s">
        <v>2867</v>
      </c>
      <c r="F580" s="10"/>
      <c r="G580" s="10"/>
    </row>
    <row r="581">
      <c r="A581" s="3" t="s">
        <v>10</v>
      </c>
      <c r="B581" s="5" t="s">
        <v>2561</v>
      </c>
      <c r="C581" s="7">
        <v>2018.0</v>
      </c>
      <c r="D581" s="5" t="s">
        <v>2868</v>
      </c>
      <c r="E581" s="9" t="s">
        <v>2869</v>
      </c>
      <c r="F581" s="10"/>
      <c r="G581" s="10"/>
    </row>
    <row r="582">
      <c r="A582" s="3" t="s">
        <v>10</v>
      </c>
      <c r="B582" s="5" t="s">
        <v>286</v>
      </c>
      <c r="C582" s="7">
        <v>2018.0</v>
      </c>
      <c r="D582" s="5" t="s">
        <v>2847</v>
      </c>
      <c r="E582" s="9" t="s">
        <v>2870</v>
      </c>
      <c r="F582" s="10"/>
      <c r="G582" s="10"/>
    </row>
    <row r="583">
      <c r="A583" s="3" t="s">
        <v>10</v>
      </c>
      <c r="B583" s="5" t="s">
        <v>1799</v>
      </c>
      <c r="C583" s="7">
        <v>2018.0</v>
      </c>
      <c r="D583" s="5" t="s">
        <v>2871</v>
      </c>
      <c r="E583" s="9" t="s">
        <v>2872</v>
      </c>
      <c r="F583" s="10"/>
      <c r="G583" s="10"/>
    </row>
    <row r="584">
      <c r="A584" s="3" t="s">
        <v>10</v>
      </c>
      <c r="B584" s="5" t="s">
        <v>606</v>
      </c>
      <c r="C584" s="7">
        <v>2018.0</v>
      </c>
      <c r="D584" s="5" t="s">
        <v>2873</v>
      </c>
      <c r="E584" s="9" t="s">
        <v>2874</v>
      </c>
      <c r="F584" s="10"/>
      <c r="G584" s="10"/>
    </row>
    <row r="585">
      <c r="A585" s="3" t="s">
        <v>10</v>
      </c>
      <c r="B585" s="5" t="s">
        <v>2682</v>
      </c>
      <c r="C585" s="7">
        <v>2018.0</v>
      </c>
      <c r="D585" s="5" t="s">
        <v>2875</v>
      </c>
      <c r="E585" s="9" t="s">
        <v>2876</v>
      </c>
      <c r="F585" s="10"/>
      <c r="G585" s="10"/>
    </row>
    <row r="586">
      <c r="A586" s="3" t="s">
        <v>10</v>
      </c>
      <c r="B586" s="5" t="s">
        <v>828</v>
      </c>
      <c r="C586" s="7">
        <v>2018.0</v>
      </c>
      <c r="D586" s="5" t="s">
        <v>2877</v>
      </c>
      <c r="E586" s="9" t="s">
        <v>2878</v>
      </c>
      <c r="F586" s="10"/>
      <c r="G586" s="10"/>
    </row>
    <row r="587">
      <c r="A587" s="3" t="s">
        <v>10</v>
      </c>
      <c r="B587" s="5" t="s">
        <v>2879</v>
      </c>
      <c r="C587" s="7">
        <v>2018.0</v>
      </c>
      <c r="D587" s="5" t="s">
        <v>2880</v>
      </c>
      <c r="E587" s="9" t="s">
        <v>2881</v>
      </c>
      <c r="F587" s="10"/>
      <c r="G587" s="10"/>
    </row>
    <row r="588">
      <c r="A588" s="3" t="s">
        <v>10</v>
      </c>
      <c r="B588" s="5" t="s">
        <v>259</v>
      </c>
      <c r="C588" s="7">
        <v>2018.0</v>
      </c>
      <c r="D588" s="5" t="s">
        <v>2882</v>
      </c>
      <c r="E588" s="9" t="s">
        <v>2883</v>
      </c>
      <c r="F588" s="10"/>
      <c r="G588" s="10"/>
    </row>
    <row r="589">
      <c r="A589" s="3" t="s">
        <v>10</v>
      </c>
      <c r="B589" s="5" t="s">
        <v>2884</v>
      </c>
      <c r="C589" s="7">
        <v>2018.0</v>
      </c>
      <c r="D589" s="5" t="s">
        <v>2885</v>
      </c>
      <c r="E589" s="9" t="s">
        <v>2886</v>
      </c>
      <c r="F589" s="10"/>
      <c r="G589" s="10"/>
    </row>
    <row r="590">
      <c r="A590" s="3" t="s">
        <v>10</v>
      </c>
      <c r="B590" s="5" t="s">
        <v>259</v>
      </c>
      <c r="C590" s="7">
        <v>2018.0</v>
      </c>
      <c r="D590" s="5" t="s">
        <v>2887</v>
      </c>
      <c r="E590" s="9" t="s">
        <v>2888</v>
      </c>
      <c r="F590" s="10"/>
      <c r="G590" s="10"/>
    </row>
    <row r="591">
      <c r="A591" s="3" t="s">
        <v>10</v>
      </c>
      <c r="B591" s="5" t="s">
        <v>259</v>
      </c>
      <c r="C591" s="7">
        <v>2018.0</v>
      </c>
      <c r="D591" s="5" t="s">
        <v>2889</v>
      </c>
      <c r="E591" s="9" t="s">
        <v>2890</v>
      </c>
      <c r="F591" s="10"/>
      <c r="G591" s="10"/>
    </row>
    <row r="592">
      <c r="A592" s="3" t="s">
        <v>10</v>
      </c>
      <c r="B592" s="5" t="s">
        <v>828</v>
      </c>
      <c r="C592" s="7">
        <v>2018.0</v>
      </c>
      <c r="D592" s="5" t="s">
        <v>2891</v>
      </c>
      <c r="E592" s="9" t="s">
        <v>2892</v>
      </c>
      <c r="F592" s="10"/>
      <c r="G592" s="10"/>
    </row>
    <row r="593">
      <c r="A593" s="3" t="s">
        <v>10</v>
      </c>
      <c r="B593" s="5" t="s">
        <v>2576</v>
      </c>
      <c r="C593" s="7">
        <v>2018.0</v>
      </c>
      <c r="D593" s="5" t="s">
        <v>2893</v>
      </c>
      <c r="E593" s="9" t="s">
        <v>2894</v>
      </c>
      <c r="F593" s="10"/>
      <c r="G593" s="10"/>
    </row>
    <row r="594">
      <c r="A594" s="3" t="s">
        <v>10</v>
      </c>
      <c r="B594" s="5" t="s">
        <v>649</v>
      </c>
      <c r="C594" s="7">
        <v>2018.0</v>
      </c>
      <c r="D594" s="5" t="s">
        <v>2895</v>
      </c>
      <c r="E594" s="9" t="s">
        <v>2896</v>
      </c>
      <c r="F594" s="10"/>
      <c r="G594" s="10"/>
    </row>
    <row r="595">
      <c r="A595" s="3" t="s">
        <v>10</v>
      </c>
      <c r="B595" s="5" t="s">
        <v>31</v>
      </c>
      <c r="C595" s="7">
        <v>2018.0</v>
      </c>
      <c r="D595" s="5" t="s">
        <v>2897</v>
      </c>
      <c r="E595" s="9" t="s">
        <v>2898</v>
      </c>
      <c r="F595" s="10"/>
      <c r="G595" s="10"/>
    </row>
    <row r="596">
      <c r="A596" s="3" t="s">
        <v>10</v>
      </c>
      <c r="B596" s="5" t="s">
        <v>259</v>
      </c>
      <c r="C596" s="7">
        <v>2018.0</v>
      </c>
      <c r="D596" s="5" t="s">
        <v>2899</v>
      </c>
      <c r="E596" s="9" t="s">
        <v>2900</v>
      </c>
      <c r="F596" s="10"/>
      <c r="G596" s="10"/>
    </row>
    <row r="597">
      <c r="A597" s="3" t="s">
        <v>10</v>
      </c>
      <c r="B597" s="5" t="s">
        <v>2901</v>
      </c>
      <c r="C597" s="7">
        <v>2018.0</v>
      </c>
      <c r="D597" s="5" t="s">
        <v>2902</v>
      </c>
      <c r="E597" s="9" t="s">
        <v>2903</v>
      </c>
      <c r="F597" s="10"/>
      <c r="G597" s="10"/>
    </row>
    <row r="598">
      <c r="A598" s="3" t="s">
        <v>10</v>
      </c>
      <c r="B598" s="5" t="s">
        <v>330</v>
      </c>
      <c r="C598" s="7">
        <v>2018.0</v>
      </c>
      <c r="D598" s="5" t="s">
        <v>331</v>
      </c>
      <c r="E598" s="9" t="s">
        <v>2904</v>
      </c>
      <c r="F598" s="10"/>
      <c r="G598" s="10"/>
    </row>
    <row r="599">
      <c r="A599" s="3" t="s">
        <v>10</v>
      </c>
      <c r="B599" s="5" t="s">
        <v>2905</v>
      </c>
      <c r="C599" s="7">
        <v>2018.0</v>
      </c>
      <c r="D599" s="5" t="s">
        <v>2906</v>
      </c>
      <c r="E599" s="9" t="s">
        <v>2907</v>
      </c>
      <c r="F599" s="10"/>
      <c r="G599" s="10"/>
    </row>
    <row r="600">
      <c r="A600" s="3" t="s">
        <v>10</v>
      </c>
      <c r="B600" s="5" t="s">
        <v>22</v>
      </c>
      <c r="C600" s="7">
        <v>2018.0</v>
      </c>
      <c r="D600" s="5" t="s">
        <v>2908</v>
      </c>
      <c r="E600" s="9" t="s">
        <v>2909</v>
      </c>
      <c r="F600" s="10"/>
      <c r="G600" s="10"/>
    </row>
    <row r="601">
      <c r="A601" s="3" t="s">
        <v>10</v>
      </c>
      <c r="B601" s="5" t="s">
        <v>1443</v>
      </c>
      <c r="C601" s="7">
        <v>2018.0</v>
      </c>
      <c r="D601" s="5" t="s">
        <v>2910</v>
      </c>
      <c r="E601" s="9" t="s">
        <v>2911</v>
      </c>
      <c r="F601" s="10"/>
      <c r="G601" s="10"/>
    </row>
    <row r="602">
      <c r="A602" s="3" t="s">
        <v>10</v>
      </c>
      <c r="B602" s="5" t="s">
        <v>2326</v>
      </c>
      <c r="C602" s="7">
        <v>2018.0</v>
      </c>
      <c r="D602" s="5" t="s">
        <v>2912</v>
      </c>
      <c r="E602" s="9" t="s">
        <v>2913</v>
      </c>
      <c r="F602" s="10"/>
      <c r="G602" s="10"/>
    </row>
    <row r="603">
      <c r="A603" s="3" t="s">
        <v>10</v>
      </c>
      <c r="B603" s="5" t="s">
        <v>936</v>
      </c>
      <c r="C603" s="7">
        <v>2018.0</v>
      </c>
      <c r="D603" s="5" t="s">
        <v>2914</v>
      </c>
      <c r="E603" s="9" t="s">
        <v>2915</v>
      </c>
      <c r="F603" s="10"/>
      <c r="G603" s="10"/>
    </row>
    <row r="604">
      <c r="A604" s="3" t="s">
        <v>10</v>
      </c>
      <c r="B604" s="5" t="s">
        <v>19</v>
      </c>
      <c r="C604" s="7">
        <v>2018.0</v>
      </c>
      <c r="D604" s="5" t="s">
        <v>2916</v>
      </c>
      <c r="E604" s="9" t="s">
        <v>2917</v>
      </c>
      <c r="F604" s="10"/>
      <c r="G604" s="10"/>
    </row>
    <row r="605">
      <c r="A605" s="3" t="s">
        <v>10</v>
      </c>
      <c r="B605" s="5" t="s">
        <v>349</v>
      </c>
      <c r="C605" s="7">
        <v>2018.0</v>
      </c>
      <c r="D605" s="5" t="s">
        <v>2918</v>
      </c>
      <c r="E605" s="9" t="s">
        <v>2919</v>
      </c>
      <c r="F605" s="10"/>
      <c r="G605" s="10"/>
    </row>
    <row r="606">
      <c r="A606" s="3" t="s">
        <v>10</v>
      </c>
      <c r="B606" s="5" t="s">
        <v>1848</v>
      </c>
      <c r="C606" s="7">
        <v>2018.0</v>
      </c>
      <c r="D606" s="5" t="s">
        <v>2920</v>
      </c>
      <c r="E606" s="9" t="s">
        <v>2921</v>
      </c>
      <c r="F606" s="10"/>
      <c r="G606" s="10"/>
    </row>
    <row r="607">
      <c r="A607" s="3" t="s">
        <v>10</v>
      </c>
      <c r="B607" s="5" t="s">
        <v>259</v>
      </c>
      <c r="C607" s="7">
        <v>2018.0</v>
      </c>
      <c r="D607" s="5" t="s">
        <v>2922</v>
      </c>
      <c r="E607" s="9" t="s">
        <v>2923</v>
      </c>
      <c r="F607" s="10"/>
      <c r="G607" s="10"/>
    </row>
    <row r="608">
      <c r="A608" s="3" t="s">
        <v>10</v>
      </c>
      <c r="B608" s="5" t="s">
        <v>2924</v>
      </c>
      <c r="C608" s="7">
        <v>2018.0</v>
      </c>
      <c r="D608" s="5" t="s">
        <v>2925</v>
      </c>
      <c r="E608" s="9" t="s">
        <v>2926</v>
      </c>
      <c r="F608" s="10"/>
      <c r="G608" s="10"/>
    </row>
    <row r="609">
      <c r="A609" s="3" t="s">
        <v>10</v>
      </c>
      <c r="B609" s="5" t="s">
        <v>259</v>
      </c>
      <c r="C609" s="7">
        <v>2018.0</v>
      </c>
      <c r="D609" s="5" t="s">
        <v>333</v>
      </c>
      <c r="E609" s="9" t="s">
        <v>2927</v>
      </c>
      <c r="F609" s="10"/>
      <c r="G609" s="10"/>
    </row>
    <row r="610">
      <c r="A610" s="3" t="s">
        <v>10</v>
      </c>
      <c r="B610" s="5" t="s">
        <v>2928</v>
      </c>
      <c r="C610" s="7">
        <v>2018.0</v>
      </c>
      <c r="D610" s="5" t="s">
        <v>2929</v>
      </c>
      <c r="E610" s="9" t="s">
        <v>2930</v>
      </c>
      <c r="F610" s="10"/>
      <c r="G610" s="3"/>
    </row>
    <row r="611">
      <c r="A611" s="3" t="s">
        <v>10</v>
      </c>
      <c r="B611" s="5" t="s">
        <v>1597</v>
      </c>
      <c r="C611" s="7">
        <v>2018.0</v>
      </c>
      <c r="D611" s="5" t="s">
        <v>2931</v>
      </c>
      <c r="E611" s="9" t="s">
        <v>2932</v>
      </c>
      <c r="F611" s="10"/>
      <c r="G611" s="10"/>
    </row>
    <row r="612">
      <c r="A612" s="3" t="s">
        <v>10</v>
      </c>
      <c r="B612" s="5" t="s">
        <v>2933</v>
      </c>
      <c r="C612" s="7">
        <v>2018.0</v>
      </c>
      <c r="D612" s="5" t="s">
        <v>2934</v>
      </c>
      <c r="E612" s="9" t="s">
        <v>2935</v>
      </c>
      <c r="F612" s="10"/>
      <c r="G612" s="10"/>
    </row>
    <row r="613">
      <c r="A613" s="3" t="s">
        <v>10</v>
      </c>
      <c r="B613" s="5" t="s">
        <v>2936</v>
      </c>
      <c r="C613" s="7">
        <v>2018.0</v>
      </c>
      <c r="D613" s="5" t="s">
        <v>2937</v>
      </c>
      <c r="E613" s="9" t="s">
        <v>2938</v>
      </c>
      <c r="F613" s="10"/>
      <c r="G613" s="10"/>
    </row>
    <row r="614">
      <c r="A614" s="3" t="s">
        <v>10</v>
      </c>
      <c r="B614" s="5" t="s">
        <v>2939</v>
      </c>
      <c r="C614" s="7">
        <v>2018.0</v>
      </c>
      <c r="D614" s="5" t="s">
        <v>2940</v>
      </c>
      <c r="E614" s="9" t="s">
        <v>2941</v>
      </c>
      <c r="F614" s="10"/>
      <c r="G614" s="10"/>
    </row>
    <row r="615">
      <c r="A615" s="3" t="s">
        <v>10</v>
      </c>
      <c r="B615" s="5" t="s">
        <v>254</v>
      </c>
      <c r="C615" s="7">
        <v>2018.0</v>
      </c>
      <c r="D615" s="5" t="s">
        <v>2942</v>
      </c>
      <c r="E615" s="9" t="s">
        <v>2943</v>
      </c>
      <c r="F615" s="10"/>
      <c r="G615" s="10"/>
    </row>
    <row r="616">
      <c r="A616" s="3" t="s">
        <v>10</v>
      </c>
      <c r="B616" s="5" t="s">
        <v>286</v>
      </c>
      <c r="C616" s="7">
        <v>2018.0</v>
      </c>
      <c r="D616" s="5" t="s">
        <v>2944</v>
      </c>
      <c r="E616" s="9" t="s">
        <v>2945</v>
      </c>
      <c r="F616" s="10"/>
      <c r="G616" s="10"/>
    </row>
    <row r="617">
      <c r="A617" s="3" t="s">
        <v>10</v>
      </c>
      <c r="B617" s="5" t="s">
        <v>2946</v>
      </c>
      <c r="C617" s="7">
        <v>2018.0</v>
      </c>
      <c r="D617" s="5" t="s">
        <v>2947</v>
      </c>
      <c r="E617" s="9" t="s">
        <v>2948</v>
      </c>
      <c r="F617" s="10"/>
      <c r="G617" s="10"/>
    </row>
    <row r="618">
      <c r="A618" s="3" t="s">
        <v>10</v>
      </c>
      <c r="B618" s="5" t="s">
        <v>2949</v>
      </c>
      <c r="C618" s="7">
        <v>2018.0</v>
      </c>
      <c r="D618" s="5" t="s">
        <v>2950</v>
      </c>
      <c r="E618" s="9" t="s">
        <v>2951</v>
      </c>
      <c r="F618" s="10"/>
      <c r="G618" s="10"/>
    </row>
    <row r="619">
      <c r="A619" s="3" t="s">
        <v>10</v>
      </c>
      <c r="B619" s="5" t="s">
        <v>1207</v>
      </c>
      <c r="C619" s="7">
        <v>2018.0</v>
      </c>
      <c r="D619" s="5" t="s">
        <v>2952</v>
      </c>
      <c r="E619" s="9" t="s">
        <v>2953</v>
      </c>
      <c r="F619" s="10"/>
      <c r="G619" s="10"/>
    </row>
    <row r="620">
      <c r="A620" s="3" t="s">
        <v>10</v>
      </c>
      <c r="B620" s="5" t="s">
        <v>22</v>
      </c>
      <c r="C620" s="7">
        <v>2018.0</v>
      </c>
      <c r="D620" s="5" t="s">
        <v>2954</v>
      </c>
      <c r="E620" s="9" t="s">
        <v>2955</v>
      </c>
      <c r="F620" s="10"/>
      <c r="G620" s="10"/>
    </row>
    <row r="621">
      <c r="A621" s="3" t="s">
        <v>10</v>
      </c>
      <c r="B621" s="5" t="s">
        <v>259</v>
      </c>
      <c r="C621" s="7">
        <v>2018.0</v>
      </c>
      <c r="D621" s="5" t="s">
        <v>2956</v>
      </c>
      <c r="E621" s="9" t="s">
        <v>2957</v>
      </c>
      <c r="F621" s="10"/>
      <c r="G621" s="10"/>
    </row>
    <row r="622">
      <c r="A622" s="3" t="s">
        <v>10</v>
      </c>
      <c r="B622" s="5" t="s">
        <v>45</v>
      </c>
      <c r="C622" s="7">
        <v>2018.0</v>
      </c>
      <c r="D622" s="5" t="s">
        <v>2958</v>
      </c>
      <c r="E622" s="9" t="s">
        <v>2959</v>
      </c>
      <c r="F622" s="10"/>
      <c r="G622" s="10"/>
    </row>
    <row r="623">
      <c r="A623" s="3" t="s">
        <v>10</v>
      </c>
      <c r="B623" s="5" t="s">
        <v>745</v>
      </c>
      <c r="C623" s="7">
        <v>2018.0</v>
      </c>
      <c r="D623" s="5" t="s">
        <v>2960</v>
      </c>
      <c r="E623" s="9" t="s">
        <v>2961</v>
      </c>
      <c r="F623" s="10"/>
      <c r="G623" s="10"/>
    </row>
    <row r="624">
      <c r="A624" s="3" t="s">
        <v>10</v>
      </c>
      <c r="B624" s="5" t="s">
        <v>2700</v>
      </c>
      <c r="C624" s="7">
        <v>2018.0</v>
      </c>
      <c r="D624" s="5" t="s">
        <v>2962</v>
      </c>
      <c r="E624" s="9" t="s">
        <v>2963</v>
      </c>
      <c r="F624" s="10"/>
      <c r="G624" s="10"/>
    </row>
    <row r="625">
      <c r="A625" s="3" t="s">
        <v>10</v>
      </c>
      <c r="B625" s="5" t="s">
        <v>259</v>
      </c>
      <c r="C625" s="7">
        <v>2018.0</v>
      </c>
      <c r="D625" s="5" t="s">
        <v>2964</v>
      </c>
      <c r="E625" s="9" t="s">
        <v>2965</v>
      </c>
      <c r="F625" s="10"/>
      <c r="G625" s="10"/>
    </row>
    <row r="626">
      <c r="A626" s="3" t="s">
        <v>10</v>
      </c>
      <c r="B626" s="5" t="s">
        <v>505</v>
      </c>
      <c r="C626" s="7">
        <v>2018.0</v>
      </c>
      <c r="D626" s="5" t="s">
        <v>2966</v>
      </c>
      <c r="E626" s="9" t="s">
        <v>2967</v>
      </c>
      <c r="F626" s="10"/>
      <c r="G626" s="10"/>
    </row>
    <row r="627">
      <c r="A627" s="3" t="s">
        <v>10</v>
      </c>
      <c r="B627" s="5" t="s">
        <v>2968</v>
      </c>
      <c r="C627" s="7">
        <v>2018.0</v>
      </c>
      <c r="D627" s="5" t="s">
        <v>2969</v>
      </c>
      <c r="E627" s="9" t="s">
        <v>2970</v>
      </c>
      <c r="F627" s="10"/>
      <c r="G627" s="10"/>
    </row>
    <row r="628">
      <c r="A628" s="3" t="s">
        <v>10</v>
      </c>
      <c r="B628" s="5" t="s">
        <v>2971</v>
      </c>
      <c r="C628" s="7">
        <v>2018.0</v>
      </c>
      <c r="D628" s="5" t="s">
        <v>2972</v>
      </c>
      <c r="E628" s="9" t="s">
        <v>2973</v>
      </c>
      <c r="F628" s="10"/>
      <c r="G628" s="10"/>
    </row>
    <row r="629">
      <c r="A629" s="3" t="s">
        <v>10</v>
      </c>
      <c r="B629" s="5" t="s">
        <v>286</v>
      </c>
      <c r="C629" s="7">
        <v>2018.0</v>
      </c>
      <c r="D629" s="5" t="s">
        <v>2974</v>
      </c>
      <c r="E629" s="9" t="s">
        <v>2975</v>
      </c>
      <c r="F629" s="10"/>
      <c r="G629" s="10"/>
    </row>
    <row r="630">
      <c r="A630" s="3" t="s">
        <v>10</v>
      </c>
      <c r="B630" s="5" t="s">
        <v>2976</v>
      </c>
      <c r="C630" s="7">
        <v>2018.0</v>
      </c>
      <c r="D630" s="5" t="s">
        <v>2977</v>
      </c>
      <c r="E630" s="9" t="s">
        <v>2978</v>
      </c>
      <c r="F630" s="10"/>
      <c r="G630" s="10"/>
    </row>
    <row r="631">
      <c r="A631" s="3" t="s">
        <v>10</v>
      </c>
      <c r="B631" s="5" t="s">
        <v>2979</v>
      </c>
      <c r="C631" s="7">
        <v>2018.0</v>
      </c>
      <c r="D631" s="5" t="s">
        <v>2980</v>
      </c>
      <c r="E631" s="9" t="s">
        <v>2981</v>
      </c>
      <c r="F631" s="10"/>
      <c r="G631" s="10"/>
    </row>
    <row r="632">
      <c r="A632" s="3" t="s">
        <v>10</v>
      </c>
      <c r="B632" s="5" t="s">
        <v>2982</v>
      </c>
      <c r="C632" s="7">
        <v>2018.0</v>
      </c>
      <c r="D632" s="5" t="s">
        <v>2983</v>
      </c>
      <c r="E632" s="9" t="s">
        <v>2984</v>
      </c>
      <c r="F632" s="10"/>
      <c r="G632" s="3"/>
    </row>
    <row r="633">
      <c r="A633" s="3" t="s">
        <v>10</v>
      </c>
      <c r="B633" s="5" t="s">
        <v>863</v>
      </c>
      <c r="C633" s="7">
        <v>2018.0</v>
      </c>
      <c r="D633" s="5" t="s">
        <v>2985</v>
      </c>
      <c r="E633" s="9" t="s">
        <v>2986</v>
      </c>
      <c r="F633" s="10"/>
      <c r="G633" s="10"/>
    </row>
    <row r="634">
      <c r="A634" s="3" t="s">
        <v>10</v>
      </c>
      <c r="B634" s="5" t="s">
        <v>2987</v>
      </c>
      <c r="C634" s="7">
        <v>2018.0</v>
      </c>
      <c r="D634" s="5" t="s">
        <v>2988</v>
      </c>
      <c r="E634" s="9" t="s">
        <v>2989</v>
      </c>
      <c r="F634" s="10"/>
      <c r="G634" s="10"/>
    </row>
    <row r="635">
      <c r="A635" s="3" t="s">
        <v>10</v>
      </c>
      <c r="B635" s="5" t="s">
        <v>14</v>
      </c>
      <c r="C635" s="7">
        <v>2018.0</v>
      </c>
      <c r="D635" s="5" t="s">
        <v>2990</v>
      </c>
      <c r="E635" s="9" t="s">
        <v>2991</v>
      </c>
      <c r="F635" s="10"/>
      <c r="G635" s="10"/>
    </row>
    <row r="636">
      <c r="A636" s="3" t="s">
        <v>10</v>
      </c>
      <c r="B636" s="5" t="s">
        <v>320</v>
      </c>
      <c r="C636" s="7">
        <v>2018.0</v>
      </c>
      <c r="D636" s="5" t="s">
        <v>2992</v>
      </c>
      <c r="E636" s="9" t="s">
        <v>2993</v>
      </c>
      <c r="F636" s="10"/>
      <c r="G636" s="10"/>
    </row>
    <row r="637">
      <c r="A637" s="3" t="s">
        <v>10</v>
      </c>
      <c r="B637" s="5" t="s">
        <v>2994</v>
      </c>
      <c r="C637" s="7">
        <v>2018.0</v>
      </c>
      <c r="D637" s="5" t="s">
        <v>2995</v>
      </c>
      <c r="E637" s="9" t="s">
        <v>2996</v>
      </c>
      <c r="F637" s="10"/>
      <c r="G637" s="10"/>
    </row>
    <row r="638">
      <c r="A638" s="3" t="s">
        <v>10</v>
      </c>
      <c r="B638" s="5" t="s">
        <v>2997</v>
      </c>
      <c r="C638" s="7">
        <v>2018.0</v>
      </c>
      <c r="D638" s="5" t="s">
        <v>2998</v>
      </c>
      <c r="E638" s="9" t="s">
        <v>2999</v>
      </c>
      <c r="F638" s="10"/>
      <c r="G638" s="10"/>
    </row>
    <row r="639">
      <c r="A639" s="3" t="s">
        <v>10</v>
      </c>
      <c r="B639" s="5" t="s">
        <v>3000</v>
      </c>
      <c r="C639" s="7">
        <v>2018.0</v>
      </c>
      <c r="D639" s="5" t="s">
        <v>3001</v>
      </c>
      <c r="E639" s="9" t="s">
        <v>3002</v>
      </c>
      <c r="F639" s="10"/>
      <c r="G639" s="10"/>
    </row>
    <row r="640">
      <c r="A640" s="3" t="s">
        <v>10</v>
      </c>
      <c r="B640" s="5" t="s">
        <v>3003</v>
      </c>
      <c r="C640" s="7">
        <v>2018.0</v>
      </c>
      <c r="D640" s="5" t="s">
        <v>3004</v>
      </c>
      <c r="E640" s="9" t="s">
        <v>3005</v>
      </c>
      <c r="F640" s="10"/>
      <c r="G640" s="10"/>
    </row>
    <row r="641">
      <c r="A641" s="3" t="s">
        <v>10</v>
      </c>
      <c r="B641" s="5" t="s">
        <v>14</v>
      </c>
      <c r="C641" s="7">
        <v>2018.0</v>
      </c>
      <c r="D641" s="5" t="s">
        <v>3006</v>
      </c>
      <c r="E641" s="9" t="s">
        <v>3007</v>
      </c>
      <c r="F641" s="10"/>
      <c r="G641" s="10"/>
    </row>
    <row r="642">
      <c r="A642" s="3" t="s">
        <v>10</v>
      </c>
      <c r="B642" s="5" t="s">
        <v>45</v>
      </c>
      <c r="C642" s="7">
        <v>2018.0</v>
      </c>
      <c r="D642" s="5" t="s">
        <v>3008</v>
      </c>
      <c r="E642" s="9" t="s">
        <v>3009</v>
      </c>
      <c r="F642" s="10"/>
      <c r="G642" s="10"/>
    </row>
    <row r="643">
      <c r="A643" s="3" t="s">
        <v>10</v>
      </c>
      <c r="B643" s="5" t="s">
        <v>3010</v>
      </c>
      <c r="C643" s="7">
        <v>2018.0</v>
      </c>
      <c r="D643" s="5" t="s">
        <v>3011</v>
      </c>
      <c r="E643" s="9" t="s">
        <v>3012</v>
      </c>
      <c r="F643" s="10"/>
      <c r="G643" s="10"/>
    </row>
    <row r="644">
      <c r="A644" s="3" t="s">
        <v>10</v>
      </c>
      <c r="B644" s="5" t="s">
        <v>835</v>
      </c>
      <c r="C644" s="7">
        <v>2018.0</v>
      </c>
      <c r="D644" s="5" t="s">
        <v>3013</v>
      </c>
      <c r="E644" s="9" t="s">
        <v>3014</v>
      </c>
      <c r="F644" s="10"/>
      <c r="G644" s="10"/>
    </row>
    <row r="645">
      <c r="A645" s="3" t="s">
        <v>10</v>
      </c>
      <c r="B645" s="5" t="s">
        <v>2730</v>
      </c>
      <c r="C645" s="7">
        <v>2018.0</v>
      </c>
      <c r="D645" s="5" t="s">
        <v>3015</v>
      </c>
      <c r="E645" s="9" t="s">
        <v>3016</v>
      </c>
      <c r="F645" s="10"/>
      <c r="G645" s="3"/>
    </row>
    <row r="646">
      <c r="A646" s="3" t="s">
        <v>10</v>
      </c>
      <c r="B646" s="5" t="s">
        <v>828</v>
      </c>
      <c r="C646" s="7">
        <v>2018.0</v>
      </c>
      <c r="D646" s="5" t="s">
        <v>3017</v>
      </c>
      <c r="E646" s="9" t="s">
        <v>3018</v>
      </c>
      <c r="F646" s="10"/>
      <c r="G646" s="10"/>
    </row>
    <row r="647">
      <c r="A647" s="3" t="s">
        <v>10</v>
      </c>
      <c r="B647" s="5" t="s">
        <v>302</v>
      </c>
      <c r="C647" s="7">
        <v>2018.0</v>
      </c>
      <c r="D647" s="5" t="s">
        <v>3019</v>
      </c>
      <c r="E647" s="9" t="s">
        <v>3020</v>
      </c>
      <c r="F647" s="10"/>
      <c r="G647" s="10"/>
    </row>
    <row r="648">
      <c r="A648" s="3" t="s">
        <v>10</v>
      </c>
      <c r="B648" s="5" t="s">
        <v>2682</v>
      </c>
      <c r="C648" s="7">
        <v>2018.0</v>
      </c>
      <c r="D648" s="5" t="s">
        <v>3021</v>
      </c>
      <c r="E648" s="9" t="s">
        <v>3022</v>
      </c>
      <c r="F648" s="10"/>
      <c r="G648" s="10"/>
    </row>
    <row r="649">
      <c r="A649" s="3" t="s">
        <v>10</v>
      </c>
      <c r="B649" s="5" t="s">
        <v>3023</v>
      </c>
      <c r="C649" s="7">
        <v>2018.0</v>
      </c>
      <c r="D649" s="5" t="s">
        <v>3024</v>
      </c>
      <c r="E649" s="9" t="s">
        <v>3025</v>
      </c>
      <c r="F649" s="10"/>
      <c r="G649" s="10"/>
    </row>
    <row r="650">
      <c r="A650" s="3" t="s">
        <v>10</v>
      </c>
      <c r="B650" s="5" t="s">
        <v>2700</v>
      </c>
      <c r="C650" s="7">
        <v>2018.0</v>
      </c>
      <c r="D650" s="5" t="s">
        <v>3026</v>
      </c>
      <c r="E650" s="9" t="s">
        <v>3027</v>
      </c>
      <c r="F650" s="10"/>
      <c r="G650" s="10"/>
    </row>
    <row r="651">
      <c r="A651" s="3" t="s">
        <v>10</v>
      </c>
      <c r="B651" s="5" t="s">
        <v>3028</v>
      </c>
      <c r="C651" s="7">
        <v>2018.0</v>
      </c>
      <c r="D651" s="5" t="s">
        <v>3029</v>
      </c>
      <c r="E651" s="9" t="s">
        <v>3030</v>
      </c>
      <c r="F651" s="10"/>
      <c r="G651" s="10"/>
    </row>
    <row r="652">
      <c r="A652" s="3" t="s">
        <v>10</v>
      </c>
      <c r="B652" s="5" t="s">
        <v>3031</v>
      </c>
      <c r="C652" s="7">
        <v>2018.0</v>
      </c>
      <c r="D652" s="5" t="s">
        <v>3032</v>
      </c>
      <c r="E652" s="9" t="s">
        <v>3033</v>
      </c>
      <c r="F652" s="10"/>
      <c r="G652" s="10"/>
    </row>
    <row r="653">
      <c r="A653" s="3" t="s">
        <v>10</v>
      </c>
      <c r="B653" s="5" t="s">
        <v>3034</v>
      </c>
      <c r="C653" s="7">
        <v>2018.0</v>
      </c>
      <c r="D653" s="5" t="s">
        <v>3035</v>
      </c>
      <c r="E653" s="9" t="s">
        <v>3036</v>
      </c>
      <c r="F653" s="10"/>
      <c r="G653" s="10"/>
    </row>
    <row r="654">
      <c r="A654" s="3" t="s">
        <v>10</v>
      </c>
      <c r="B654" s="5" t="s">
        <v>3037</v>
      </c>
      <c r="C654" s="7">
        <v>2018.0</v>
      </c>
      <c r="D654" s="5" t="s">
        <v>3038</v>
      </c>
      <c r="E654" s="9" t="s">
        <v>3039</v>
      </c>
      <c r="F654" s="10"/>
      <c r="G654" s="10"/>
    </row>
    <row r="655">
      <c r="A655" s="3" t="s">
        <v>10</v>
      </c>
      <c r="B655" s="5" t="s">
        <v>3040</v>
      </c>
      <c r="C655" s="7">
        <v>2018.0</v>
      </c>
      <c r="D655" s="5" t="s">
        <v>3041</v>
      </c>
      <c r="E655" s="9" t="s">
        <v>3042</v>
      </c>
      <c r="F655" s="10"/>
      <c r="G655" s="10"/>
    </row>
    <row r="656">
      <c r="A656" s="3" t="s">
        <v>10</v>
      </c>
      <c r="B656" s="5" t="s">
        <v>3043</v>
      </c>
      <c r="C656" s="7">
        <v>2018.0</v>
      </c>
      <c r="D656" s="5" t="s">
        <v>3044</v>
      </c>
      <c r="E656" s="9" t="s">
        <v>3045</v>
      </c>
      <c r="F656" s="10"/>
      <c r="G656" s="10"/>
    </row>
    <row r="657">
      <c r="A657" s="3" t="s">
        <v>10</v>
      </c>
      <c r="B657" s="5" t="s">
        <v>3046</v>
      </c>
      <c r="C657" s="7">
        <v>2018.0</v>
      </c>
      <c r="D657" s="5" t="s">
        <v>3047</v>
      </c>
      <c r="E657" s="9" t="s">
        <v>3048</v>
      </c>
      <c r="F657" s="10"/>
      <c r="G657" s="3"/>
    </row>
    <row r="658">
      <c r="A658" s="3" t="s">
        <v>10</v>
      </c>
      <c r="B658" s="5" t="s">
        <v>3049</v>
      </c>
      <c r="C658" s="7">
        <v>2018.0</v>
      </c>
      <c r="D658" s="5" t="s">
        <v>3050</v>
      </c>
      <c r="E658" s="9" t="s">
        <v>3051</v>
      </c>
      <c r="F658" s="10"/>
      <c r="G658" s="10"/>
    </row>
    <row r="659">
      <c r="A659" s="3" t="s">
        <v>10</v>
      </c>
      <c r="B659" s="5" t="s">
        <v>31</v>
      </c>
      <c r="C659" s="7">
        <v>2018.0</v>
      </c>
      <c r="D659" s="5" t="s">
        <v>3052</v>
      </c>
      <c r="E659" s="9" t="s">
        <v>3053</v>
      </c>
      <c r="F659" s="10"/>
      <c r="G659" s="10"/>
    </row>
    <row r="660">
      <c r="A660" s="3" t="s">
        <v>10</v>
      </c>
      <c r="B660" s="5" t="s">
        <v>91</v>
      </c>
      <c r="C660" s="7">
        <v>2018.0</v>
      </c>
      <c r="D660" s="5" t="s">
        <v>3054</v>
      </c>
      <c r="E660" s="9" t="s">
        <v>3055</v>
      </c>
      <c r="F660" s="10"/>
      <c r="G660" s="10"/>
    </row>
    <row r="661">
      <c r="A661" s="3" t="s">
        <v>10</v>
      </c>
      <c r="B661" s="5" t="s">
        <v>3056</v>
      </c>
      <c r="C661" s="7">
        <v>2018.0</v>
      </c>
      <c r="D661" s="5" t="s">
        <v>3057</v>
      </c>
      <c r="E661" s="9" t="s">
        <v>3058</v>
      </c>
      <c r="F661" s="10"/>
      <c r="G661" s="10"/>
    </row>
    <row r="662">
      <c r="A662" s="3" t="s">
        <v>10</v>
      </c>
      <c r="B662" s="5" t="s">
        <v>2148</v>
      </c>
      <c r="C662" s="7">
        <v>2018.0</v>
      </c>
      <c r="D662" s="5" t="s">
        <v>3059</v>
      </c>
      <c r="E662" s="9" t="s">
        <v>3060</v>
      </c>
      <c r="F662" s="10"/>
      <c r="G662" s="10"/>
    </row>
    <row r="663">
      <c r="A663" s="3" t="s">
        <v>10</v>
      </c>
      <c r="B663" s="5" t="s">
        <v>2924</v>
      </c>
      <c r="C663" s="7">
        <v>2018.0</v>
      </c>
      <c r="D663" s="5" t="s">
        <v>3061</v>
      </c>
      <c r="E663" s="9" t="s">
        <v>3062</v>
      </c>
      <c r="F663" s="10"/>
      <c r="G663" s="10"/>
    </row>
    <row r="664">
      <c r="A664" s="3" t="s">
        <v>10</v>
      </c>
      <c r="B664" s="5" t="s">
        <v>684</v>
      </c>
      <c r="C664" s="7">
        <v>2018.0</v>
      </c>
      <c r="D664" s="5" t="s">
        <v>3063</v>
      </c>
      <c r="E664" s="9" t="s">
        <v>3064</v>
      </c>
      <c r="F664" s="10"/>
      <c r="G664" s="10"/>
    </row>
    <row r="665">
      <c r="A665" s="3" t="s">
        <v>10</v>
      </c>
      <c r="B665" s="5" t="s">
        <v>3065</v>
      </c>
      <c r="C665" s="7">
        <v>2018.0</v>
      </c>
      <c r="D665" s="5" t="s">
        <v>3066</v>
      </c>
      <c r="E665" s="9" t="s">
        <v>3067</v>
      </c>
      <c r="F665" s="10"/>
      <c r="G665" s="3"/>
    </row>
    <row r="666">
      <c r="A666" s="3" t="s">
        <v>10</v>
      </c>
      <c r="B666" s="5" t="s">
        <v>3068</v>
      </c>
      <c r="C666" s="7">
        <v>2018.0</v>
      </c>
      <c r="D666" s="5" t="s">
        <v>3069</v>
      </c>
      <c r="E666" s="9" t="s">
        <v>3070</v>
      </c>
      <c r="F666" s="10"/>
      <c r="G666" s="10"/>
    </row>
    <row r="667">
      <c r="A667" s="3" t="s">
        <v>10</v>
      </c>
      <c r="B667" s="5" t="s">
        <v>3071</v>
      </c>
      <c r="C667" s="7">
        <v>2018.0</v>
      </c>
      <c r="D667" s="5" t="s">
        <v>3072</v>
      </c>
      <c r="E667" s="9" t="s">
        <v>3073</v>
      </c>
      <c r="F667" s="10"/>
      <c r="G667" s="10"/>
    </row>
    <row r="668">
      <c r="A668" s="3" t="s">
        <v>10</v>
      </c>
      <c r="B668" s="5" t="s">
        <v>606</v>
      </c>
      <c r="C668" s="7">
        <v>2018.0</v>
      </c>
      <c r="D668" s="5" t="s">
        <v>3074</v>
      </c>
      <c r="E668" s="9" t="s">
        <v>3075</v>
      </c>
      <c r="F668" s="10"/>
      <c r="G668" s="10"/>
    </row>
    <row r="669">
      <c r="A669" s="3" t="s">
        <v>10</v>
      </c>
      <c r="B669" s="5" t="s">
        <v>259</v>
      </c>
      <c r="C669" s="7">
        <v>2018.0</v>
      </c>
      <c r="D669" s="5" t="s">
        <v>3076</v>
      </c>
      <c r="E669" s="9" t="s">
        <v>3077</v>
      </c>
      <c r="F669" s="10"/>
      <c r="G669" s="10"/>
    </row>
    <row r="670">
      <c r="A670" s="3" t="s">
        <v>10</v>
      </c>
      <c r="B670" s="5" t="s">
        <v>3071</v>
      </c>
      <c r="C670" s="7">
        <v>2018.0</v>
      </c>
      <c r="D670" s="5" t="s">
        <v>3078</v>
      </c>
      <c r="E670" s="9" t="s">
        <v>3079</v>
      </c>
      <c r="F670" s="10"/>
      <c r="G670" s="10"/>
    </row>
    <row r="671">
      <c r="A671" s="3" t="s">
        <v>10</v>
      </c>
      <c r="B671" s="5" t="s">
        <v>739</v>
      </c>
      <c r="C671" s="7">
        <v>2018.0</v>
      </c>
      <c r="D671" s="5" t="s">
        <v>3080</v>
      </c>
      <c r="E671" s="9" t="s">
        <v>3081</v>
      </c>
      <c r="F671" s="10"/>
      <c r="G671" s="10"/>
    </row>
    <row r="672">
      <c r="A672" s="3" t="s">
        <v>10</v>
      </c>
      <c r="B672" s="5" t="s">
        <v>3082</v>
      </c>
      <c r="C672" s="7">
        <v>2018.0</v>
      </c>
      <c r="D672" s="5" t="s">
        <v>3083</v>
      </c>
      <c r="E672" s="9" t="s">
        <v>3084</v>
      </c>
      <c r="F672" s="10"/>
      <c r="G672" s="10"/>
    </row>
    <row r="673">
      <c r="A673" s="3" t="s">
        <v>10</v>
      </c>
      <c r="B673" s="5" t="s">
        <v>330</v>
      </c>
      <c r="C673" s="7">
        <v>2018.0</v>
      </c>
      <c r="D673" s="5" t="s">
        <v>3085</v>
      </c>
      <c r="E673" s="9" t="s">
        <v>3086</v>
      </c>
      <c r="F673" s="10"/>
      <c r="G673" s="10"/>
    </row>
    <row r="674">
      <c r="A674" s="3" t="s">
        <v>10</v>
      </c>
      <c r="B674" s="5" t="s">
        <v>3087</v>
      </c>
      <c r="C674" s="7">
        <v>2018.0</v>
      </c>
      <c r="D674" s="5" t="s">
        <v>3088</v>
      </c>
      <c r="E674" s="9" t="s">
        <v>3089</v>
      </c>
      <c r="F674" s="10"/>
      <c r="G674" s="10"/>
    </row>
    <row r="675">
      <c r="A675" s="3" t="s">
        <v>10</v>
      </c>
      <c r="B675" s="5" t="s">
        <v>3090</v>
      </c>
      <c r="C675" s="7">
        <v>2018.0</v>
      </c>
      <c r="D675" s="5" t="s">
        <v>3091</v>
      </c>
      <c r="E675" s="9" t="s">
        <v>3092</v>
      </c>
      <c r="F675" s="10"/>
      <c r="G675" s="10"/>
    </row>
    <row r="676">
      <c r="A676" s="3" t="s">
        <v>10</v>
      </c>
      <c r="B676" s="5" t="s">
        <v>870</v>
      </c>
      <c r="C676" s="7">
        <v>2018.0</v>
      </c>
      <c r="D676" s="5" t="s">
        <v>3093</v>
      </c>
      <c r="E676" s="9" t="s">
        <v>3094</v>
      </c>
      <c r="F676" s="10"/>
      <c r="G676" s="10"/>
    </row>
    <row r="677">
      <c r="A677" s="3" t="s">
        <v>10</v>
      </c>
      <c r="B677" s="5" t="s">
        <v>3095</v>
      </c>
      <c r="C677" s="7">
        <v>2018.0</v>
      </c>
      <c r="D677" s="5" t="s">
        <v>3096</v>
      </c>
      <c r="E677" s="9" t="s">
        <v>3097</v>
      </c>
      <c r="F677" s="10"/>
      <c r="G677" s="10"/>
    </row>
    <row r="678">
      <c r="A678" s="3" t="s">
        <v>10</v>
      </c>
      <c r="B678" s="5" t="s">
        <v>2660</v>
      </c>
      <c r="C678" s="7">
        <v>2018.0</v>
      </c>
      <c r="D678" s="5" t="s">
        <v>3098</v>
      </c>
      <c r="E678" s="9" t="s">
        <v>3099</v>
      </c>
      <c r="F678" s="10"/>
      <c r="G678" s="10"/>
    </row>
    <row r="679">
      <c r="A679" s="3" t="s">
        <v>10</v>
      </c>
      <c r="B679" s="5" t="s">
        <v>207</v>
      </c>
      <c r="C679" s="7">
        <v>2018.0</v>
      </c>
      <c r="D679" s="5" t="s">
        <v>3100</v>
      </c>
      <c r="E679" s="9" t="s">
        <v>3101</v>
      </c>
      <c r="F679" s="10"/>
      <c r="G679" s="10"/>
    </row>
    <row r="680">
      <c r="A680" s="3" t="s">
        <v>10</v>
      </c>
      <c r="B680" s="5" t="s">
        <v>3102</v>
      </c>
      <c r="C680" s="7">
        <v>2018.0</v>
      </c>
      <c r="D680" s="5" t="s">
        <v>3103</v>
      </c>
      <c r="E680" s="9" t="s">
        <v>3104</v>
      </c>
      <c r="F680" s="10"/>
      <c r="G680" s="10"/>
    </row>
    <row r="681">
      <c r="A681" s="3" t="s">
        <v>10</v>
      </c>
      <c r="B681" s="5" t="s">
        <v>2700</v>
      </c>
      <c r="C681" s="7">
        <v>2018.0</v>
      </c>
      <c r="D681" s="5" t="s">
        <v>3105</v>
      </c>
      <c r="E681" s="9" t="s">
        <v>3106</v>
      </c>
      <c r="F681" s="10"/>
      <c r="G681" s="10"/>
    </row>
    <row r="682">
      <c r="A682" s="3" t="s">
        <v>10</v>
      </c>
      <c r="B682" s="5" t="s">
        <v>3028</v>
      </c>
      <c r="C682" s="7">
        <v>2018.0</v>
      </c>
      <c r="D682" s="5" t="s">
        <v>3107</v>
      </c>
      <c r="E682" s="9" t="s">
        <v>3108</v>
      </c>
      <c r="F682" s="10"/>
      <c r="G682" s="10"/>
    </row>
    <row r="683">
      <c r="A683" s="3" t="s">
        <v>10</v>
      </c>
      <c r="B683" s="5" t="s">
        <v>3109</v>
      </c>
      <c r="C683" s="7">
        <v>2018.0</v>
      </c>
      <c r="D683" s="5" t="s">
        <v>3110</v>
      </c>
      <c r="E683" s="9" t="s">
        <v>3111</v>
      </c>
      <c r="F683" s="10"/>
      <c r="G683" s="10"/>
    </row>
    <row r="684">
      <c r="A684" s="3" t="s">
        <v>10</v>
      </c>
      <c r="B684" s="5" t="s">
        <v>3028</v>
      </c>
      <c r="C684" s="7">
        <v>2018.0</v>
      </c>
      <c r="D684" s="5" t="s">
        <v>3112</v>
      </c>
      <c r="E684" s="9" t="s">
        <v>3113</v>
      </c>
      <c r="F684" s="10"/>
      <c r="G684" s="10"/>
    </row>
    <row r="685">
      <c r="A685" s="3" t="s">
        <v>10</v>
      </c>
      <c r="B685" s="5" t="s">
        <v>3114</v>
      </c>
      <c r="C685" s="7">
        <v>2018.0</v>
      </c>
      <c r="D685" s="5" t="s">
        <v>3115</v>
      </c>
      <c r="E685" s="9" t="s">
        <v>3116</v>
      </c>
      <c r="F685" s="10"/>
      <c r="G685" s="10"/>
    </row>
    <row r="686">
      <c r="A686" s="3" t="s">
        <v>10</v>
      </c>
      <c r="B686" s="5" t="s">
        <v>2641</v>
      </c>
      <c r="C686" s="7">
        <v>2018.0</v>
      </c>
      <c r="D686" s="5" t="s">
        <v>3117</v>
      </c>
      <c r="E686" s="9" t="s">
        <v>3118</v>
      </c>
      <c r="F686" s="10"/>
      <c r="G686" s="10"/>
    </row>
    <row r="687">
      <c r="A687" s="3" t="s">
        <v>10</v>
      </c>
      <c r="B687" s="5" t="s">
        <v>769</v>
      </c>
      <c r="C687" s="7">
        <v>2018.0</v>
      </c>
      <c r="D687" s="5" t="s">
        <v>3119</v>
      </c>
      <c r="E687" s="9" t="s">
        <v>3120</v>
      </c>
      <c r="F687" s="10"/>
      <c r="G687" s="10"/>
    </row>
    <row r="688">
      <c r="A688" s="3" t="s">
        <v>10</v>
      </c>
      <c r="B688" s="5" t="s">
        <v>1974</v>
      </c>
      <c r="C688" s="7">
        <v>2018.0</v>
      </c>
      <c r="D688" s="5" t="s">
        <v>3121</v>
      </c>
      <c r="E688" s="9" t="s">
        <v>3122</v>
      </c>
      <c r="F688" s="10"/>
      <c r="G688" s="10"/>
    </row>
    <row r="689">
      <c r="A689" s="3" t="s">
        <v>10</v>
      </c>
      <c r="B689" s="5" t="s">
        <v>3123</v>
      </c>
      <c r="C689" s="7">
        <v>2018.0</v>
      </c>
      <c r="D689" s="5" t="s">
        <v>3124</v>
      </c>
      <c r="E689" s="9" t="s">
        <v>3125</v>
      </c>
      <c r="F689" s="10"/>
      <c r="G689" s="10"/>
    </row>
    <row r="690">
      <c r="A690" s="3" t="s">
        <v>10</v>
      </c>
      <c r="B690" s="5" t="s">
        <v>2367</v>
      </c>
      <c r="C690" s="7">
        <v>2018.0</v>
      </c>
      <c r="D690" s="5" t="s">
        <v>3126</v>
      </c>
      <c r="E690" s="9" t="s">
        <v>3127</v>
      </c>
      <c r="F690" s="10"/>
      <c r="G690" s="10"/>
    </row>
    <row r="691">
      <c r="A691" s="3" t="s">
        <v>10</v>
      </c>
      <c r="B691" s="5" t="s">
        <v>22</v>
      </c>
      <c r="C691" s="7">
        <v>2018.0</v>
      </c>
      <c r="D691" s="5" t="s">
        <v>3128</v>
      </c>
      <c r="E691" s="9" t="s">
        <v>3129</v>
      </c>
      <c r="F691" s="10"/>
      <c r="G691" s="3"/>
    </row>
    <row r="692">
      <c r="A692" s="3" t="s">
        <v>10</v>
      </c>
      <c r="B692" s="5" t="s">
        <v>207</v>
      </c>
      <c r="C692" s="7">
        <v>2018.0</v>
      </c>
      <c r="D692" s="5" t="s">
        <v>3130</v>
      </c>
      <c r="E692" s="9" t="s">
        <v>3131</v>
      </c>
      <c r="F692" s="10"/>
      <c r="G692" s="3"/>
    </row>
    <row r="693">
      <c r="A693" s="3" t="s">
        <v>10</v>
      </c>
      <c r="B693" s="5" t="s">
        <v>3132</v>
      </c>
      <c r="C693" s="7">
        <v>2018.0</v>
      </c>
      <c r="D693" s="5" t="s">
        <v>3133</v>
      </c>
      <c r="E693" s="9" t="s">
        <v>3134</v>
      </c>
      <c r="F693" s="10"/>
      <c r="G693" s="10"/>
    </row>
    <row r="694">
      <c r="A694" s="3" t="s">
        <v>10</v>
      </c>
      <c r="B694" s="5" t="s">
        <v>341</v>
      </c>
      <c r="C694" s="7">
        <v>2018.0</v>
      </c>
      <c r="D694" s="5" t="s">
        <v>3135</v>
      </c>
      <c r="E694" s="9" t="s">
        <v>3136</v>
      </c>
      <c r="F694" s="10"/>
      <c r="G694" s="10"/>
    </row>
    <row r="695">
      <c r="A695" s="3" t="s">
        <v>10</v>
      </c>
      <c r="B695" s="5" t="s">
        <v>3137</v>
      </c>
      <c r="C695" s="7">
        <v>2018.0</v>
      </c>
      <c r="D695" s="5" t="s">
        <v>3138</v>
      </c>
      <c r="E695" s="9" t="s">
        <v>3139</v>
      </c>
      <c r="F695" s="10"/>
      <c r="G695" s="10"/>
    </row>
    <row r="696">
      <c r="A696" s="3" t="s">
        <v>10</v>
      </c>
      <c r="B696" s="5" t="s">
        <v>3140</v>
      </c>
      <c r="C696" s="7">
        <v>2018.0</v>
      </c>
      <c r="D696" s="5" t="s">
        <v>3141</v>
      </c>
      <c r="E696" s="9" t="s">
        <v>3142</v>
      </c>
      <c r="F696" s="10"/>
      <c r="G696" s="10"/>
    </row>
    <row r="697">
      <c r="A697" s="3" t="s">
        <v>10</v>
      </c>
      <c r="B697" s="5" t="s">
        <v>3143</v>
      </c>
      <c r="C697" s="7">
        <v>2017.0</v>
      </c>
      <c r="D697" s="5" t="s">
        <v>3144</v>
      </c>
      <c r="E697" s="9" t="s">
        <v>3145</v>
      </c>
      <c r="F697" s="10"/>
      <c r="G697" s="10"/>
    </row>
    <row r="698">
      <c r="A698" s="3" t="s">
        <v>10</v>
      </c>
      <c r="B698" s="5" t="s">
        <v>462</v>
      </c>
      <c r="C698" s="7">
        <v>2017.0</v>
      </c>
      <c r="D698" s="5" t="s">
        <v>3146</v>
      </c>
      <c r="E698" s="9" t="s">
        <v>3147</v>
      </c>
      <c r="F698" s="10"/>
      <c r="G698" s="10"/>
    </row>
    <row r="699">
      <c r="A699" s="3" t="s">
        <v>10</v>
      </c>
      <c r="B699" s="5" t="s">
        <v>3148</v>
      </c>
      <c r="C699" s="7">
        <v>2017.0</v>
      </c>
      <c r="D699" s="5" t="s">
        <v>3149</v>
      </c>
      <c r="E699" s="9" t="s">
        <v>3150</v>
      </c>
      <c r="F699" s="10"/>
      <c r="G699" s="10"/>
    </row>
    <row r="700">
      <c r="A700" s="3" t="s">
        <v>10</v>
      </c>
      <c r="B700" s="5" t="s">
        <v>335</v>
      </c>
      <c r="C700" s="7">
        <v>2017.0</v>
      </c>
      <c r="D700" s="5" t="s">
        <v>271</v>
      </c>
      <c r="E700" s="9" t="s">
        <v>3151</v>
      </c>
      <c r="F700" s="10"/>
      <c r="G700" s="10"/>
    </row>
    <row r="701">
      <c r="A701" s="3" t="s">
        <v>10</v>
      </c>
      <c r="B701" s="5" t="s">
        <v>335</v>
      </c>
      <c r="C701" s="7">
        <v>2017.0</v>
      </c>
      <c r="D701" s="5" t="s">
        <v>3152</v>
      </c>
      <c r="E701" s="9" t="s">
        <v>3153</v>
      </c>
      <c r="F701" s="10"/>
      <c r="G701" s="10"/>
    </row>
    <row r="702">
      <c r="A702" s="3" t="s">
        <v>10</v>
      </c>
      <c r="B702" s="5" t="s">
        <v>335</v>
      </c>
      <c r="C702" s="7">
        <v>2017.0</v>
      </c>
      <c r="D702" s="5" t="s">
        <v>3154</v>
      </c>
      <c r="E702" s="9" t="s">
        <v>3155</v>
      </c>
      <c r="F702" s="10"/>
      <c r="G702" s="10"/>
    </row>
    <row r="703">
      <c r="A703" s="3" t="s">
        <v>10</v>
      </c>
      <c r="B703" s="5" t="s">
        <v>966</v>
      </c>
      <c r="C703" s="7">
        <v>2017.0</v>
      </c>
      <c r="D703" s="5" t="s">
        <v>3156</v>
      </c>
      <c r="E703" s="9" t="s">
        <v>3157</v>
      </c>
      <c r="F703" s="10"/>
      <c r="G703" s="10"/>
    </row>
    <row r="704">
      <c r="A704" s="3" t="s">
        <v>10</v>
      </c>
      <c r="B704" s="5" t="s">
        <v>3158</v>
      </c>
      <c r="C704" s="7">
        <v>2017.0</v>
      </c>
      <c r="D704" s="5" t="s">
        <v>3159</v>
      </c>
      <c r="E704" s="9" t="s">
        <v>3160</v>
      </c>
      <c r="F704" s="10"/>
      <c r="G704" s="10"/>
    </row>
    <row r="705">
      <c r="A705" s="3" t="s">
        <v>10</v>
      </c>
      <c r="B705" s="5" t="s">
        <v>3161</v>
      </c>
      <c r="C705" s="7">
        <v>2017.0</v>
      </c>
      <c r="D705" s="5" t="s">
        <v>3162</v>
      </c>
      <c r="E705" s="9" t="s">
        <v>3163</v>
      </c>
      <c r="F705" s="10"/>
      <c r="G705" s="10"/>
    </row>
    <row r="706">
      <c r="A706" s="3" t="s">
        <v>10</v>
      </c>
      <c r="B706" s="5" t="s">
        <v>3164</v>
      </c>
      <c r="C706" s="7">
        <v>2017.0</v>
      </c>
      <c r="D706" s="5" t="s">
        <v>3165</v>
      </c>
      <c r="E706" s="9" t="s">
        <v>3166</v>
      </c>
      <c r="F706" s="10"/>
      <c r="G706" s="10"/>
    </row>
    <row r="707">
      <c r="A707" s="3" t="s">
        <v>10</v>
      </c>
      <c r="B707" s="5" t="s">
        <v>1321</v>
      </c>
      <c r="C707" s="7">
        <v>2017.0</v>
      </c>
      <c r="D707" s="5" t="s">
        <v>3167</v>
      </c>
      <c r="E707" s="9" t="s">
        <v>3168</v>
      </c>
      <c r="F707" s="10"/>
      <c r="G707" s="10"/>
    </row>
    <row r="708">
      <c r="A708" s="3" t="s">
        <v>10</v>
      </c>
      <c r="B708" s="5" t="s">
        <v>25</v>
      </c>
      <c r="C708" s="7">
        <v>2017.0</v>
      </c>
      <c r="D708" s="5" t="s">
        <v>3169</v>
      </c>
      <c r="E708" s="9" t="s">
        <v>3170</v>
      </c>
      <c r="F708" s="10"/>
      <c r="G708" s="10"/>
    </row>
    <row r="709">
      <c r="A709" s="3" t="s">
        <v>10</v>
      </c>
      <c r="B709" s="5" t="s">
        <v>2156</v>
      </c>
      <c r="C709" s="7">
        <v>2017.0</v>
      </c>
      <c r="D709" s="5" t="s">
        <v>3171</v>
      </c>
      <c r="E709" s="9" t="s">
        <v>3172</v>
      </c>
      <c r="F709" s="10"/>
      <c r="G709" s="10"/>
    </row>
    <row r="710">
      <c r="A710" s="3" t="s">
        <v>10</v>
      </c>
      <c r="B710" s="5" t="s">
        <v>3173</v>
      </c>
      <c r="C710" s="7">
        <v>2017.0</v>
      </c>
      <c r="D710" s="5" t="s">
        <v>3174</v>
      </c>
      <c r="E710" s="9" t="s">
        <v>3175</v>
      </c>
      <c r="F710" s="10"/>
      <c r="G710" s="10"/>
    </row>
    <row r="711">
      <c r="A711" s="3" t="s">
        <v>10</v>
      </c>
      <c r="B711" s="5" t="s">
        <v>470</v>
      </c>
      <c r="C711" s="7">
        <v>2017.0</v>
      </c>
      <c r="D711" s="5" t="s">
        <v>3176</v>
      </c>
      <c r="E711" s="9" t="s">
        <v>3177</v>
      </c>
      <c r="F711" s="10"/>
      <c r="G711" s="10"/>
    </row>
    <row r="712">
      <c r="A712" s="3" t="s">
        <v>10</v>
      </c>
      <c r="B712" s="5" t="s">
        <v>3178</v>
      </c>
      <c r="C712" s="7">
        <v>2017.0</v>
      </c>
      <c r="D712" s="5" t="s">
        <v>3179</v>
      </c>
      <c r="E712" s="9" t="s">
        <v>3180</v>
      </c>
      <c r="F712" s="10"/>
      <c r="G712" s="10"/>
    </row>
    <row r="713">
      <c r="A713" s="3" t="s">
        <v>10</v>
      </c>
      <c r="B713" s="5" t="s">
        <v>34</v>
      </c>
      <c r="C713" s="7">
        <v>2017.0</v>
      </c>
      <c r="D713" s="5" t="s">
        <v>3181</v>
      </c>
      <c r="E713" s="9" t="s">
        <v>3182</v>
      </c>
      <c r="F713" s="10"/>
      <c r="G713" s="10"/>
    </row>
    <row r="714">
      <c r="A714" s="3" t="s">
        <v>10</v>
      </c>
      <c r="B714" s="5" t="s">
        <v>34</v>
      </c>
      <c r="C714" s="7">
        <v>2017.0</v>
      </c>
      <c r="D714" s="5" t="s">
        <v>3183</v>
      </c>
      <c r="E714" s="9" t="s">
        <v>3184</v>
      </c>
      <c r="F714" s="10"/>
      <c r="G714" s="10"/>
    </row>
    <row r="715">
      <c r="A715" s="3" t="s">
        <v>10</v>
      </c>
      <c r="B715" s="5" t="s">
        <v>3185</v>
      </c>
      <c r="C715" s="7">
        <v>2017.0</v>
      </c>
      <c r="D715" s="5" t="s">
        <v>3186</v>
      </c>
      <c r="E715" s="9" t="s">
        <v>3187</v>
      </c>
      <c r="F715" s="10"/>
      <c r="G715" s="10"/>
    </row>
    <row r="716">
      <c r="A716" s="3" t="s">
        <v>10</v>
      </c>
      <c r="B716" s="5" t="s">
        <v>3188</v>
      </c>
      <c r="C716" s="7">
        <v>2017.0</v>
      </c>
      <c r="D716" s="5" t="s">
        <v>3189</v>
      </c>
      <c r="E716" s="9" t="s">
        <v>3190</v>
      </c>
      <c r="F716" s="10"/>
      <c r="G716" s="10"/>
    </row>
    <row r="717">
      <c r="A717" s="3" t="s">
        <v>10</v>
      </c>
      <c r="B717" s="5" t="s">
        <v>1848</v>
      </c>
      <c r="C717" s="7">
        <v>2017.0</v>
      </c>
      <c r="D717" s="5" t="s">
        <v>3191</v>
      </c>
      <c r="E717" s="9" t="s">
        <v>3192</v>
      </c>
      <c r="F717" s="10"/>
      <c r="G717" s="10"/>
    </row>
    <row r="718">
      <c r="A718" s="3" t="s">
        <v>10</v>
      </c>
      <c r="B718" s="5" t="s">
        <v>3193</v>
      </c>
      <c r="C718" s="7">
        <v>2017.0</v>
      </c>
      <c r="D718" s="5" t="s">
        <v>3194</v>
      </c>
      <c r="E718" s="9" t="s">
        <v>3195</v>
      </c>
      <c r="F718" s="10"/>
      <c r="G718" s="10"/>
    </row>
    <row r="719">
      <c r="A719" s="3" t="s">
        <v>10</v>
      </c>
      <c r="B719" s="5" t="s">
        <v>279</v>
      </c>
      <c r="C719" s="7">
        <v>2017.0</v>
      </c>
      <c r="D719" s="5" t="s">
        <v>3196</v>
      </c>
      <c r="E719" s="9" t="s">
        <v>3197</v>
      </c>
      <c r="F719" s="10"/>
      <c r="G719" s="10"/>
    </row>
    <row r="720">
      <c r="A720" s="3" t="s">
        <v>10</v>
      </c>
      <c r="B720" s="5" t="s">
        <v>3198</v>
      </c>
      <c r="C720" s="7">
        <v>2017.0</v>
      </c>
      <c r="D720" s="5" t="s">
        <v>3199</v>
      </c>
      <c r="E720" s="9" t="s">
        <v>3200</v>
      </c>
      <c r="F720" s="10"/>
      <c r="G720" s="10"/>
    </row>
    <row r="721">
      <c r="A721" s="3" t="s">
        <v>10</v>
      </c>
      <c r="B721" s="5" t="s">
        <v>3201</v>
      </c>
      <c r="C721" s="7">
        <v>2017.0</v>
      </c>
      <c r="D721" s="5" t="s">
        <v>3202</v>
      </c>
      <c r="E721" s="9" t="s">
        <v>3203</v>
      </c>
      <c r="F721" s="10"/>
      <c r="G721" s="10"/>
    </row>
    <row r="722">
      <c r="A722" s="3" t="s">
        <v>10</v>
      </c>
      <c r="B722" s="5" t="s">
        <v>195</v>
      </c>
      <c r="C722" s="7">
        <v>2017.0</v>
      </c>
      <c r="D722" s="5" t="s">
        <v>3204</v>
      </c>
      <c r="E722" s="9" t="s">
        <v>3205</v>
      </c>
      <c r="F722" s="10"/>
      <c r="G722" s="10"/>
    </row>
    <row r="723">
      <c r="A723" s="3" t="s">
        <v>10</v>
      </c>
      <c r="B723" s="5" t="s">
        <v>2301</v>
      </c>
      <c r="C723" s="7">
        <v>2017.0</v>
      </c>
      <c r="D723" s="5" t="s">
        <v>3206</v>
      </c>
      <c r="E723" s="9" t="s">
        <v>3207</v>
      </c>
      <c r="F723" s="10"/>
      <c r="G723" s="10"/>
    </row>
    <row r="724">
      <c r="A724" s="3" t="s">
        <v>10</v>
      </c>
      <c r="B724" s="5" t="s">
        <v>3208</v>
      </c>
      <c r="C724" s="7">
        <v>2017.0</v>
      </c>
      <c r="D724" s="5" t="s">
        <v>3209</v>
      </c>
      <c r="E724" s="9" t="s">
        <v>3210</v>
      </c>
      <c r="F724" s="10"/>
      <c r="G724" s="10"/>
    </row>
    <row r="725">
      <c r="A725" s="3" t="s">
        <v>10</v>
      </c>
      <c r="B725" s="5" t="s">
        <v>1180</v>
      </c>
      <c r="C725" s="7">
        <v>2017.0</v>
      </c>
      <c r="D725" s="5" t="s">
        <v>3211</v>
      </c>
      <c r="E725" s="9" t="s">
        <v>3212</v>
      </c>
      <c r="F725" s="10"/>
      <c r="G725" s="10"/>
    </row>
    <row r="726">
      <c r="A726" s="3" t="s">
        <v>10</v>
      </c>
      <c r="B726" s="5" t="s">
        <v>3213</v>
      </c>
      <c r="C726" s="7">
        <v>2017.0</v>
      </c>
      <c r="D726" s="5" t="s">
        <v>3214</v>
      </c>
      <c r="E726" s="9" t="s">
        <v>3215</v>
      </c>
      <c r="F726" s="10"/>
      <c r="G726" s="10"/>
    </row>
    <row r="727">
      <c r="A727" s="3" t="s">
        <v>10</v>
      </c>
      <c r="B727" s="5" t="s">
        <v>3216</v>
      </c>
      <c r="C727" s="7">
        <v>2017.0</v>
      </c>
      <c r="D727" s="5" t="s">
        <v>3217</v>
      </c>
      <c r="E727" s="9" t="s">
        <v>3218</v>
      </c>
      <c r="F727" s="10"/>
      <c r="G727" s="10"/>
    </row>
    <row r="728">
      <c r="A728" s="3" t="s">
        <v>10</v>
      </c>
      <c r="B728" s="5" t="s">
        <v>3213</v>
      </c>
      <c r="C728" s="7">
        <v>2017.0</v>
      </c>
      <c r="D728" s="5" t="s">
        <v>3219</v>
      </c>
      <c r="E728" s="9" t="s">
        <v>3220</v>
      </c>
      <c r="F728" s="10"/>
      <c r="G728" s="10"/>
    </row>
    <row r="729">
      <c r="A729" s="3" t="s">
        <v>10</v>
      </c>
      <c r="B729" s="5" t="s">
        <v>3221</v>
      </c>
      <c r="C729" s="7">
        <v>2017.0</v>
      </c>
      <c r="D729" s="5" t="s">
        <v>3222</v>
      </c>
      <c r="E729" s="9" t="s">
        <v>3223</v>
      </c>
      <c r="F729" s="10"/>
      <c r="G729" s="10"/>
    </row>
    <row r="730">
      <c r="A730" s="3" t="s">
        <v>10</v>
      </c>
      <c r="B730" s="5" t="s">
        <v>339</v>
      </c>
      <c r="C730" s="7">
        <v>2017.0</v>
      </c>
      <c r="D730" s="5" t="s">
        <v>340</v>
      </c>
      <c r="E730" s="9" t="s">
        <v>3224</v>
      </c>
      <c r="F730" s="10"/>
      <c r="G730" s="10"/>
    </row>
    <row r="731">
      <c r="A731" s="3" t="s">
        <v>10</v>
      </c>
      <c r="B731" s="5" t="s">
        <v>3225</v>
      </c>
      <c r="C731" s="7">
        <v>2017.0</v>
      </c>
      <c r="D731" s="5" t="s">
        <v>3226</v>
      </c>
      <c r="E731" s="9" t="s">
        <v>3227</v>
      </c>
      <c r="F731" s="10"/>
      <c r="G731" s="10"/>
    </row>
    <row r="732">
      <c r="A732" s="3" t="s">
        <v>10</v>
      </c>
      <c r="B732" s="5" t="s">
        <v>542</v>
      </c>
      <c r="C732" s="7">
        <v>2017.0</v>
      </c>
      <c r="D732" s="5" t="s">
        <v>3228</v>
      </c>
      <c r="E732" s="9" t="s">
        <v>3229</v>
      </c>
      <c r="F732" s="10"/>
      <c r="G732" s="10"/>
    </row>
    <row r="733">
      <c r="A733" s="3" t="s">
        <v>10</v>
      </c>
      <c r="B733" s="5" t="s">
        <v>3230</v>
      </c>
      <c r="C733" s="7">
        <v>2017.0</v>
      </c>
      <c r="D733" s="5" t="s">
        <v>3231</v>
      </c>
      <c r="E733" s="9" t="s">
        <v>3232</v>
      </c>
      <c r="F733" s="10"/>
      <c r="G733" s="10"/>
    </row>
    <row r="734">
      <c r="A734" s="3" t="s">
        <v>10</v>
      </c>
      <c r="B734" s="5" t="s">
        <v>3233</v>
      </c>
      <c r="C734" s="7">
        <v>2017.0</v>
      </c>
      <c r="D734" s="5" t="s">
        <v>3234</v>
      </c>
      <c r="E734" s="9" t="s">
        <v>3235</v>
      </c>
      <c r="F734" s="10"/>
      <c r="G734" s="10"/>
    </row>
    <row r="735">
      <c r="A735" s="3" t="s">
        <v>10</v>
      </c>
      <c r="B735" s="5" t="s">
        <v>284</v>
      </c>
      <c r="C735" s="7">
        <v>2017.0</v>
      </c>
      <c r="D735" s="5" t="s">
        <v>3236</v>
      </c>
      <c r="E735" s="9" t="s">
        <v>3237</v>
      </c>
      <c r="F735" s="10"/>
      <c r="G735" s="10"/>
    </row>
    <row r="736">
      <c r="A736" s="3" t="s">
        <v>10</v>
      </c>
      <c r="B736" s="5" t="s">
        <v>3238</v>
      </c>
      <c r="C736" s="7">
        <v>2017.0</v>
      </c>
      <c r="D736" s="5" t="s">
        <v>3239</v>
      </c>
      <c r="E736" s="9" t="s">
        <v>3240</v>
      </c>
      <c r="F736" s="10"/>
      <c r="G736" s="10"/>
    </row>
    <row r="737">
      <c r="A737" s="3" t="s">
        <v>10</v>
      </c>
      <c r="B737" s="5" t="s">
        <v>3241</v>
      </c>
      <c r="C737" s="7">
        <v>2017.0</v>
      </c>
      <c r="D737" s="5" t="s">
        <v>3242</v>
      </c>
      <c r="E737" s="9" t="s">
        <v>3243</v>
      </c>
      <c r="F737" s="10"/>
      <c r="G737" s="3"/>
    </row>
    <row r="738">
      <c r="A738" s="3" t="s">
        <v>10</v>
      </c>
      <c r="B738" s="5" t="s">
        <v>3244</v>
      </c>
      <c r="C738" s="7">
        <v>2017.0</v>
      </c>
      <c r="D738" s="5" t="s">
        <v>3245</v>
      </c>
      <c r="E738" s="9" t="s">
        <v>3246</v>
      </c>
      <c r="F738" s="10"/>
      <c r="G738" s="10"/>
    </row>
    <row r="739">
      <c r="A739" s="3" t="s">
        <v>10</v>
      </c>
      <c r="B739" s="5" t="s">
        <v>462</v>
      </c>
      <c r="C739" s="7">
        <v>2017.0</v>
      </c>
      <c r="D739" s="5" t="s">
        <v>3247</v>
      </c>
      <c r="E739" s="9" t="s">
        <v>3248</v>
      </c>
      <c r="F739" s="3"/>
      <c r="G739" s="3"/>
    </row>
    <row r="740">
      <c r="A740" s="3" t="s">
        <v>10</v>
      </c>
      <c r="B740" s="5" t="s">
        <v>3028</v>
      </c>
      <c r="C740" s="7">
        <v>2017.0</v>
      </c>
      <c r="D740" s="5" t="s">
        <v>3249</v>
      </c>
      <c r="E740" s="9" t="s">
        <v>3250</v>
      </c>
      <c r="F740" s="10"/>
      <c r="G740" s="10"/>
    </row>
    <row r="741">
      <c r="A741" s="3" t="s">
        <v>10</v>
      </c>
      <c r="B741" s="5" t="s">
        <v>550</v>
      </c>
      <c r="C741" s="7">
        <v>2017.0</v>
      </c>
      <c r="D741" s="5" t="s">
        <v>3251</v>
      </c>
      <c r="E741" s="9" t="s">
        <v>3252</v>
      </c>
      <c r="F741" s="10"/>
      <c r="G741" s="10"/>
    </row>
    <row r="742">
      <c r="A742" s="3" t="s">
        <v>10</v>
      </c>
      <c r="B742" s="5" t="s">
        <v>3253</v>
      </c>
      <c r="C742" s="7">
        <v>2017.0</v>
      </c>
      <c r="D742" s="5" t="s">
        <v>3254</v>
      </c>
      <c r="E742" s="9" t="s">
        <v>3255</v>
      </c>
      <c r="F742" s="10"/>
      <c r="G742" s="10"/>
    </row>
    <row r="743">
      <c r="A743" s="3" t="s">
        <v>10</v>
      </c>
      <c r="B743" s="5" t="s">
        <v>3256</v>
      </c>
      <c r="C743" s="7">
        <v>2017.0</v>
      </c>
      <c r="D743" s="5" t="s">
        <v>3257</v>
      </c>
      <c r="E743" s="9" t="s">
        <v>3258</v>
      </c>
      <c r="F743" s="10"/>
      <c r="G743" s="10"/>
    </row>
    <row r="744">
      <c r="A744" s="3" t="s">
        <v>10</v>
      </c>
      <c r="B744" s="5" t="s">
        <v>3259</v>
      </c>
      <c r="C744" s="7">
        <v>2017.0</v>
      </c>
      <c r="D744" s="5" t="s">
        <v>3260</v>
      </c>
      <c r="E744" s="9" t="s">
        <v>3261</v>
      </c>
      <c r="F744" s="10"/>
      <c r="G744" s="10"/>
    </row>
    <row r="745">
      <c r="A745" s="3" t="s">
        <v>10</v>
      </c>
      <c r="B745" s="5" t="s">
        <v>3262</v>
      </c>
      <c r="C745" s="7">
        <v>2017.0</v>
      </c>
      <c r="D745" s="5" t="s">
        <v>3263</v>
      </c>
      <c r="E745" s="9" t="s">
        <v>3264</v>
      </c>
      <c r="F745" s="10"/>
      <c r="G745" s="10"/>
    </row>
    <row r="746">
      <c r="A746" s="3" t="s">
        <v>10</v>
      </c>
      <c r="B746" s="5" t="s">
        <v>1865</v>
      </c>
      <c r="C746" s="7">
        <v>2017.0</v>
      </c>
      <c r="D746" s="5" t="s">
        <v>3265</v>
      </c>
      <c r="E746" s="9" t="s">
        <v>3266</v>
      </c>
      <c r="F746" s="10"/>
      <c r="G746" s="10"/>
    </row>
    <row r="747">
      <c r="A747" s="3" t="s">
        <v>10</v>
      </c>
      <c r="B747" s="5" t="s">
        <v>284</v>
      </c>
      <c r="C747" s="7">
        <v>2017.0</v>
      </c>
      <c r="D747" s="5" t="s">
        <v>3267</v>
      </c>
      <c r="E747" s="9" t="s">
        <v>3268</v>
      </c>
      <c r="F747" s="10"/>
      <c r="G747" s="10"/>
    </row>
    <row r="748">
      <c r="A748" s="3" t="s">
        <v>10</v>
      </c>
      <c r="B748" s="5" t="s">
        <v>739</v>
      </c>
      <c r="C748" s="7">
        <v>2017.0</v>
      </c>
      <c r="D748" s="5" t="s">
        <v>3269</v>
      </c>
      <c r="E748" s="9" t="s">
        <v>3270</v>
      </c>
      <c r="F748" s="10"/>
      <c r="G748" s="10"/>
    </row>
    <row r="749">
      <c r="A749" s="3" t="s">
        <v>10</v>
      </c>
      <c r="B749" s="5" t="s">
        <v>739</v>
      </c>
      <c r="C749" s="7">
        <v>2017.0</v>
      </c>
      <c r="D749" s="5" t="s">
        <v>3271</v>
      </c>
      <c r="E749" s="9" t="s">
        <v>3272</v>
      </c>
      <c r="F749" s="10"/>
      <c r="G749" s="10"/>
    </row>
    <row r="750">
      <c r="A750" s="3" t="s">
        <v>10</v>
      </c>
      <c r="B750" s="5" t="s">
        <v>1717</v>
      </c>
      <c r="C750" s="7">
        <v>2017.0</v>
      </c>
      <c r="D750" s="5" t="s">
        <v>3273</v>
      </c>
      <c r="E750" s="9" t="s">
        <v>3274</v>
      </c>
      <c r="F750" s="10"/>
      <c r="G750" s="10"/>
    </row>
    <row r="751">
      <c r="A751" s="3" t="s">
        <v>10</v>
      </c>
      <c r="B751" s="5" t="s">
        <v>3275</v>
      </c>
      <c r="C751" s="7">
        <v>2017.0</v>
      </c>
      <c r="D751" s="5" t="s">
        <v>3276</v>
      </c>
      <c r="E751" s="9" t="s">
        <v>3277</v>
      </c>
      <c r="F751" s="10"/>
      <c r="G751" s="3"/>
    </row>
    <row r="752">
      <c r="A752" s="3" t="s">
        <v>10</v>
      </c>
      <c r="B752" s="5" t="s">
        <v>279</v>
      </c>
      <c r="C752" s="7">
        <v>2017.0</v>
      </c>
      <c r="D752" s="5" t="s">
        <v>3278</v>
      </c>
      <c r="E752" s="9" t="s">
        <v>3279</v>
      </c>
      <c r="F752" s="10"/>
      <c r="G752" s="10"/>
    </row>
    <row r="753">
      <c r="A753" s="3" t="s">
        <v>10</v>
      </c>
      <c r="B753" s="5" t="s">
        <v>57</v>
      </c>
      <c r="C753" s="7">
        <v>2017.0</v>
      </c>
      <c r="D753" s="5" t="s">
        <v>3280</v>
      </c>
      <c r="E753" s="9" t="s">
        <v>3281</v>
      </c>
      <c r="F753" s="10"/>
      <c r="G753" s="10"/>
    </row>
    <row r="754">
      <c r="A754" s="3" t="s">
        <v>10</v>
      </c>
      <c r="B754" s="5" t="s">
        <v>1865</v>
      </c>
      <c r="C754" s="7">
        <v>2017.0</v>
      </c>
      <c r="D754" s="5" t="s">
        <v>1383</v>
      </c>
      <c r="E754" s="9" t="s">
        <v>3282</v>
      </c>
      <c r="F754" s="10"/>
      <c r="G754" s="10"/>
    </row>
    <row r="755">
      <c r="A755" s="3" t="s">
        <v>10</v>
      </c>
      <c r="B755" s="5" t="s">
        <v>276</v>
      </c>
      <c r="C755" s="7">
        <v>2017.0</v>
      </c>
      <c r="D755" s="5" t="s">
        <v>3283</v>
      </c>
      <c r="E755" s="9" t="s">
        <v>3284</v>
      </c>
      <c r="F755" s="10"/>
      <c r="G755" s="10"/>
    </row>
    <row r="756">
      <c r="A756" s="3" t="s">
        <v>10</v>
      </c>
      <c r="B756" s="5" t="s">
        <v>349</v>
      </c>
      <c r="C756" s="7">
        <v>2017.0</v>
      </c>
      <c r="D756" s="5" t="s">
        <v>3285</v>
      </c>
      <c r="E756" s="9" t="s">
        <v>3286</v>
      </c>
      <c r="F756" s="10"/>
      <c r="G756" s="10"/>
    </row>
    <row r="757">
      <c r="A757" s="3" t="s">
        <v>10</v>
      </c>
      <c r="B757" s="5" t="s">
        <v>2526</v>
      </c>
      <c r="C757" s="7">
        <v>2017.0</v>
      </c>
      <c r="D757" s="5" t="s">
        <v>3287</v>
      </c>
      <c r="E757" s="9" t="s">
        <v>3288</v>
      </c>
      <c r="F757" s="10"/>
      <c r="G757" s="10"/>
    </row>
    <row r="758">
      <c r="A758" s="3" t="s">
        <v>10</v>
      </c>
      <c r="B758" s="5" t="s">
        <v>1865</v>
      </c>
      <c r="C758" s="7">
        <v>2017.0</v>
      </c>
      <c r="D758" s="5" t="s">
        <v>3289</v>
      </c>
      <c r="E758" s="9" t="s">
        <v>3290</v>
      </c>
      <c r="F758" s="10"/>
      <c r="G758" s="10"/>
    </row>
    <row r="759">
      <c r="A759" s="3" t="s">
        <v>10</v>
      </c>
      <c r="B759" s="5" t="s">
        <v>197</v>
      </c>
      <c r="C759" s="7">
        <v>2017.0</v>
      </c>
      <c r="D759" s="5" t="s">
        <v>3291</v>
      </c>
      <c r="E759" s="9" t="s">
        <v>3292</v>
      </c>
      <c r="F759" s="10"/>
      <c r="G759" s="3"/>
    </row>
    <row r="760">
      <c r="A760" s="3" t="s">
        <v>10</v>
      </c>
      <c r="B760" s="5" t="s">
        <v>346</v>
      </c>
      <c r="C760" s="7">
        <v>2017.0</v>
      </c>
      <c r="D760" s="5" t="s">
        <v>348</v>
      </c>
      <c r="E760" s="9" t="s">
        <v>3293</v>
      </c>
      <c r="F760" s="10"/>
      <c r="G760" s="10"/>
    </row>
    <row r="761">
      <c r="A761" s="3" t="s">
        <v>10</v>
      </c>
      <c r="B761" s="5" t="s">
        <v>349</v>
      </c>
      <c r="C761" s="7">
        <v>2017.0</v>
      </c>
      <c r="D761" s="5" t="s">
        <v>3294</v>
      </c>
      <c r="E761" s="9" t="s">
        <v>3295</v>
      </c>
      <c r="F761" s="10"/>
      <c r="G761" s="10"/>
    </row>
    <row r="762">
      <c r="A762" s="3" t="s">
        <v>10</v>
      </c>
      <c r="B762" s="5" t="s">
        <v>3296</v>
      </c>
      <c r="C762" s="7">
        <v>2017.0</v>
      </c>
      <c r="D762" s="5" t="s">
        <v>3297</v>
      </c>
      <c r="E762" s="9" t="s">
        <v>3298</v>
      </c>
      <c r="F762" s="10"/>
      <c r="G762" s="10"/>
    </row>
    <row r="763">
      <c r="A763" s="3" t="s">
        <v>10</v>
      </c>
      <c r="B763" s="5" t="s">
        <v>308</v>
      </c>
      <c r="C763" s="7">
        <v>2017.0</v>
      </c>
      <c r="D763" s="5" t="s">
        <v>353</v>
      </c>
      <c r="E763" s="9" t="s">
        <v>3299</v>
      </c>
      <c r="F763" s="10"/>
      <c r="G763" s="10"/>
    </row>
    <row r="764">
      <c r="A764" s="3" t="s">
        <v>10</v>
      </c>
      <c r="B764" s="5" t="s">
        <v>276</v>
      </c>
      <c r="C764" s="7">
        <v>2017.0</v>
      </c>
      <c r="D764" s="5" t="s">
        <v>3300</v>
      </c>
      <c r="E764" s="9" t="s">
        <v>3301</v>
      </c>
      <c r="F764" s="10"/>
      <c r="G764" s="10"/>
    </row>
    <row r="765">
      <c r="A765" s="3" t="s">
        <v>10</v>
      </c>
      <c r="B765" s="5" t="s">
        <v>119</v>
      </c>
      <c r="C765" s="7">
        <v>2017.0</v>
      </c>
      <c r="D765" s="5" t="s">
        <v>3302</v>
      </c>
      <c r="E765" s="9" t="s">
        <v>3303</v>
      </c>
      <c r="F765" s="10"/>
      <c r="G765" s="10"/>
    </row>
    <row r="766">
      <c r="A766" s="3" t="s">
        <v>10</v>
      </c>
      <c r="B766" s="5" t="s">
        <v>739</v>
      </c>
      <c r="C766" s="7">
        <v>2017.0</v>
      </c>
      <c r="D766" s="5" t="s">
        <v>3304</v>
      </c>
      <c r="E766" s="9" t="s">
        <v>3305</v>
      </c>
      <c r="F766" s="10"/>
      <c r="G766" s="10"/>
    </row>
    <row r="767">
      <c r="A767" s="3" t="s">
        <v>10</v>
      </c>
      <c r="B767" s="5" t="s">
        <v>966</v>
      </c>
      <c r="C767" s="7">
        <v>2017.0</v>
      </c>
      <c r="D767" s="5" t="s">
        <v>3306</v>
      </c>
      <c r="E767" s="9" t="s">
        <v>3307</v>
      </c>
      <c r="F767" s="10"/>
      <c r="G767" s="10"/>
    </row>
    <row r="768">
      <c r="A768" s="3" t="s">
        <v>10</v>
      </c>
      <c r="B768" s="5" t="s">
        <v>44</v>
      </c>
      <c r="C768" s="7">
        <v>2017.0</v>
      </c>
      <c r="D768" s="5" t="s">
        <v>3308</v>
      </c>
      <c r="E768" s="9" t="s">
        <v>3309</v>
      </c>
      <c r="F768" s="10"/>
      <c r="G768" s="10"/>
    </row>
    <row r="769">
      <c r="A769" s="3" t="s">
        <v>10</v>
      </c>
      <c r="B769" s="5" t="s">
        <v>3310</v>
      </c>
      <c r="C769" s="7">
        <v>2017.0</v>
      </c>
      <c r="D769" s="5" t="s">
        <v>3311</v>
      </c>
      <c r="E769" s="9" t="s">
        <v>3312</v>
      </c>
      <c r="F769" s="10"/>
      <c r="G769" s="3"/>
    </row>
    <row r="770">
      <c r="A770" s="3" t="s">
        <v>10</v>
      </c>
      <c r="B770" s="5" t="s">
        <v>3313</v>
      </c>
      <c r="C770" s="7">
        <v>2017.0</v>
      </c>
      <c r="D770" s="5" t="s">
        <v>3314</v>
      </c>
      <c r="E770" s="9" t="s">
        <v>3315</v>
      </c>
      <c r="F770" s="10"/>
      <c r="G770" s="10"/>
    </row>
    <row r="771">
      <c r="A771" s="3" t="s">
        <v>10</v>
      </c>
      <c r="B771" s="5" t="s">
        <v>3316</v>
      </c>
      <c r="C771" s="7">
        <v>2017.0</v>
      </c>
      <c r="D771" s="5" t="s">
        <v>3317</v>
      </c>
      <c r="E771" s="9" t="s">
        <v>3318</v>
      </c>
      <c r="F771" s="10"/>
      <c r="G771" s="10"/>
    </row>
    <row r="772">
      <c r="A772" s="3" t="s">
        <v>10</v>
      </c>
      <c r="B772" s="5" t="s">
        <v>3316</v>
      </c>
      <c r="C772" s="7">
        <v>2017.0</v>
      </c>
      <c r="D772" s="5" t="s">
        <v>3319</v>
      </c>
      <c r="E772" s="9" t="s">
        <v>3320</v>
      </c>
      <c r="F772" s="10"/>
      <c r="G772" s="10"/>
    </row>
    <row r="773">
      <c r="A773" s="3" t="s">
        <v>10</v>
      </c>
      <c r="B773" s="5" t="s">
        <v>3316</v>
      </c>
      <c r="C773" s="7">
        <v>2017.0</v>
      </c>
      <c r="D773" s="5" t="s">
        <v>3321</v>
      </c>
      <c r="E773" s="9" t="s">
        <v>3322</v>
      </c>
      <c r="F773" s="10"/>
      <c r="G773" s="10"/>
    </row>
    <row r="774">
      <c r="A774" s="3" t="s">
        <v>10</v>
      </c>
      <c r="B774" s="5" t="s">
        <v>3323</v>
      </c>
      <c r="C774" s="7">
        <v>2017.0</v>
      </c>
      <c r="D774" s="5" t="s">
        <v>3324</v>
      </c>
      <c r="E774" s="9" t="s">
        <v>3325</v>
      </c>
      <c r="F774" s="10"/>
      <c r="G774" s="10"/>
    </row>
    <row r="775">
      <c r="A775" s="3" t="s">
        <v>10</v>
      </c>
      <c r="B775" s="5" t="s">
        <v>2062</v>
      </c>
      <c r="C775" s="7">
        <v>2017.0</v>
      </c>
      <c r="D775" s="5" t="s">
        <v>3326</v>
      </c>
      <c r="E775" s="9" t="s">
        <v>3327</v>
      </c>
      <c r="F775" s="10"/>
      <c r="G775" s="10"/>
    </row>
    <row r="776">
      <c r="A776" s="3" t="s">
        <v>10</v>
      </c>
      <c r="B776" s="5" t="s">
        <v>3328</v>
      </c>
      <c r="C776" s="7">
        <v>2017.0</v>
      </c>
      <c r="D776" s="5" t="s">
        <v>3329</v>
      </c>
      <c r="E776" s="9" t="s">
        <v>3330</v>
      </c>
      <c r="F776" s="10"/>
      <c r="G776" s="10"/>
    </row>
    <row r="777">
      <c r="A777" s="3" t="s">
        <v>10</v>
      </c>
      <c r="B777" s="5" t="s">
        <v>3331</v>
      </c>
      <c r="C777" s="7">
        <v>2017.0</v>
      </c>
      <c r="D777" s="5" t="s">
        <v>3332</v>
      </c>
      <c r="E777" s="9" t="s">
        <v>3333</v>
      </c>
      <c r="F777" s="10"/>
      <c r="G777" s="10"/>
    </row>
    <row r="778">
      <c r="A778" s="3" t="s">
        <v>10</v>
      </c>
      <c r="B778" s="5" t="s">
        <v>3334</v>
      </c>
      <c r="C778" s="7">
        <v>2017.0</v>
      </c>
      <c r="D778" s="5" t="s">
        <v>3335</v>
      </c>
      <c r="E778" s="9" t="s">
        <v>3336</v>
      </c>
      <c r="F778" s="10"/>
      <c r="G778" s="10"/>
    </row>
    <row r="779">
      <c r="A779" s="3" t="s">
        <v>10</v>
      </c>
      <c r="B779" s="5" t="s">
        <v>3337</v>
      </c>
      <c r="C779" s="7">
        <v>2017.0</v>
      </c>
      <c r="D779" s="5" t="s">
        <v>3338</v>
      </c>
      <c r="E779" s="9" t="s">
        <v>3339</v>
      </c>
      <c r="F779" s="10"/>
      <c r="G779" s="10"/>
    </row>
    <row r="780">
      <c r="A780" s="3" t="s">
        <v>10</v>
      </c>
      <c r="B780" s="5" t="s">
        <v>3337</v>
      </c>
      <c r="C780" s="7">
        <v>2017.0</v>
      </c>
      <c r="D780" s="5" t="s">
        <v>3340</v>
      </c>
      <c r="E780" s="9" t="s">
        <v>3341</v>
      </c>
      <c r="F780" s="10"/>
      <c r="G780" s="10"/>
    </row>
    <row r="781">
      <c r="A781" s="3" t="s">
        <v>10</v>
      </c>
      <c r="B781" s="5" t="s">
        <v>284</v>
      </c>
      <c r="C781" s="7">
        <v>2017.0</v>
      </c>
      <c r="D781" s="5" t="s">
        <v>3342</v>
      </c>
      <c r="E781" s="9" t="s">
        <v>3343</v>
      </c>
      <c r="F781" s="10"/>
      <c r="G781" s="10"/>
    </row>
    <row r="782">
      <c r="A782" s="3" t="s">
        <v>10</v>
      </c>
      <c r="B782" s="5" t="s">
        <v>1112</v>
      </c>
      <c r="C782" s="7">
        <v>2017.0</v>
      </c>
      <c r="D782" s="5" t="s">
        <v>3344</v>
      </c>
      <c r="E782" s="9" t="s">
        <v>3345</v>
      </c>
      <c r="F782" s="10"/>
      <c r="G782" s="10"/>
    </row>
    <row r="783">
      <c r="A783" s="3" t="s">
        <v>10</v>
      </c>
      <c r="B783" s="5" t="s">
        <v>3346</v>
      </c>
      <c r="C783" s="7">
        <v>2017.0</v>
      </c>
      <c r="D783" s="5" t="s">
        <v>3347</v>
      </c>
      <c r="E783" s="9" t="s">
        <v>3348</v>
      </c>
      <c r="F783" s="10"/>
      <c r="G783" s="10"/>
    </row>
    <row r="784">
      <c r="A784" s="3" t="s">
        <v>10</v>
      </c>
      <c r="B784" s="5" t="s">
        <v>470</v>
      </c>
      <c r="C784" s="7">
        <v>2017.0</v>
      </c>
      <c r="D784" s="5" t="s">
        <v>3349</v>
      </c>
      <c r="E784" s="9" t="s">
        <v>3350</v>
      </c>
      <c r="F784" s="10"/>
      <c r="G784" s="10"/>
    </row>
    <row r="785">
      <c r="A785" s="3" t="s">
        <v>10</v>
      </c>
      <c r="B785" s="5" t="s">
        <v>3351</v>
      </c>
      <c r="C785" s="7">
        <v>2017.0</v>
      </c>
      <c r="D785" s="5" t="s">
        <v>3352</v>
      </c>
      <c r="E785" s="9" t="s">
        <v>3353</v>
      </c>
      <c r="F785" s="10"/>
      <c r="G785" s="10"/>
    </row>
    <row r="786">
      <c r="A786" s="3" t="s">
        <v>10</v>
      </c>
      <c r="B786" s="5" t="s">
        <v>14</v>
      </c>
      <c r="C786" s="7">
        <v>2017.0</v>
      </c>
      <c r="D786" s="5" t="s">
        <v>3354</v>
      </c>
      <c r="E786" s="9" t="s">
        <v>3355</v>
      </c>
      <c r="F786" s="10"/>
      <c r="G786" s="10"/>
    </row>
    <row r="787">
      <c r="A787" s="3" t="s">
        <v>10</v>
      </c>
      <c r="B787" s="5" t="s">
        <v>358</v>
      </c>
      <c r="C787" s="7">
        <v>2017.0</v>
      </c>
      <c r="D787" s="5" t="s">
        <v>359</v>
      </c>
      <c r="E787" s="9" t="s">
        <v>3356</v>
      </c>
      <c r="F787" s="10"/>
      <c r="G787" s="10"/>
    </row>
    <row r="788">
      <c r="A788" s="3" t="s">
        <v>10</v>
      </c>
      <c r="B788" s="5" t="s">
        <v>14</v>
      </c>
      <c r="C788" s="7">
        <v>2017.0</v>
      </c>
      <c r="D788" s="5" t="s">
        <v>3357</v>
      </c>
      <c r="E788" s="9" t="s">
        <v>3358</v>
      </c>
      <c r="F788" s="10"/>
      <c r="G788" s="10"/>
    </row>
    <row r="789">
      <c r="A789" s="3" t="s">
        <v>10</v>
      </c>
      <c r="B789" s="5" t="s">
        <v>3359</v>
      </c>
      <c r="C789" s="7">
        <v>2017.0</v>
      </c>
      <c r="D789" s="5" t="s">
        <v>3360</v>
      </c>
      <c r="E789" s="9" t="s">
        <v>3361</v>
      </c>
      <c r="F789" s="10"/>
      <c r="G789" s="10"/>
    </row>
    <row r="790">
      <c r="A790" s="3" t="s">
        <v>10</v>
      </c>
      <c r="B790" s="5" t="s">
        <v>1685</v>
      </c>
      <c r="C790" s="7">
        <v>2017.0</v>
      </c>
      <c r="D790" s="5" t="s">
        <v>3362</v>
      </c>
      <c r="E790" s="9" t="s">
        <v>3363</v>
      </c>
      <c r="F790" s="10"/>
      <c r="G790" s="10"/>
    </row>
    <row r="791">
      <c r="A791" s="3" t="s">
        <v>10</v>
      </c>
      <c r="B791" s="5" t="s">
        <v>3364</v>
      </c>
      <c r="C791" s="7">
        <v>2017.0</v>
      </c>
      <c r="D791" s="5" t="s">
        <v>3365</v>
      </c>
      <c r="E791" s="9" t="s">
        <v>3366</v>
      </c>
      <c r="F791" s="10"/>
      <c r="G791" s="3"/>
    </row>
    <row r="792">
      <c r="A792" s="3" t="s">
        <v>10</v>
      </c>
      <c r="B792" s="5" t="s">
        <v>3367</v>
      </c>
      <c r="C792" s="7">
        <v>2017.0</v>
      </c>
      <c r="D792" s="5" t="s">
        <v>3368</v>
      </c>
      <c r="E792" s="9" t="s">
        <v>3369</v>
      </c>
      <c r="F792" s="10"/>
      <c r="G792" s="10"/>
    </row>
    <row r="793">
      <c r="A793" s="3" t="s">
        <v>10</v>
      </c>
      <c r="B793" s="5" t="s">
        <v>3370</v>
      </c>
      <c r="C793" s="7">
        <v>2017.0</v>
      </c>
      <c r="D793" s="5" t="s">
        <v>3371</v>
      </c>
      <c r="E793" s="9" t="s">
        <v>3372</v>
      </c>
      <c r="F793" s="10"/>
      <c r="G793" s="10"/>
    </row>
    <row r="794">
      <c r="A794" s="3" t="s">
        <v>10</v>
      </c>
      <c r="B794" s="5" t="s">
        <v>3364</v>
      </c>
      <c r="C794" s="7">
        <v>2017.0</v>
      </c>
      <c r="D794" s="5" t="s">
        <v>3373</v>
      </c>
      <c r="E794" s="9" t="s">
        <v>3374</v>
      </c>
      <c r="F794" s="10"/>
      <c r="G794" s="10"/>
    </row>
    <row r="795">
      <c r="A795" s="3" t="s">
        <v>10</v>
      </c>
      <c r="B795" s="5" t="s">
        <v>391</v>
      </c>
      <c r="C795" s="7">
        <v>2017.0</v>
      </c>
      <c r="D795" s="5" t="s">
        <v>3375</v>
      </c>
      <c r="E795" s="9" t="s">
        <v>3376</v>
      </c>
      <c r="F795" s="10"/>
      <c r="G795" s="10"/>
    </row>
    <row r="796">
      <c r="A796" s="3" t="s">
        <v>10</v>
      </c>
      <c r="B796" s="5" t="s">
        <v>3377</v>
      </c>
      <c r="C796" s="7">
        <v>2017.0</v>
      </c>
      <c r="D796" s="5" t="s">
        <v>3378</v>
      </c>
      <c r="E796" s="9" t="s">
        <v>3379</v>
      </c>
      <c r="F796" s="10"/>
      <c r="G796" s="10"/>
    </row>
    <row r="797">
      <c r="A797" s="3" t="s">
        <v>10</v>
      </c>
      <c r="B797" s="5" t="s">
        <v>3380</v>
      </c>
      <c r="C797" s="7">
        <v>2017.0</v>
      </c>
      <c r="D797" s="5" t="s">
        <v>3381</v>
      </c>
      <c r="E797" s="9" t="s">
        <v>3382</v>
      </c>
      <c r="F797" s="10"/>
      <c r="G797" s="10"/>
    </row>
    <row r="798">
      <c r="A798" s="3" t="s">
        <v>10</v>
      </c>
      <c r="B798" s="5" t="s">
        <v>279</v>
      </c>
      <c r="C798" s="7">
        <v>2017.0</v>
      </c>
      <c r="D798" s="5" t="s">
        <v>3383</v>
      </c>
      <c r="E798" s="9" t="s">
        <v>3384</v>
      </c>
      <c r="F798" s="10"/>
      <c r="G798" s="10"/>
    </row>
    <row r="799">
      <c r="A799" s="3" t="s">
        <v>10</v>
      </c>
      <c r="B799" s="5" t="s">
        <v>3364</v>
      </c>
      <c r="C799" s="7">
        <v>2017.0</v>
      </c>
      <c r="D799" s="5" t="s">
        <v>3385</v>
      </c>
      <c r="E799" s="9" t="s">
        <v>3386</v>
      </c>
      <c r="F799" s="10"/>
      <c r="G799" s="10"/>
    </row>
    <row r="800">
      <c r="A800" s="3" t="s">
        <v>10</v>
      </c>
      <c r="B800" s="5" t="s">
        <v>467</v>
      </c>
      <c r="C800" s="7">
        <v>2017.0</v>
      </c>
      <c r="D800" s="5" t="s">
        <v>3387</v>
      </c>
      <c r="E800" s="9" t="s">
        <v>3388</v>
      </c>
      <c r="F800" s="10"/>
      <c r="G800" s="10"/>
    </row>
    <row r="801">
      <c r="A801" s="3" t="s">
        <v>10</v>
      </c>
      <c r="B801" s="5" t="s">
        <v>279</v>
      </c>
      <c r="C801" s="7">
        <v>2017.0</v>
      </c>
      <c r="D801" s="5" t="s">
        <v>3389</v>
      </c>
      <c r="E801" s="9" t="s">
        <v>3390</v>
      </c>
      <c r="F801" s="10"/>
      <c r="G801" s="10"/>
    </row>
    <row r="802">
      <c r="A802" s="3" t="s">
        <v>10</v>
      </c>
      <c r="B802" s="5" t="s">
        <v>2301</v>
      </c>
      <c r="C802" s="7">
        <v>2017.0</v>
      </c>
      <c r="D802" s="5" t="s">
        <v>3391</v>
      </c>
      <c r="E802" s="9" t="s">
        <v>3392</v>
      </c>
      <c r="F802" s="10"/>
      <c r="G802" s="10"/>
    </row>
    <row r="803">
      <c r="A803" s="3" t="s">
        <v>10</v>
      </c>
      <c r="B803" s="5" t="s">
        <v>3393</v>
      </c>
      <c r="C803" s="7">
        <v>2017.0</v>
      </c>
      <c r="D803" s="5" t="s">
        <v>3394</v>
      </c>
      <c r="E803" s="9" t="s">
        <v>3395</v>
      </c>
      <c r="F803" s="10"/>
      <c r="G803" s="10"/>
    </row>
    <row r="804">
      <c r="A804" s="3" t="s">
        <v>10</v>
      </c>
      <c r="B804" s="5" t="s">
        <v>486</v>
      </c>
      <c r="C804" s="7">
        <v>2017.0</v>
      </c>
      <c r="D804" s="5" t="s">
        <v>3396</v>
      </c>
      <c r="E804" s="9" t="s">
        <v>3397</v>
      </c>
      <c r="F804" s="10"/>
      <c r="G804" s="3"/>
    </row>
    <row r="805">
      <c r="A805" s="3" t="s">
        <v>10</v>
      </c>
      <c r="B805" s="5" t="s">
        <v>3398</v>
      </c>
      <c r="C805" s="7">
        <v>2017.0</v>
      </c>
      <c r="D805" s="5" t="s">
        <v>3399</v>
      </c>
      <c r="E805" s="9" t="s">
        <v>3400</v>
      </c>
      <c r="F805" s="10"/>
      <c r="G805" s="10"/>
    </row>
    <row r="806">
      <c r="A806" s="3" t="s">
        <v>10</v>
      </c>
      <c r="B806" s="5" t="s">
        <v>84</v>
      </c>
      <c r="C806" s="7">
        <v>2017.0</v>
      </c>
      <c r="D806" s="5" t="s">
        <v>3401</v>
      </c>
      <c r="E806" s="9" t="s">
        <v>3402</v>
      </c>
      <c r="F806" s="10"/>
      <c r="G806" s="10"/>
    </row>
    <row r="807">
      <c r="A807" s="3" t="s">
        <v>10</v>
      </c>
      <c r="B807" s="5" t="s">
        <v>3403</v>
      </c>
      <c r="C807" s="7">
        <v>2017.0</v>
      </c>
      <c r="D807" s="5" t="s">
        <v>3404</v>
      </c>
      <c r="E807" s="9" t="s">
        <v>3405</v>
      </c>
      <c r="F807" s="10"/>
      <c r="G807" s="10"/>
    </row>
    <row r="808">
      <c r="A808" s="3" t="s">
        <v>10</v>
      </c>
      <c r="B808" s="5" t="s">
        <v>2207</v>
      </c>
      <c r="C808" s="7">
        <v>2017.0</v>
      </c>
      <c r="D808" s="5" t="s">
        <v>3406</v>
      </c>
      <c r="E808" s="9" t="s">
        <v>3407</v>
      </c>
      <c r="F808" s="10"/>
      <c r="G808" s="10"/>
    </row>
    <row r="809">
      <c r="A809" s="3" t="s">
        <v>10</v>
      </c>
      <c r="B809" s="5" t="s">
        <v>3408</v>
      </c>
      <c r="C809" s="7">
        <v>2017.0</v>
      </c>
      <c r="D809" s="5" t="s">
        <v>3409</v>
      </c>
      <c r="E809" s="9" t="s">
        <v>3410</v>
      </c>
      <c r="F809" s="10"/>
      <c r="G809" s="10"/>
    </row>
    <row r="810">
      <c r="A810" s="3" t="s">
        <v>10</v>
      </c>
      <c r="B810" s="5" t="s">
        <v>2072</v>
      </c>
      <c r="C810" s="7">
        <v>2017.0</v>
      </c>
      <c r="D810" s="5" t="s">
        <v>3411</v>
      </c>
      <c r="E810" s="9" t="s">
        <v>3412</v>
      </c>
      <c r="F810" s="10"/>
      <c r="G810" s="10"/>
    </row>
    <row r="811">
      <c r="A811" s="3" t="s">
        <v>10</v>
      </c>
      <c r="B811" s="5" t="s">
        <v>363</v>
      </c>
      <c r="C811" s="7">
        <v>2017.0</v>
      </c>
      <c r="D811" s="5" t="s">
        <v>364</v>
      </c>
      <c r="E811" s="9" t="s">
        <v>3413</v>
      </c>
      <c r="F811" s="10"/>
      <c r="G811" s="10"/>
    </row>
    <row r="812">
      <c r="A812" s="3" t="s">
        <v>10</v>
      </c>
      <c r="B812" s="5" t="s">
        <v>368</v>
      </c>
      <c r="C812" s="7">
        <v>2017.0</v>
      </c>
      <c r="D812" s="5" t="s">
        <v>369</v>
      </c>
      <c r="E812" s="9" t="s">
        <v>3414</v>
      </c>
      <c r="F812" s="10"/>
      <c r="G812" s="10"/>
    </row>
    <row r="813">
      <c r="A813" s="3" t="s">
        <v>10</v>
      </c>
      <c r="B813" s="5" t="s">
        <v>84</v>
      </c>
      <c r="C813" s="7">
        <v>2017.0</v>
      </c>
      <c r="D813" s="5" t="s">
        <v>3415</v>
      </c>
      <c r="E813" s="9" t="s">
        <v>3416</v>
      </c>
      <c r="F813" s="10"/>
      <c r="G813" s="10"/>
    </row>
    <row r="814">
      <c r="A814" s="3" t="s">
        <v>10</v>
      </c>
      <c r="B814" s="5" t="s">
        <v>3417</v>
      </c>
      <c r="C814" s="7">
        <v>2017.0</v>
      </c>
      <c r="D814" s="5" t="s">
        <v>3418</v>
      </c>
      <c r="E814" s="9" t="s">
        <v>3419</v>
      </c>
      <c r="F814" s="10"/>
      <c r="G814" s="3"/>
    </row>
    <row r="815">
      <c r="A815" s="3" t="s">
        <v>10</v>
      </c>
      <c r="B815" s="5" t="s">
        <v>3417</v>
      </c>
      <c r="C815" s="7">
        <v>2017.0</v>
      </c>
      <c r="D815" s="5" t="s">
        <v>3420</v>
      </c>
      <c r="E815" s="9" t="s">
        <v>3421</v>
      </c>
      <c r="F815" s="10"/>
      <c r="G815" s="10"/>
    </row>
    <row r="816">
      <c r="A816" s="3" t="s">
        <v>10</v>
      </c>
      <c r="B816" s="5" t="s">
        <v>3422</v>
      </c>
      <c r="C816" s="7">
        <v>2017.0</v>
      </c>
      <c r="D816" s="5" t="s">
        <v>3423</v>
      </c>
      <c r="E816" s="9" t="s">
        <v>3424</v>
      </c>
      <c r="F816" s="10"/>
      <c r="G816" s="10"/>
    </row>
    <row r="817">
      <c r="A817" s="3" t="s">
        <v>10</v>
      </c>
      <c r="B817" s="5" t="s">
        <v>3425</v>
      </c>
      <c r="C817" s="7">
        <v>2017.0</v>
      </c>
      <c r="D817" s="5" t="s">
        <v>3426</v>
      </c>
      <c r="E817" s="9" t="s">
        <v>3427</v>
      </c>
      <c r="F817" s="10"/>
      <c r="G817" s="10"/>
    </row>
    <row r="818">
      <c r="A818" s="3" t="s">
        <v>10</v>
      </c>
      <c r="B818" s="5" t="s">
        <v>1102</v>
      </c>
      <c r="C818" s="7">
        <v>2017.0</v>
      </c>
      <c r="D818" s="5" t="s">
        <v>3428</v>
      </c>
      <c r="E818" s="9" t="s">
        <v>3429</v>
      </c>
      <c r="F818" s="10"/>
      <c r="G818" s="10"/>
    </row>
    <row r="819">
      <c r="A819" s="3" t="s">
        <v>10</v>
      </c>
      <c r="B819" s="5" t="s">
        <v>1102</v>
      </c>
      <c r="C819" s="7">
        <v>2017.0</v>
      </c>
      <c r="D819" s="5" t="s">
        <v>3430</v>
      </c>
      <c r="E819" s="9" t="s">
        <v>3431</v>
      </c>
      <c r="F819" s="10"/>
      <c r="G819" s="10"/>
    </row>
    <row r="820">
      <c r="A820" s="3" t="s">
        <v>10</v>
      </c>
      <c r="B820" s="5" t="s">
        <v>3432</v>
      </c>
      <c r="C820" s="7">
        <v>2017.0</v>
      </c>
      <c r="D820" s="5" t="s">
        <v>3433</v>
      </c>
      <c r="E820" s="9" t="s">
        <v>3434</v>
      </c>
      <c r="F820" s="10"/>
      <c r="G820" s="10"/>
    </row>
    <row r="821">
      <c r="A821" s="3" t="s">
        <v>10</v>
      </c>
      <c r="B821" s="5" t="s">
        <v>276</v>
      </c>
      <c r="C821" s="7">
        <v>2017.0</v>
      </c>
      <c r="D821" s="5" t="s">
        <v>3435</v>
      </c>
      <c r="E821" s="9" t="s">
        <v>3436</v>
      </c>
      <c r="F821" s="10"/>
      <c r="G821" s="10"/>
    </row>
    <row r="822">
      <c r="A822" s="3" t="s">
        <v>10</v>
      </c>
      <c r="B822" s="5" t="s">
        <v>447</v>
      </c>
      <c r="C822" s="7">
        <v>2017.0</v>
      </c>
      <c r="D822" s="5" t="s">
        <v>3437</v>
      </c>
      <c r="E822" s="9" t="s">
        <v>3438</v>
      </c>
      <c r="F822" s="10"/>
      <c r="G822" s="10"/>
    </row>
    <row r="823">
      <c r="A823" s="3" t="s">
        <v>10</v>
      </c>
      <c r="B823" s="5" t="s">
        <v>3439</v>
      </c>
      <c r="C823" s="7">
        <v>2017.0</v>
      </c>
      <c r="D823" s="5" t="s">
        <v>3440</v>
      </c>
      <c r="E823" s="9" t="s">
        <v>3441</v>
      </c>
      <c r="F823" s="10"/>
      <c r="G823" s="10"/>
    </row>
    <row r="824">
      <c r="A824" s="3" t="s">
        <v>10</v>
      </c>
      <c r="B824" s="5" t="s">
        <v>358</v>
      </c>
      <c r="C824" s="7">
        <v>2017.0</v>
      </c>
      <c r="D824" s="5" t="s">
        <v>3442</v>
      </c>
      <c r="E824" s="9" t="s">
        <v>3443</v>
      </c>
      <c r="F824" s="10"/>
      <c r="G824" s="10"/>
    </row>
    <row r="825">
      <c r="A825" s="3" t="s">
        <v>10</v>
      </c>
      <c r="B825" s="5" t="s">
        <v>3444</v>
      </c>
      <c r="C825" s="7">
        <v>2017.0</v>
      </c>
      <c r="D825" s="5" t="s">
        <v>3445</v>
      </c>
      <c r="E825" s="9" t="s">
        <v>3446</v>
      </c>
      <c r="F825" s="10"/>
      <c r="G825" s="10"/>
    </row>
    <row r="826">
      <c r="A826" s="3" t="s">
        <v>10</v>
      </c>
      <c r="B826" s="5" t="s">
        <v>276</v>
      </c>
      <c r="C826" s="7">
        <v>2017.0</v>
      </c>
      <c r="D826" s="5" t="s">
        <v>3447</v>
      </c>
      <c r="E826" s="9" t="s">
        <v>3448</v>
      </c>
      <c r="F826" s="10"/>
      <c r="G826" s="10"/>
    </row>
    <row r="827">
      <c r="A827" s="3" t="s">
        <v>10</v>
      </c>
      <c r="B827" s="5" t="s">
        <v>3449</v>
      </c>
      <c r="C827" s="7">
        <v>2017.0</v>
      </c>
      <c r="D827" s="5" t="s">
        <v>3450</v>
      </c>
      <c r="E827" s="9" t="s">
        <v>3451</v>
      </c>
      <c r="F827" s="10"/>
      <c r="G827" s="10"/>
    </row>
    <row r="828">
      <c r="A828" s="3" t="s">
        <v>10</v>
      </c>
      <c r="B828" s="5" t="s">
        <v>739</v>
      </c>
      <c r="C828" s="7">
        <v>2017.0</v>
      </c>
      <c r="D828" s="5" t="s">
        <v>3452</v>
      </c>
      <c r="E828" s="9" t="s">
        <v>3453</v>
      </c>
      <c r="F828" s="10"/>
      <c r="G828" s="10"/>
    </row>
    <row r="829">
      <c r="A829" s="3" t="s">
        <v>10</v>
      </c>
      <c r="B829" s="5" t="s">
        <v>3173</v>
      </c>
      <c r="C829" s="7">
        <v>2017.0</v>
      </c>
      <c r="D829" s="5" t="s">
        <v>3454</v>
      </c>
      <c r="E829" s="9" t="s">
        <v>3455</v>
      </c>
      <c r="F829" s="10"/>
      <c r="G829" s="10"/>
    </row>
    <row r="830">
      <c r="A830" s="3" t="s">
        <v>10</v>
      </c>
      <c r="B830" s="5" t="s">
        <v>3456</v>
      </c>
      <c r="C830" s="7">
        <v>2017.0</v>
      </c>
      <c r="D830" s="5" t="s">
        <v>3457</v>
      </c>
      <c r="E830" s="9" t="s">
        <v>3458</v>
      </c>
      <c r="F830" s="10"/>
      <c r="G830" s="10"/>
    </row>
    <row r="831">
      <c r="A831" s="3" t="s">
        <v>10</v>
      </c>
      <c r="B831" s="5" t="s">
        <v>1865</v>
      </c>
      <c r="C831" s="7">
        <v>2017.0</v>
      </c>
      <c r="D831" s="5" t="s">
        <v>3459</v>
      </c>
      <c r="E831" s="9" t="s">
        <v>3460</v>
      </c>
      <c r="F831" s="10"/>
      <c r="G831" s="10"/>
    </row>
    <row r="832">
      <c r="A832" s="3" t="s">
        <v>10</v>
      </c>
      <c r="B832" s="5" t="s">
        <v>3461</v>
      </c>
      <c r="C832" s="7">
        <v>2017.0</v>
      </c>
      <c r="D832" s="5" t="s">
        <v>3462</v>
      </c>
      <c r="E832" s="9" t="s">
        <v>3463</v>
      </c>
      <c r="F832" s="10"/>
      <c r="G832" s="10"/>
    </row>
    <row r="833">
      <c r="A833" s="3" t="s">
        <v>10</v>
      </c>
      <c r="B833" s="5" t="s">
        <v>120</v>
      </c>
      <c r="C833" s="7">
        <v>2017.0</v>
      </c>
      <c r="D833" s="5" t="s">
        <v>375</v>
      </c>
      <c r="E833" s="9" t="s">
        <v>3464</v>
      </c>
      <c r="F833" s="10"/>
      <c r="G833" s="10"/>
    </row>
    <row r="834">
      <c r="A834" s="3" t="s">
        <v>10</v>
      </c>
      <c r="B834" s="5" t="s">
        <v>2933</v>
      </c>
      <c r="C834" s="7">
        <v>2017.0</v>
      </c>
      <c r="D834" s="5" t="s">
        <v>3465</v>
      </c>
      <c r="E834" s="9" t="s">
        <v>3466</v>
      </c>
      <c r="F834" s="10"/>
      <c r="G834" s="10"/>
    </row>
    <row r="835">
      <c r="A835" s="3" t="s">
        <v>10</v>
      </c>
      <c r="B835" s="5" t="s">
        <v>3467</v>
      </c>
      <c r="C835" s="7">
        <v>2017.0</v>
      </c>
      <c r="D835" s="5" t="s">
        <v>3468</v>
      </c>
      <c r="E835" s="9" t="s">
        <v>3469</v>
      </c>
      <c r="F835" s="10"/>
      <c r="G835" s="10"/>
    </row>
    <row r="836">
      <c r="A836" s="3" t="s">
        <v>10</v>
      </c>
      <c r="B836" s="5" t="s">
        <v>380</v>
      </c>
      <c r="C836" s="7">
        <v>2017.0</v>
      </c>
      <c r="D836" s="5" t="s">
        <v>382</v>
      </c>
      <c r="E836" s="9" t="s">
        <v>3470</v>
      </c>
      <c r="F836" s="10"/>
      <c r="G836" s="10"/>
    </row>
    <row r="837">
      <c r="A837" s="3" t="s">
        <v>10</v>
      </c>
      <c r="B837" s="5" t="s">
        <v>423</v>
      </c>
      <c r="C837" s="7">
        <v>2017.0</v>
      </c>
      <c r="D837" s="5" t="s">
        <v>3471</v>
      </c>
      <c r="E837" s="9" t="s">
        <v>3472</v>
      </c>
      <c r="F837" s="10"/>
      <c r="G837" s="10"/>
    </row>
    <row r="838">
      <c r="A838" s="3" t="s">
        <v>10</v>
      </c>
      <c r="B838" s="5" t="s">
        <v>539</v>
      </c>
      <c r="C838" s="7">
        <v>2017.0</v>
      </c>
      <c r="D838" s="5" t="s">
        <v>3473</v>
      </c>
      <c r="E838" s="9" t="s">
        <v>3474</v>
      </c>
      <c r="F838" s="10"/>
      <c r="G838" s="10"/>
    </row>
    <row r="839">
      <c r="A839" s="3" t="s">
        <v>10</v>
      </c>
      <c r="B839" s="5" t="s">
        <v>247</v>
      </c>
      <c r="C839" s="7">
        <v>2017.0</v>
      </c>
      <c r="D839" s="5" t="s">
        <v>3475</v>
      </c>
      <c r="E839" s="9" t="s">
        <v>3476</v>
      </c>
      <c r="F839" s="10"/>
      <c r="G839" s="10"/>
    </row>
    <row r="840">
      <c r="A840" s="3" t="s">
        <v>10</v>
      </c>
      <c r="B840" s="5" t="s">
        <v>1903</v>
      </c>
      <c r="C840" s="7">
        <v>2017.0</v>
      </c>
      <c r="D840" s="5" t="s">
        <v>3477</v>
      </c>
      <c r="E840" s="9" t="s">
        <v>3478</v>
      </c>
      <c r="F840" s="10"/>
      <c r="G840" s="10"/>
    </row>
    <row r="841">
      <c r="A841" s="3" t="s">
        <v>10</v>
      </c>
      <c r="B841" s="5" t="s">
        <v>1940</v>
      </c>
      <c r="C841" s="7">
        <v>2017.0</v>
      </c>
      <c r="D841" s="5" t="s">
        <v>3479</v>
      </c>
      <c r="E841" s="9" t="s">
        <v>3480</v>
      </c>
      <c r="F841" s="10"/>
      <c r="G841" s="10"/>
    </row>
    <row r="842">
      <c r="A842" s="3" t="s">
        <v>10</v>
      </c>
      <c r="B842" s="5" t="s">
        <v>1940</v>
      </c>
      <c r="C842" s="7">
        <v>2017.0</v>
      </c>
      <c r="D842" s="5" t="s">
        <v>3481</v>
      </c>
      <c r="E842" s="9" t="s">
        <v>3482</v>
      </c>
      <c r="F842" s="10"/>
      <c r="G842" s="10"/>
    </row>
    <row r="843">
      <c r="A843" s="3" t="s">
        <v>10</v>
      </c>
      <c r="B843" s="5" t="s">
        <v>3483</v>
      </c>
      <c r="C843" s="7">
        <v>2017.0</v>
      </c>
      <c r="D843" s="5" t="s">
        <v>3484</v>
      </c>
      <c r="E843" s="9" t="s">
        <v>3485</v>
      </c>
      <c r="F843" s="10"/>
      <c r="G843" s="10"/>
    </row>
    <row r="844">
      <c r="A844" s="3" t="s">
        <v>10</v>
      </c>
      <c r="B844" s="5" t="s">
        <v>1799</v>
      </c>
      <c r="C844" s="7">
        <v>2017.0</v>
      </c>
      <c r="D844" s="5" t="s">
        <v>3486</v>
      </c>
      <c r="E844" s="9" t="s">
        <v>3487</v>
      </c>
      <c r="F844" s="10"/>
      <c r="G844" s="10"/>
    </row>
    <row r="845">
      <c r="A845" s="3" t="s">
        <v>10</v>
      </c>
      <c r="B845" s="5" t="s">
        <v>3488</v>
      </c>
      <c r="C845" s="7">
        <v>2017.0</v>
      </c>
      <c r="D845" s="5" t="s">
        <v>3489</v>
      </c>
      <c r="E845" s="9" t="s">
        <v>3490</v>
      </c>
      <c r="F845" s="10"/>
      <c r="G845" s="10"/>
    </row>
    <row r="846">
      <c r="A846" s="3" t="s">
        <v>10</v>
      </c>
      <c r="B846" s="5" t="s">
        <v>470</v>
      </c>
      <c r="C846" s="7">
        <v>2017.0</v>
      </c>
      <c r="D846" s="5" t="s">
        <v>3491</v>
      </c>
      <c r="E846" s="9" t="s">
        <v>3492</v>
      </c>
      <c r="F846" s="10"/>
      <c r="G846" s="10"/>
    </row>
    <row r="847">
      <c r="A847" s="3" t="s">
        <v>10</v>
      </c>
      <c r="B847" s="5" t="s">
        <v>1811</v>
      </c>
      <c r="C847" s="7">
        <v>2017.0</v>
      </c>
      <c r="D847" s="5" t="s">
        <v>3493</v>
      </c>
      <c r="E847" s="9" t="s">
        <v>3494</v>
      </c>
      <c r="F847" s="10"/>
      <c r="G847" s="10"/>
    </row>
    <row r="848">
      <c r="A848" s="3" t="s">
        <v>10</v>
      </c>
      <c r="B848" s="5" t="s">
        <v>247</v>
      </c>
      <c r="C848" s="7">
        <v>2017.0</v>
      </c>
      <c r="D848" s="5" t="s">
        <v>3495</v>
      </c>
      <c r="E848" s="9" t="s">
        <v>3496</v>
      </c>
      <c r="F848" s="10"/>
      <c r="G848" s="10"/>
    </row>
    <row r="849">
      <c r="A849" s="3" t="s">
        <v>10</v>
      </c>
      <c r="B849" s="5" t="s">
        <v>3497</v>
      </c>
      <c r="C849" s="7">
        <v>2017.0</v>
      </c>
      <c r="D849" s="5" t="s">
        <v>3498</v>
      </c>
      <c r="E849" s="9" t="s">
        <v>3499</v>
      </c>
      <c r="F849" s="10"/>
      <c r="G849" s="10"/>
    </row>
    <row r="850">
      <c r="A850" s="3" t="s">
        <v>10</v>
      </c>
      <c r="B850" s="5" t="s">
        <v>3500</v>
      </c>
      <c r="C850" s="7">
        <v>2017.0</v>
      </c>
      <c r="D850" s="5" t="s">
        <v>3501</v>
      </c>
      <c r="E850" s="9" t="s">
        <v>3502</v>
      </c>
      <c r="F850" s="10"/>
      <c r="G850" s="10"/>
    </row>
    <row r="851">
      <c r="A851" s="3" t="s">
        <v>10</v>
      </c>
      <c r="B851" s="5" t="s">
        <v>3503</v>
      </c>
      <c r="C851" s="7">
        <v>2017.0</v>
      </c>
      <c r="D851" s="5" t="s">
        <v>3504</v>
      </c>
      <c r="E851" s="9" t="s">
        <v>3505</v>
      </c>
      <c r="F851" s="10"/>
      <c r="G851" s="3"/>
    </row>
    <row r="852">
      <c r="A852" s="3" t="s">
        <v>10</v>
      </c>
      <c r="B852" s="5" t="s">
        <v>3506</v>
      </c>
      <c r="C852" s="7">
        <v>2017.0</v>
      </c>
      <c r="D852" s="5" t="s">
        <v>3507</v>
      </c>
      <c r="E852" s="9" t="s">
        <v>3508</v>
      </c>
      <c r="F852" s="10"/>
      <c r="G852" s="10"/>
    </row>
    <row r="853">
      <c r="A853" s="3" t="s">
        <v>10</v>
      </c>
      <c r="B853" s="5" t="s">
        <v>3503</v>
      </c>
      <c r="C853" s="7">
        <v>2017.0</v>
      </c>
      <c r="D853" s="5" t="s">
        <v>3509</v>
      </c>
      <c r="E853" s="9" t="s">
        <v>2769</v>
      </c>
      <c r="F853" s="10"/>
      <c r="G853" s="10"/>
    </row>
    <row r="854">
      <c r="A854" s="3" t="s">
        <v>10</v>
      </c>
      <c r="B854" s="5" t="s">
        <v>3510</v>
      </c>
      <c r="C854" s="7">
        <v>2017.0</v>
      </c>
      <c r="D854" s="5" t="s">
        <v>3511</v>
      </c>
      <c r="E854" s="9" t="s">
        <v>3512</v>
      </c>
      <c r="F854" s="10"/>
      <c r="G854" s="10"/>
    </row>
    <row r="855">
      <c r="A855" s="3" t="s">
        <v>10</v>
      </c>
      <c r="B855" s="5" t="s">
        <v>3513</v>
      </c>
      <c r="C855" s="7">
        <v>2017.0</v>
      </c>
      <c r="D855" s="5" t="s">
        <v>3514</v>
      </c>
      <c r="E855" s="9" t="s">
        <v>3515</v>
      </c>
      <c r="F855" s="10"/>
      <c r="G855" s="10"/>
    </row>
    <row r="856">
      <c r="A856" s="3" t="s">
        <v>10</v>
      </c>
      <c r="B856" s="5" t="s">
        <v>3513</v>
      </c>
      <c r="C856" s="7">
        <v>2017.0</v>
      </c>
      <c r="D856" s="5" t="s">
        <v>3516</v>
      </c>
      <c r="E856" s="9" t="s">
        <v>3517</v>
      </c>
      <c r="F856" s="10"/>
      <c r="G856" s="10"/>
    </row>
    <row r="857">
      <c r="A857" s="3" t="s">
        <v>10</v>
      </c>
      <c r="B857" s="5" t="s">
        <v>3518</v>
      </c>
      <c r="C857" s="7">
        <v>2017.0</v>
      </c>
      <c r="D857" s="5" t="s">
        <v>3519</v>
      </c>
      <c r="E857" s="9" t="s">
        <v>3520</v>
      </c>
      <c r="F857" s="10"/>
      <c r="G857" s="10"/>
    </row>
    <row r="858">
      <c r="A858" s="3" t="s">
        <v>10</v>
      </c>
      <c r="B858" s="5" t="s">
        <v>388</v>
      </c>
      <c r="C858" s="7">
        <v>2017.0</v>
      </c>
      <c r="D858" s="5" t="s">
        <v>389</v>
      </c>
      <c r="E858" s="9" t="s">
        <v>3521</v>
      </c>
      <c r="F858" s="10"/>
      <c r="G858" s="10"/>
    </row>
    <row r="859">
      <c r="A859" s="3" t="s">
        <v>10</v>
      </c>
      <c r="B859" s="5" t="s">
        <v>388</v>
      </c>
      <c r="C859" s="7">
        <v>2017.0</v>
      </c>
      <c r="D859" s="5" t="s">
        <v>3522</v>
      </c>
      <c r="E859" s="9" t="s">
        <v>3523</v>
      </c>
      <c r="F859" s="10"/>
      <c r="G859" s="10"/>
    </row>
    <row r="860">
      <c r="A860" s="3" t="s">
        <v>10</v>
      </c>
      <c r="B860" s="5" t="s">
        <v>951</v>
      </c>
      <c r="C860" s="7">
        <v>2017.0</v>
      </c>
      <c r="D860" s="5" t="s">
        <v>3524</v>
      </c>
      <c r="E860" s="9" t="s">
        <v>3525</v>
      </c>
      <c r="F860" s="10"/>
      <c r="G860" s="10"/>
    </row>
    <row r="861">
      <c r="A861" s="3" t="s">
        <v>10</v>
      </c>
      <c r="B861" s="5" t="s">
        <v>3526</v>
      </c>
      <c r="C861" s="7">
        <v>2017.0</v>
      </c>
      <c r="D861" s="5" t="s">
        <v>3527</v>
      </c>
      <c r="E861" s="9" t="s">
        <v>3528</v>
      </c>
      <c r="F861" s="10"/>
      <c r="G861" s="10"/>
    </row>
    <row r="862">
      <c r="A862" s="3" t="s">
        <v>10</v>
      </c>
      <c r="B862" s="5" t="s">
        <v>3529</v>
      </c>
      <c r="C862" s="7">
        <v>2017.0</v>
      </c>
      <c r="D862" s="5" t="s">
        <v>3530</v>
      </c>
      <c r="E862" s="9" t="s">
        <v>3531</v>
      </c>
      <c r="F862" s="10"/>
      <c r="G862" s="10"/>
    </row>
    <row r="863">
      <c r="A863" s="3" t="s">
        <v>10</v>
      </c>
      <c r="B863" s="5" t="s">
        <v>3532</v>
      </c>
      <c r="C863" s="7">
        <v>2017.0</v>
      </c>
      <c r="D863" s="5" t="s">
        <v>3533</v>
      </c>
      <c r="E863" s="9" t="s">
        <v>3534</v>
      </c>
      <c r="F863" s="10"/>
      <c r="G863" s="10"/>
    </row>
    <row r="864">
      <c r="A864" s="3" t="s">
        <v>10</v>
      </c>
      <c r="B864" s="5" t="s">
        <v>3532</v>
      </c>
      <c r="C864" s="7">
        <v>2017.0</v>
      </c>
      <c r="D864" s="5" t="s">
        <v>3535</v>
      </c>
      <c r="E864" s="9" t="s">
        <v>3536</v>
      </c>
      <c r="F864" s="10"/>
      <c r="G864" s="10"/>
    </row>
    <row r="865">
      <c r="A865" s="3" t="s">
        <v>10</v>
      </c>
      <c r="B865" s="5" t="s">
        <v>3537</v>
      </c>
      <c r="C865" s="7">
        <v>2017.0</v>
      </c>
      <c r="D865" s="5" t="s">
        <v>3538</v>
      </c>
      <c r="E865" s="9" t="s">
        <v>3539</v>
      </c>
      <c r="F865" s="10"/>
      <c r="G865" s="10"/>
    </row>
    <row r="866">
      <c r="A866" s="3" t="s">
        <v>10</v>
      </c>
      <c r="B866" s="5" t="s">
        <v>3540</v>
      </c>
      <c r="C866" s="7">
        <v>2017.0</v>
      </c>
      <c r="D866" s="5" t="s">
        <v>3404</v>
      </c>
      <c r="E866" s="9" t="s">
        <v>3541</v>
      </c>
      <c r="F866" s="10"/>
      <c r="G866" s="10"/>
    </row>
    <row r="867">
      <c r="A867" s="3" t="s">
        <v>10</v>
      </c>
      <c r="B867" s="5" t="s">
        <v>349</v>
      </c>
      <c r="C867" s="7">
        <v>2017.0</v>
      </c>
      <c r="D867" s="5" t="s">
        <v>3542</v>
      </c>
      <c r="E867" s="9" t="s">
        <v>3543</v>
      </c>
      <c r="F867" s="10"/>
      <c r="G867" s="10"/>
    </row>
    <row r="868">
      <c r="A868" s="3" t="s">
        <v>10</v>
      </c>
      <c r="B868" s="5" t="s">
        <v>539</v>
      </c>
      <c r="C868" s="7">
        <v>2017.0</v>
      </c>
      <c r="D868" s="5" t="s">
        <v>3544</v>
      </c>
      <c r="E868" s="9" t="s">
        <v>3545</v>
      </c>
      <c r="F868" s="10"/>
      <c r="G868" s="10"/>
    </row>
    <row r="869">
      <c r="A869" s="3" t="s">
        <v>10</v>
      </c>
      <c r="B869" s="5" t="s">
        <v>539</v>
      </c>
      <c r="C869" s="7">
        <v>2017.0</v>
      </c>
      <c r="D869" s="5" t="s">
        <v>3546</v>
      </c>
      <c r="E869" s="9" t="s">
        <v>3547</v>
      </c>
      <c r="F869" s="10"/>
      <c r="G869" s="10"/>
    </row>
    <row r="870">
      <c r="A870" s="3" t="s">
        <v>10</v>
      </c>
      <c r="B870" s="5" t="s">
        <v>1062</v>
      </c>
      <c r="C870" s="7">
        <v>2017.0</v>
      </c>
      <c r="D870" s="5" t="s">
        <v>3548</v>
      </c>
      <c r="E870" s="9" t="s">
        <v>3549</v>
      </c>
      <c r="F870" s="10"/>
      <c r="G870" s="10"/>
    </row>
    <row r="871">
      <c r="A871" s="3" t="s">
        <v>10</v>
      </c>
      <c r="B871" s="5" t="s">
        <v>393</v>
      </c>
      <c r="C871" s="7">
        <v>2017.0</v>
      </c>
      <c r="D871" s="5" t="s">
        <v>397</v>
      </c>
      <c r="E871" s="9" t="s">
        <v>1706</v>
      </c>
      <c r="F871" s="10"/>
      <c r="G871" s="10"/>
    </row>
    <row r="872">
      <c r="A872" s="3" t="s">
        <v>10</v>
      </c>
      <c r="B872" s="5" t="s">
        <v>1062</v>
      </c>
      <c r="C872" s="7">
        <v>2017.0</v>
      </c>
      <c r="D872" s="5" t="s">
        <v>3550</v>
      </c>
      <c r="E872" s="9" t="s">
        <v>3551</v>
      </c>
      <c r="F872" s="10"/>
      <c r="G872" s="10"/>
    </row>
    <row r="873">
      <c r="A873" s="3" t="s">
        <v>10</v>
      </c>
      <c r="B873" s="5" t="s">
        <v>401</v>
      </c>
      <c r="C873" s="7">
        <v>2017.0</v>
      </c>
      <c r="D873" s="5" t="s">
        <v>403</v>
      </c>
      <c r="E873" s="9" t="s">
        <v>3552</v>
      </c>
      <c r="F873" s="10"/>
      <c r="G873" s="10"/>
    </row>
    <row r="874">
      <c r="A874" s="3" t="s">
        <v>10</v>
      </c>
      <c r="B874" s="5" t="s">
        <v>201</v>
      </c>
      <c r="C874" s="7">
        <v>2017.0</v>
      </c>
      <c r="D874" s="5" t="s">
        <v>3553</v>
      </c>
      <c r="E874" s="9" t="s">
        <v>3554</v>
      </c>
      <c r="F874" s="10"/>
      <c r="G874" s="10"/>
    </row>
    <row r="875">
      <c r="A875" s="3" t="s">
        <v>10</v>
      </c>
      <c r="B875" s="5" t="s">
        <v>1062</v>
      </c>
      <c r="C875" s="7">
        <v>2017.0</v>
      </c>
      <c r="D875" s="5" t="s">
        <v>3555</v>
      </c>
      <c r="E875" s="9" t="s">
        <v>3556</v>
      </c>
      <c r="F875" s="10"/>
      <c r="G875" s="10"/>
    </row>
    <row r="876">
      <c r="A876" s="3" t="s">
        <v>10</v>
      </c>
      <c r="B876" s="5" t="s">
        <v>1865</v>
      </c>
      <c r="C876" s="7">
        <v>2017.0</v>
      </c>
      <c r="D876" s="5" t="s">
        <v>3557</v>
      </c>
      <c r="E876" s="9" t="s">
        <v>3558</v>
      </c>
      <c r="F876" s="10"/>
      <c r="G876" s="3"/>
    </row>
    <row r="877">
      <c r="A877" s="3" t="s">
        <v>10</v>
      </c>
      <c r="B877" s="5" t="s">
        <v>279</v>
      </c>
      <c r="C877" s="7">
        <v>2017.0</v>
      </c>
      <c r="D877" s="5" t="s">
        <v>3559</v>
      </c>
      <c r="E877" s="9" t="s">
        <v>3560</v>
      </c>
      <c r="F877" s="10"/>
      <c r="G877" s="10"/>
    </row>
    <row r="878">
      <c r="A878" s="3" t="s">
        <v>10</v>
      </c>
      <c r="B878" s="5" t="s">
        <v>247</v>
      </c>
      <c r="C878" s="7">
        <v>2017.0</v>
      </c>
      <c r="D878" s="5" t="s">
        <v>3561</v>
      </c>
      <c r="E878" s="9" t="s">
        <v>3562</v>
      </c>
      <c r="F878" s="10"/>
      <c r="G878" s="10"/>
    </row>
    <row r="879">
      <c r="A879" s="3" t="s">
        <v>10</v>
      </c>
      <c r="B879" s="5" t="s">
        <v>3563</v>
      </c>
      <c r="C879" s="7">
        <v>2017.0</v>
      </c>
      <c r="D879" s="5" t="s">
        <v>3564</v>
      </c>
      <c r="E879" s="9" t="s">
        <v>3565</v>
      </c>
      <c r="F879" s="10"/>
      <c r="G879" s="10"/>
    </row>
    <row r="880">
      <c r="A880" s="3" t="s">
        <v>10</v>
      </c>
      <c r="B880" s="5" t="s">
        <v>279</v>
      </c>
      <c r="C880" s="7">
        <v>2017.0</v>
      </c>
      <c r="D880" s="5" t="s">
        <v>2868</v>
      </c>
      <c r="E880" s="9" t="s">
        <v>3566</v>
      </c>
      <c r="F880" s="10"/>
      <c r="G880" s="10"/>
    </row>
    <row r="881">
      <c r="A881" s="3" t="s">
        <v>10</v>
      </c>
      <c r="B881" s="5" t="s">
        <v>3567</v>
      </c>
      <c r="C881" s="7">
        <v>2017.0</v>
      </c>
      <c r="D881" s="5" t="s">
        <v>3568</v>
      </c>
      <c r="E881" s="9" t="s">
        <v>3569</v>
      </c>
      <c r="F881" s="10"/>
      <c r="G881" s="10"/>
    </row>
    <row r="882">
      <c r="A882" s="3" t="s">
        <v>10</v>
      </c>
      <c r="B882" s="5" t="s">
        <v>616</v>
      </c>
      <c r="C882" s="7">
        <v>2017.0</v>
      </c>
      <c r="D882" s="5" t="s">
        <v>3570</v>
      </c>
      <c r="E882" s="9" t="s">
        <v>3571</v>
      </c>
      <c r="F882" s="10"/>
      <c r="G882" s="10"/>
    </row>
    <row r="883">
      <c r="A883" s="3" t="s">
        <v>10</v>
      </c>
      <c r="B883" s="5" t="s">
        <v>3572</v>
      </c>
      <c r="C883" s="7">
        <v>2017.0</v>
      </c>
      <c r="D883" s="5" t="s">
        <v>3573</v>
      </c>
      <c r="E883" s="9" t="s">
        <v>3574</v>
      </c>
      <c r="F883" s="10"/>
      <c r="G883" s="10"/>
    </row>
    <row r="884">
      <c r="A884" s="3" t="s">
        <v>10</v>
      </c>
      <c r="B884" s="5" t="s">
        <v>1957</v>
      </c>
      <c r="C884" s="7">
        <v>2017.0</v>
      </c>
      <c r="D884" s="5" t="s">
        <v>3575</v>
      </c>
      <c r="E884" s="9" t="s">
        <v>3576</v>
      </c>
      <c r="F884" s="10"/>
      <c r="G884" s="10"/>
    </row>
    <row r="885">
      <c r="A885" s="3" t="s">
        <v>10</v>
      </c>
      <c r="B885" s="5" t="s">
        <v>2341</v>
      </c>
      <c r="C885" s="7">
        <v>2017.0</v>
      </c>
      <c r="D885" s="5" t="s">
        <v>3577</v>
      </c>
      <c r="E885" s="9" t="s">
        <v>3578</v>
      </c>
      <c r="F885" s="10"/>
      <c r="G885" s="10"/>
    </row>
    <row r="886">
      <c r="A886" s="3" t="s">
        <v>10</v>
      </c>
      <c r="B886" s="5" t="s">
        <v>265</v>
      </c>
      <c r="C886" s="7">
        <v>2017.0</v>
      </c>
      <c r="D886" s="5" t="s">
        <v>3579</v>
      </c>
      <c r="E886" s="9" t="s">
        <v>3580</v>
      </c>
      <c r="F886" s="10"/>
      <c r="G886" s="10"/>
    </row>
    <row r="887">
      <c r="A887" s="3" t="s">
        <v>10</v>
      </c>
      <c r="B887" s="5" t="s">
        <v>442</v>
      </c>
      <c r="C887" s="7">
        <v>2017.0</v>
      </c>
      <c r="D887" s="5" t="s">
        <v>3581</v>
      </c>
      <c r="E887" s="9" t="s">
        <v>3582</v>
      </c>
      <c r="F887" s="10"/>
      <c r="G887" s="10"/>
    </row>
    <row r="888">
      <c r="A888" s="3" t="s">
        <v>10</v>
      </c>
      <c r="B888" s="5" t="s">
        <v>966</v>
      </c>
      <c r="C888" s="7">
        <v>2017.0</v>
      </c>
      <c r="D888" s="5" t="s">
        <v>3583</v>
      </c>
      <c r="E888" s="9" t="s">
        <v>3584</v>
      </c>
      <c r="F888" s="10"/>
      <c r="G888" s="10"/>
    </row>
    <row r="889">
      <c r="A889" s="3" t="s">
        <v>10</v>
      </c>
      <c r="B889" s="5" t="s">
        <v>3585</v>
      </c>
      <c r="C889" s="7">
        <v>2017.0</v>
      </c>
      <c r="D889" s="5" t="s">
        <v>3586</v>
      </c>
      <c r="E889" s="9" t="s">
        <v>3587</v>
      </c>
      <c r="F889" s="10"/>
      <c r="G889" s="10"/>
    </row>
    <row r="890">
      <c r="A890" s="3" t="s">
        <v>10</v>
      </c>
      <c r="B890" s="5" t="s">
        <v>3588</v>
      </c>
      <c r="C890" s="7">
        <v>2017.0</v>
      </c>
      <c r="D890" s="5" t="s">
        <v>3589</v>
      </c>
      <c r="E890" s="9" t="s">
        <v>3590</v>
      </c>
      <c r="F890" s="10"/>
      <c r="G890" s="10"/>
    </row>
    <row r="891">
      <c r="A891" s="3" t="s">
        <v>10</v>
      </c>
      <c r="B891" s="5" t="s">
        <v>3591</v>
      </c>
      <c r="C891" s="7">
        <v>2017.0</v>
      </c>
      <c r="D891" s="5" t="s">
        <v>3592</v>
      </c>
      <c r="E891" s="9" t="s">
        <v>3593</v>
      </c>
      <c r="F891" s="10"/>
      <c r="G891" s="10"/>
    </row>
    <row r="892">
      <c r="A892" s="3" t="s">
        <v>10</v>
      </c>
      <c r="B892" s="5" t="s">
        <v>3594</v>
      </c>
      <c r="C892" s="7">
        <v>2017.0</v>
      </c>
      <c r="D892" s="5" t="s">
        <v>3595</v>
      </c>
      <c r="E892" s="9" t="s">
        <v>3596</v>
      </c>
      <c r="F892" s="10"/>
      <c r="G892" s="10"/>
    </row>
    <row r="893">
      <c r="A893" s="3" t="s">
        <v>10</v>
      </c>
      <c r="B893" s="5" t="s">
        <v>3597</v>
      </c>
      <c r="C893" s="7">
        <v>2017.0</v>
      </c>
      <c r="D893" s="5" t="s">
        <v>3598</v>
      </c>
      <c r="E893" s="9" t="s">
        <v>3599</v>
      </c>
      <c r="F893" s="10"/>
      <c r="G893" s="10"/>
    </row>
    <row r="894">
      <c r="A894" s="3" t="s">
        <v>10</v>
      </c>
      <c r="B894" s="5" t="s">
        <v>3600</v>
      </c>
      <c r="C894" s="7">
        <v>2017.0</v>
      </c>
      <c r="D894" s="5" t="s">
        <v>3601</v>
      </c>
      <c r="E894" s="9" t="s">
        <v>3602</v>
      </c>
      <c r="F894" s="10"/>
      <c r="G894" s="10"/>
    </row>
    <row r="895">
      <c r="A895" s="3" t="s">
        <v>10</v>
      </c>
      <c r="B895" s="5" t="s">
        <v>3603</v>
      </c>
      <c r="C895" s="7">
        <v>2017.0</v>
      </c>
      <c r="D895" s="5" t="s">
        <v>3604</v>
      </c>
      <c r="E895" s="9" t="s">
        <v>3605</v>
      </c>
      <c r="F895" s="10"/>
      <c r="G895" s="10"/>
    </row>
    <row r="896">
      <c r="A896" s="3" t="s">
        <v>10</v>
      </c>
      <c r="B896" s="5" t="s">
        <v>265</v>
      </c>
      <c r="C896" s="7">
        <v>2017.0</v>
      </c>
      <c r="D896" s="5" t="s">
        <v>3606</v>
      </c>
      <c r="E896" s="9" t="s">
        <v>3607</v>
      </c>
      <c r="F896" s="10"/>
      <c r="G896" s="10"/>
    </row>
    <row r="897">
      <c r="A897" s="3" t="s">
        <v>10</v>
      </c>
      <c r="B897" s="5" t="s">
        <v>3608</v>
      </c>
      <c r="C897" s="7">
        <v>2017.0</v>
      </c>
      <c r="D897" s="5" t="s">
        <v>3609</v>
      </c>
      <c r="E897" s="9" t="s">
        <v>3610</v>
      </c>
      <c r="F897" s="10"/>
      <c r="G897" s="3"/>
    </row>
    <row r="898">
      <c r="A898" s="3" t="s">
        <v>10</v>
      </c>
      <c r="B898" s="5" t="s">
        <v>3608</v>
      </c>
      <c r="C898" s="7">
        <v>2017.0</v>
      </c>
      <c r="D898" s="5" t="s">
        <v>3611</v>
      </c>
      <c r="E898" s="9" t="s">
        <v>3612</v>
      </c>
      <c r="F898" s="10"/>
      <c r="G898" s="10"/>
    </row>
    <row r="899">
      <c r="A899" s="3" t="s">
        <v>10</v>
      </c>
      <c r="B899" s="5" t="s">
        <v>3613</v>
      </c>
      <c r="C899" s="7">
        <v>2017.0</v>
      </c>
      <c r="D899" s="5" t="s">
        <v>3614</v>
      </c>
      <c r="E899" s="9" t="s">
        <v>3615</v>
      </c>
      <c r="F899" s="10"/>
      <c r="G899" s="10"/>
    </row>
    <row r="900">
      <c r="A900" s="3" t="s">
        <v>10</v>
      </c>
      <c r="B900" s="5" t="s">
        <v>3613</v>
      </c>
      <c r="C900" s="7">
        <v>2017.0</v>
      </c>
      <c r="D900" s="5" t="s">
        <v>3616</v>
      </c>
      <c r="E900" s="9" t="s">
        <v>3617</v>
      </c>
      <c r="F900" s="10"/>
      <c r="G900" s="10"/>
    </row>
    <row r="901">
      <c r="A901" s="3" t="s">
        <v>10</v>
      </c>
      <c r="B901" s="5" t="s">
        <v>3618</v>
      </c>
      <c r="C901" s="7">
        <v>2017.0</v>
      </c>
      <c r="D901" s="5" t="s">
        <v>3619</v>
      </c>
      <c r="E901" s="9" t="s">
        <v>3620</v>
      </c>
      <c r="F901" s="10"/>
      <c r="G901" s="10"/>
    </row>
    <row r="902">
      <c r="A902" s="3" t="s">
        <v>10</v>
      </c>
      <c r="B902" s="5" t="s">
        <v>406</v>
      </c>
      <c r="C902" s="7">
        <v>2017.0</v>
      </c>
      <c r="D902" s="5" t="s">
        <v>408</v>
      </c>
      <c r="E902" s="9" t="s">
        <v>3621</v>
      </c>
      <c r="F902" s="10"/>
      <c r="G902" s="10"/>
    </row>
    <row r="903">
      <c r="A903" s="3" t="s">
        <v>10</v>
      </c>
      <c r="B903" s="5" t="s">
        <v>3622</v>
      </c>
      <c r="C903" s="7">
        <v>2017.0</v>
      </c>
      <c r="D903" s="5" t="s">
        <v>3623</v>
      </c>
      <c r="E903" s="9" t="s">
        <v>3624</v>
      </c>
      <c r="F903" s="10"/>
      <c r="G903" s="10"/>
    </row>
    <row r="904">
      <c r="A904" s="3" t="s">
        <v>10</v>
      </c>
      <c r="B904" s="5" t="s">
        <v>3625</v>
      </c>
      <c r="C904" s="7">
        <v>2017.0</v>
      </c>
      <c r="D904" s="5" t="s">
        <v>3626</v>
      </c>
      <c r="E904" s="9" t="s">
        <v>3627</v>
      </c>
      <c r="F904" s="10"/>
      <c r="G904" s="10"/>
    </row>
    <row r="905">
      <c r="A905" s="3" t="s">
        <v>10</v>
      </c>
      <c r="B905" s="5" t="s">
        <v>3628</v>
      </c>
      <c r="C905" s="7">
        <v>2017.0</v>
      </c>
      <c r="D905" s="5" t="s">
        <v>3629</v>
      </c>
      <c r="E905" s="9" t="s">
        <v>3630</v>
      </c>
      <c r="F905" s="10"/>
      <c r="G905" s="3"/>
    </row>
    <row r="906">
      <c r="A906" s="3" t="s">
        <v>10</v>
      </c>
      <c r="B906" s="5" t="s">
        <v>1096</v>
      </c>
      <c r="C906" s="7">
        <v>2017.0</v>
      </c>
      <c r="D906" s="5" t="s">
        <v>3631</v>
      </c>
      <c r="E906" s="9" t="s">
        <v>3632</v>
      </c>
      <c r="F906" s="10"/>
      <c r="G906" s="10"/>
    </row>
    <row r="907">
      <c r="A907" s="3" t="s">
        <v>10</v>
      </c>
      <c r="B907" s="5" t="s">
        <v>3633</v>
      </c>
      <c r="C907" s="7">
        <v>2017.0</v>
      </c>
      <c r="D907" s="5" t="s">
        <v>3634</v>
      </c>
      <c r="E907" s="9" t="s">
        <v>3635</v>
      </c>
      <c r="F907" s="10"/>
      <c r="G907" s="10"/>
    </row>
    <row r="908">
      <c r="A908" s="3" t="s">
        <v>10</v>
      </c>
      <c r="B908" s="5" t="s">
        <v>3633</v>
      </c>
      <c r="C908" s="7">
        <v>2017.0</v>
      </c>
      <c r="D908" s="5" t="s">
        <v>3636</v>
      </c>
      <c r="E908" s="9" t="s">
        <v>3637</v>
      </c>
      <c r="F908" s="10"/>
      <c r="G908" s="10"/>
    </row>
    <row r="909">
      <c r="A909" s="3" t="s">
        <v>10</v>
      </c>
      <c r="B909" s="5" t="s">
        <v>542</v>
      </c>
      <c r="C909" s="7">
        <v>2017.0</v>
      </c>
      <c r="D909" s="5" t="s">
        <v>3638</v>
      </c>
      <c r="E909" s="9" t="s">
        <v>3639</v>
      </c>
      <c r="F909" s="3"/>
      <c r="G909" s="3"/>
    </row>
    <row r="910">
      <c r="A910" s="3" t="s">
        <v>10</v>
      </c>
      <c r="B910" s="5" t="s">
        <v>3377</v>
      </c>
      <c r="C910" s="7">
        <v>2017.0</v>
      </c>
      <c r="D910" s="5" t="s">
        <v>3640</v>
      </c>
      <c r="E910" s="9" t="s">
        <v>3641</v>
      </c>
      <c r="F910" s="10"/>
      <c r="G910" s="10"/>
    </row>
    <row r="911">
      <c r="A911" s="3" t="s">
        <v>10</v>
      </c>
      <c r="B911" s="5" t="s">
        <v>467</v>
      </c>
      <c r="C911" s="7">
        <v>2017.0</v>
      </c>
      <c r="D911" s="5" t="s">
        <v>3642</v>
      </c>
      <c r="E911" s="9" t="s">
        <v>3643</v>
      </c>
      <c r="F911" s="10"/>
      <c r="G911" s="10"/>
    </row>
    <row r="912">
      <c r="A912" s="3" t="s">
        <v>10</v>
      </c>
      <c r="B912" s="5" t="s">
        <v>201</v>
      </c>
      <c r="C912" s="7">
        <v>2017.0</v>
      </c>
      <c r="D912" s="5" t="s">
        <v>3644</v>
      </c>
      <c r="E912" s="9" t="s">
        <v>3645</v>
      </c>
      <c r="F912" s="10"/>
      <c r="G912" s="10"/>
    </row>
    <row r="913">
      <c r="A913" s="3" t="s">
        <v>10</v>
      </c>
      <c r="B913" s="5" t="s">
        <v>1214</v>
      </c>
      <c r="C913" s="7">
        <v>2017.0</v>
      </c>
      <c r="D913" s="5" t="s">
        <v>3646</v>
      </c>
      <c r="E913" s="9" t="s">
        <v>3647</v>
      </c>
      <c r="F913" s="10"/>
      <c r="G913" s="10"/>
    </row>
    <row r="914">
      <c r="A914" s="3" t="s">
        <v>10</v>
      </c>
      <c r="B914" s="5" t="s">
        <v>467</v>
      </c>
      <c r="C914" s="7">
        <v>2017.0</v>
      </c>
      <c r="D914" s="5" t="s">
        <v>854</v>
      </c>
      <c r="E914" s="9" t="s">
        <v>3648</v>
      </c>
      <c r="F914" s="10"/>
      <c r="G914" s="10"/>
    </row>
    <row r="915">
      <c r="A915" s="3" t="s">
        <v>10</v>
      </c>
      <c r="B915" s="5" t="s">
        <v>133</v>
      </c>
      <c r="C915" s="7">
        <v>2017.0</v>
      </c>
      <c r="D915" s="5" t="s">
        <v>3649</v>
      </c>
      <c r="E915" s="9" t="s">
        <v>3650</v>
      </c>
      <c r="F915" s="10"/>
      <c r="G915" s="10"/>
    </row>
    <row r="916">
      <c r="A916" s="3" t="s">
        <v>10</v>
      </c>
      <c r="B916" s="5" t="s">
        <v>1717</v>
      </c>
      <c r="C916" s="7">
        <v>2017.0</v>
      </c>
      <c r="D916" s="5" t="s">
        <v>3651</v>
      </c>
      <c r="E916" s="9" t="s">
        <v>3652</v>
      </c>
      <c r="F916" s="10"/>
      <c r="G916" s="10"/>
    </row>
    <row r="917">
      <c r="A917" s="3" t="s">
        <v>10</v>
      </c>
      <c r="B917" s="5" t="s">
        <v>325</v>
      </c>
      <c r="C917" s="7">
        <v>2017.0</v>
      </c>
      <c r="D917" s="5" t="s">
        <v>3653</v>
      </c>
      <c r="E917" s="9" t="s">
        <v>3654</v>
      </c>
      <c r="F917" s="10"/>
      <c r="G917" s="3"/>
    </row>
    <row r="918">
      <c r="A918" s="3" t="s">
        <v>10</v>
      </c>
      <c r="B918" s="5" t="s">
        <v>448</v>
      </c>
      <c r="C918" s="7">
        <v>2017.0</v>
      </c>
      <c r="D918" s="5" t="s">
        <v>3655</v>
      </c>
      <c r="E918" s="9" t="s">
        <v>3656</v>
      </c>
      <c r="F918" s="10"/>
      <c r="G918" s="3"/>
    </row>
    <row r="919">
      <c r="A919" s="3" t="s">
        <v>10</v>
      </c>
      <c r="B919" s="5" t="s">
        <v>1717</v>
      </c>
      <c r="C919" s="7">
        <v>2017.0</v>
      </c>
      <c r="D919" s="5" t="s">
        <v>3657</v>
      </c>
      <c r="E919" s="9" t="s">
        <v>3658</v>
      </c>
      <c r="F919" s="10"/>
      <c r="G919" s="10"/>
    </row>
    <row r="920">
      <c r="A920" s="3" t="s">
        <v>10</v>
      </c>
      <c r="B920" s="5" t="s">
        <v>3659</v>
      </c>
      <c r="C920" s="7">
        <v>2017.0</v>
      </c>
      <c r="D920" s="5" t="s">
        <v>3660</v>
      </c>
      <c r="E920" s="9" t="s">
        <v>3661</v>
      </c>
      <c r="F920" s="10"/>
      <c r="G920" s="10"/>
    </row>
    <row r="921">
      <c r="A921" s="3" t="s">
        <v>10</v>
      </c>
      <c r="B921" s="5" t="s">
        <v>3662</v>
      </c>
      <c r="C921" s="7">
        <v>2017.0</v>
      </c>
      <c r="D921" s="5" t="s">
        <v>3663</v>
      </c>
      <c r="E921" s="9" t="s">
        <v>3664</v>
      </c>
      <c r="F921" s="10"/>
      <c r="G921" s="10"/>
    </row>
    <row r="922">
      <c r="A922" s="3" t="s">
        <v>10</v>
      </c>
      <c r="B922" s="5" t="s">
        <v>349</v>
      </c>
      <c r="C922" s="7">
        <v>2017.0</v>
      </c>
      <c r="D922" s="5" t="s">
        <v>3665</v>
      </c>
      <c r="E922" s="9" t="s">
        <v>3666</v>
      </c>
      <c r="F922" s="10"/>
      <c r="G922" s="10"/>
    </row>
    <row r="923">
      <c r="A923" s="3" t="s">
        <v>10</v>
      </c>
      <c r="B923" s="5" t="s">
        <v>3667</v>
      </c>
      <c r="C923" s="7">
        <v>2017.0</v>
      </c>
      <c r="D923" s="5" t="s">
        <v>3668</v>
      </c>
      <c r="E923" s="9" t="s">
        <v>3669</v>
      </c>
      <c r="F923" s="10"/>
      <c r="G923" s="10"/>
    </row>
    <row r="924">
      <c r="A924" s="3" t="s">
        <v>10</v>
      </c>
      <c r="B924" s="5" t="s">
        <v>3670</v>
      </c>
      <c r="C924" s="7">
        <v>2017.0</v>
      </c>
      <c r="D924" s="5" t="s">
        <v>3671</v>
      </c>
      <c r="E924" s="9" t="s">
        <v>3672</v>
      </c>
      <c r="F924" s="10"/>
      <c r="G924" s="10"/>
    </row>
    <row r="925">
      <c r="A925" s="3" t="s">
        <v>10</v>
      </c>
      <c r="B925" s="5" t="s">
        <v>3296</v>
      </c>
      <c r="C925" s="7">
        <v>2017.0</v>
      </c>
      <c r="D925" s="5" t="s">
        <v>3673</v>
      </c>
      <c r="E925" s="9" t="s">
        <v>3674</v>
      </c>
      <c r="F925" s="10"/>
      <c r="G925" s="10"/>
    </row>
    <row r="926">
      <c r="A926" s="3" t="s">
        <v>10</v>
      </c>
      <c r="B926" s="5" t="s">
        <v>3675</v>
      </c>
      <c r="C926" s="7">
        <v>2017.0</v>
      </c>
      <c r="D926" s="5" t="s">
        <v>3676</v>
      </c>
      <c r="E926" s="9" t="s">
        <v>3677</v>
      </c>
      <c r="F926" s="10"/>
      <c r="G926" s="10"/>
    </row>
    <row r="927">
      <c r="A927" s="3" t="s">
        <v>10</v>
      </c>
      <c r="B927" s="5" t="s">
        <v>1112</v>
      </c>
      <c r="C927" s="7">
        <v>2017.0</v>
      </c>
      <c r="D927" s="5" t="s">
        <v>3678</v>
      </c>
      <c r="E927" s="9" t="s">
        <v>3679</v>
      </c>
      <c r="F927" s="10"/>
      <c r="G927" s="10"/>
    </row>
    <row r="928">
      <c r="A928" s="3" t="s">
        <v>10</v>
      </c>
      <c r="B928" s="5" t="s">
        <v>276</v>
      </c>
      <c r="C928" s="7">
        <v>2017.0</v>
      </c>
      <c r="D928" s="5" t="s">
        <v>3680</v>
      </c>
      <c r="E928" s="9" t="s">
        <v>3681</v>
      </c>
      <c r="F928" s="10"/>
      <c r="G928" s="10"/>
    </row>
    <row r="929">
      <c r="A929" s="3" t="s">
        <v>10</v>
      </c>
      <c r="B929" s="5" t="s">
        <v>3682</v>
      </c>
      <c r="C929" s="7">
        <v>2017.0</v>
      </c>
      <c r="D929" s="5" t="s">
        <v>3683</v>
      </c>
      <c r="E929" s="9" t="s">
        <v>3684</v>
      </c>
      <c r="F929" s="10"/>
      <c r="G929" s="10"/>
    </row>
    <row r="930">
      <c r="A930" s="3" t="s">
        <v>10</v>
      </c>
      <c r="B930" s="5" t="s">
        <v>1008</v>
      </c>
      <c r="C930" s="7">
        <v>2017.0</v>
      </c>
      <c r="D930" s="5" t="s">
        <v>3685</v>
      </c>
      <c r="E930" s="9" t="s">
        <v>3686</v>
      </c>
      <c r="F930" s="10"/>
      <c r="G930" s="10"/>
    </row>
    <row r="931">
      <c r="A931" s="3" t="s">
        <v>10</v>
      </c>
      <c r="B931" s="5" t="s">
        <v>279</v>
      </c>
      <c r="C931" s="7">
        <v>2017.0</v>
      </c>
      <c r="D931" s="5" t="s">
        <v>3687</v>
      </c>
      <c r="E931" s="9" t="s">
        <v>3688</v>
      </c>
      <c r="F931" s="10"/>
      <c r="G931" s="10"/>
    </row>
    <row r="932">
      <c r="A932" s="3" t="s">
        <v>10</v>
      </c>
      <c r="B932" s="5" t="s">
        <v>3689</v>
      </c>
      <c r="C932" s="7">
        <v>2017.0</v>
      </c>
      <c r="D932" s="5" t="s">
        <v>3690</v>
      </c>
      <c r="E932" s="9" t="s">
        <v>3691</v>
      </c>
      <c r="F932" s="10"/>
      <c r="G932" s="10"/>
    </row>
    <row r="933">
      <c r="A933" s="3" t="s">
        <v>10</v>
      </c>
      <c r="B933" s="5" t="s">
        <v>3692</v>
      </c>
      <c r="C933" s="7">
        <v>2017.0</v>
      </c>
      <c r="D933" s="5" t="s">
        <v>3693</v>
      </c>
      <c r="E933" s="9" t="s">
        <v>3694</v>
      </c>
      <c r="F933" s="10"/>
      <c r="G933" s="10"/>
    </row>
    <row r="934">
      <c r="A934" s="3" t="s">
        <v>10</v>
      </c>
      <c r="B934" s="5" t="s">
        <v>3695</v>
      </c>
      <c r="C934" s="7">
        <v>2017.0</v>
      </c>
      <c r="D934" s="5" t="s">
        <v>3696</v>
      </c>
      <c r="E934" s="9" t="s">
        <v>3697</v>
      </c>
      <c r="F934" s="10"/>
      <c r="G934" s="10"/>
    </row>
    <row r="935">
      <c r="A935" s="3" t="s">
        <v>10</v>
      </c>
      <c r="B935" s="5" t="s">
        <v>3698</v>
      </c>
      <c r="C935" s="7">
        <v>2017.0</v>
      </c>
      <c r="D935" s="5" t="s">
        <v>3699</v>
      </c>
      <c r="E935" s="9" t="s">
        <v>3700</v>
      </c>
      <c r="F935" s="10"/>
      <c r="G935" s="10"/>
    </row>
    <row r="936">
      <c r="A936" s="3" t="s">
        <v>10</v>
      </c>
      <c r="B936" s="5" t="s">
        <v>3701</v>
      </c>
      <c r="C936" s="7">
        <v>2017.0</v>
      </c>
      <c r="D936" s="5" t="s">
        <v>3702</v>
      </c>
      <c r="E936" s="9" t="s">
        <v>3703</v>
      </c>
      <c r="F936" s="10"/>
      <c r="G936" s="10"/>
    </row>
    <row r="937">
      <c r="A937" s="3" t="s">
        <v>10</v>
      </c>
      <c r="B937" s="5" t="s">
        <v>965</v>
      </c>
      <c r="C937" s="7">
        <v>2017.0</v>
      </c>
      <c r="D937" s="5" t="s">
        <v>3704</v>
      </c>
      <c r="E937" s="9" t="s">
        <v>3705</v>
      </c>
      <c r="F937" s="10"/>
      <c r="G937" s="10"/>
    </row>
    <row r="938">
      <c r="A938" s="3" t="s">
        <v>10</v>
      </c>
      <c r="B938" s="5" t="s">
        <v>965</v>
      </c>
      <c r="C938" s="7">
        <v>2017.0</v>
      </c>
      <c r="D938" s="5" t="s">
        <v>3706</v>
      </c>
      <c r="E938" s="9" t="s">
        <v>3707</v>
      </c>
      <c r="F938" s="10"/>
      <c r="G938" s="3"/>
    </row>
    <row r="939">
      <c r="A939" s="3" t="s">
        <v>10</v>
      </c>
      <c r="B939" s="5" t="s">
        <v>2207</v>
      </c>
      <c r="C939" s="7">
        <v>2017.0</v>
      </c>
      <c r="D939" s="5" t="s">
        <v>2817</v>
      </c>
      <c r="E939" s="9" t="s">
        <v>2818</v>
      </c>
      <c r="F939" s="10"/>
      <c r="G939" s="10"/>
    </row>
    <row r="940">
      <c r="A940" s="3" t="s">
        <v>10</v>
      </c>
      <c r="B940" s="5" t="s">
        <v>3708</v>
      </c>
      <c r="C940" s="7">
        <v>2017.0</v>
      </c>
      <c r="D940" s="5" t="s">
        <v>3709</v>
      </c>
      <c r="E940" s="9" t="s">
        <v>3710</v>
      </c>
      <c r="F940" s="10"/>
      <c r="G940" s="10"/>
    </row>
    <row r="941">
      <c r="A941" s="3" t="s">
        <v>10</v>
      </c>
      <c r="B941" s="5" t="s">
        <v>1140</v>
      </c>
      <c r="C941" s="7">
        <v>2017.0</v>
      </c>
      <c r="D941" s="5" t="s">
        <v>3711</v>
      </c>
      <c r="E941" s="9" t="s">
        <v>3712</v>
      </c>
      <c r="F941" s="10"/>
      <c r="G941" s="10"/>
    </row>
    <row r="942">
      <c r="A942" s="3" t="s">
        <v>10</v>
      </c>
      <c r="B942" s="5" t="s">
        <v>44</v>
      </c>
      <c r="C942" s="7">
        <v>2017.0</v>
      </c>
      <c r="D942" s="5" t="s">
        <v>3713</v>
      </c>
      <c r="E942" s="9" t="s">
        <v>3714</v>
      </c>
      <c r="F942" s="10"/>
      <c r="G942" s="10"/>
    </row>
    <row r="943">
      <c r="A943" s="3" t="s">
        <v>10</v>
      </c>
      <c r="B943" s="5" t="s">
        <v>3715</v>
      </c>
      <c r="C943" s="7">
        <v>2017.0</v>
      </c>
      <c r="D943" s="5" t="s">
        <v>3716</v>
      </c>
      <c r="E943" s="9" t="s">
        <v>3717</v>
      </c>
      <c r="F943" s="10"/>
      <c r="G943" s="10"/>
    </row>
    <row r="944">
      <c r="A944" s="3" t="s">
        <v>10</v>
      </c>
      <c r="B944" s="5" t="s">
        <v>3718</v>
      </c>
      <c r="C944" s="7">
        <v>2017.0</v>
      </c>
      <c r="D944" s="5" t="s">
        <v>3719</v>
      </c>
      <c r="E944" s="9" t="s">
        <v>3720</v>
      </c>
      <c r="F944" s="10"/>
      <c r="G944" s="3"/>
    </row>
    <row r="945">
      <c r="A945" s="3" t="s">
        <v>10</v>
      </c>
      <c r="B945" s="5" t="s">
        <v>3721</v>
      </c>
      <c r="C945" s="7">
        <v>2017.0</v>
      </c>
      <c r="D945" s="5" t="s">
        <v>3722</v>
      </c>
      <c r="E945" s="9" t="s">
        <v>3723</v>
      </c>
      <c r="F945" s="10"/>
      <c r="G945" s="10"/>
    </row>
    <row r="946">
      <c r="A946" s="3" t="s">
        <v>10</v>
      </c>
      <c r="B946" s="5" t="s">
        <v>3724</v>
      </c>
      <c r="C946" s="7">
        <v>2017.0</v>
      </c>
      <c r="D946" s="5" t="s">
        <v>3725</v>
      </c>
      <c r="E946" s="9" t="s">
        <v>3726</v>
      </c>
      <c r="F946" s="10"/>
      <c r="G946" s="10"/>
    </row>
    <row r="947">
      <c r="A947" s="3" t="s">
        <v>10</v>
      </c>
      <c r="B947" s="5" t="s">
        <v>3727</v>
      </c>
      <c r="C947" s="7">
        <v>2017.0</v>
      </c>
      <c r="D947" s="5" t="s">
        <v>3728</v>
      </c>
      <c r="E947" s="9" t="s">
        <v>3729</v>
      </c>
      <c r="F947" s="10"/>
      <c r="G947" s="10"/>
    </row>
    <row r="948">
      <c r="A948" s="3" t="s">
        <v>10</v>
      </c>
      <c r="B948" s="5" t="s">
        <v>3730</v>
      </c>
      <c r="C948" s="7">
        <v>2017.0</v>
      </c>
      <c r="D948" s="5" t="s">
        <v>3731</v>
      </c>
      <c r="E948" s="9" t="s">
        <v>3732</v>
      </c>
      <c r="F948" s="10"/>
      <c r="G948" s="10"/>
    </row>
    <row r="949">
      <c r="A949" s="3" t="s">
        <v>10</v>
      </c>
      <c r="B949" s="5" t="s">
        <v>413</v>
      </c>
      <c r="C949" s="7">
        <v>2017.0</v>
      </c>
      <c r="D949" s="5" t="s">
        <v>416</v>
      </c>
      <c r="E949" s="9" t="s">
        <v>3733</v>
      </c>
      <c r="F949" s="10"/>
      <c r="G949" s="10"/>
    </row>
    <row r="950">
      <c r="A950" s="3" t="s">
        <v>10</v>
      </c>
      <c r="B950" s="5" t="s">
        <v>413</v>
      </c>
      <c r="C950" s="7">
        <v>2017.0</v>
      </c>
      <c r="D950" s="5" t="s">
        <v>3734</v>
      </c>
      <c r="E950" s="9" t="s">
        <v>3735</v>
      </c>
      <c r="F950" s="10"/>
      <c r="G950" s="10"/>
    </row>
    <row r="951">
      <c r="A951" s="3" t="s">
        <v>10</v>
      </c>
      <c r="B951" s="5" t="s">
        <v>3736</v>
      </c>
      <c r="C951" s="7">
        <v>2017.0</v>
      </c>
      <c r="D951" s="5" t="s">
        <v>3737</v>
      </c>
      <c r="E951" s="9" t="s">
        <v>3738</v>
      </c>
      <c r="F951" s="10"/>
      <c r="G951" s="10"/>
    </row>
    <row r="952">
      <c r="A952" s="3" t="s">
        <v>10</v>
      </c>
      <c r="B952" s="5" t="s">
        <v>419</v>
      </c>
      <c r="C952" s="7">
        <v>2017.0</v>
      </c>
      <c r="D952" s="5" t="s">
        <v>3739</v>
      </c>
      <c r="E952" s="9" t="s">
        <v>3740</v>
      </c>
      <c r="F952" s="10"/>
      <c r="G952" s="3"/>
    </row>
    <row r="953">
      <c r="A953" s="3" t="s">
        <v>10</v>
      </c>
      <c r="B953" s="5" t="s">
        <v>419</v>
      </c>
      <c r="C953" s="7">
        <v>2017.0</v>
      </c>
      <c r="D953" s="5" t="s">
        <v>421</v>
      </c>
      <c r="E953" s="9" t="s">
        <v>3741</v>
      </c>
      <c r="F953" s="10"/>
      <c r="G953" s="10"/>
    </row>
    <row r="954">
      <c r="A954" s="3" t="s">
        <v>10</v>
      </c>
      <c r="B954" s="5" t="s">
        <v>3742</v>
      </c>
      <c r="C954" s="7">
        <v>2017.0</v>
      </c>
      <c r="D954" s="5" t="s">
        <v>3743</v>
      </c>
      <c r="E954" s="9" t="s">
        <v>3744</v>
      </c>
      <c r="F954" s="10"/>
      <c r="G954" s="10"/>
    </row>
    <row r="955">
      <c r="A955" s="3" t="s">
        <v>10</v>
      </c>
      <c r="B955" s="5" t="s">
        <v>84</v>
      </c>
      <c r="C955" s="7">
        <v>2017.0</v>
      </c>
      <c r="D955" s="5" t="s">
        <v>424</v>
      </c>
      <c r="E955" s="9" t="s">
        <v>3745</v>
      </c>
      <c r="F955" s="10"/>
      <c r="G955" s="10"/>
    </row>
    <row r="956">
      <c r="A956" s="3" t="s">
        <v>10</v>
      </c>
      <c r="B956" s="5" t="s">
        <v>1390</v>
      </c>
      <c r="C956" s="7">
        <v>2017.0</v>
      </c>
      <c r="D956" s="5" t="s">
        <v>3746</v>
      </c>
      <c r="E956" s="9" t="s">
        <v>3747</v>
      </c>
      <c r="F956" s="10"/>
      <c r="G956" s="10"/>
    </row>
    <row r="957">
      <c r="A957" s="3" t="s">
        <v>10</v>
      </c>
      <c r="B957" s="5" t="s">
        <v>34</v>
      </c>
      <c r="C957" s="7">
        <v>2017.0</v>
      </c>
      <c r="D957" s="5" t="s">
        <v>3748</v>
      </c>
      <c r="E957" s="9" t="s">
        <v>3749</v>
      </c>
      <c r="F957" s="10"/>
      <c r="G957" s="10"/>
    </row>
    <row r="958">
      <c r="A958" s="3" t="s">
        <v>10</v>
      </c>
      <c r="B958" s="5" t="s">
        <v>14</v>
      </c>
      <c r="C958" s="7">
        <v>2017.0</v>
      </c>
      <c r="D958" s="5" t="s">
        <v>3750</v>
      </c>
      <c r="E958" s="9" t="s">
        <v>3751</v>
      </c>
      <c r="F958" s="10"/>
      <c r="G958" s="10"/>
    </row>
    <row r="959">
      <c r="A959" s="3" t="s">
        <v>10</v>
      </c>
      <c r="B959" s="5" t="s">
        <v>3752</v>
      </c>
      <c r="C959" s="7">
        <v>2017.0</v>
      </c>
      <c r="D959" s="5" t="s">
        <v>3753</v>
      </c>
      <c r="E959" s="9" t="s">
        <v>3754</v>
      </c>
      <c r="F959" s="10"/>
      <c r="G959" s="10"/>
    </row>
    <row r="960">
      <c r="A960" s="3" t="s">
        <v>10</v>
      </c>
      <c r="B960" s="5" t="s">
        <v>428</v>
      </c>
      <c r="C960" s="7">
        <v>2017.0</v>
      </c>
      <c r="D960" s="5" t="s">
        <v>432</v>
      </c>
      <c r="E960" s="9" t="s">
        <v>3755</v>
      </c>
      <c r="F960" s="10"/>
      <c r="G960" s="10"/>
    </row>
    <row r="961">
      <c r="A961" s="3" t="s">
        <v>10</v>
      </c>
      <c r="B961" s="5" t="s">
        <v>437</v>
      </c>
      <c r="C961" s="7">
        <v>2017.0</v>
      </c>
      <c r="D961" s="5" t="s">
        <v>438</v>
      </c>
      <c r="E961" s="9" t="s">
        <v>3756</v>
      </c>
      <c r="F961" s="10"/>
      <c r="G961" s="10"/>
    </row>
    <row r="962">
      <c r="A962" s="3" t="s">
        <v>10</v>
      </c>
      <c r="B962" s="5" t="s">
        <v>2156</v>
      </c>
      <c r="C962" s="7">
        <v>2017.0</v>
      </c>
      <c r="D962" s="5" t="s">
        <v>3757</v>
      </c>
      <c r="E962" s="9" t="s">
        <v>3758</v>
      </c>
      <c r="F962" s="10"/>
      <c r="G962" s="10"/>
    </row>
    <row r="963">
      <c r="A963" s="3" t="s">
        <v>10</v>
      </c>
      <c r="B963" s="5" t="s">
        <v>3759</v>
      </c>
      <c r="C963" s="7">
        <v>2017.0</v>
      </c>
      <c r="D963" s="5" t="s">
        <v>3760</v>
      </c>
      <c r="E963" s="9" t="s">
        <v>3761</v>
      </c>
      <c r="F963" s="10"/>
      <c r="G963" s="10"/>
    </row>
    <row r="964">
      <c r="A964" s="3" t="s">
        <v>10</v>
      </c>
      <c r="B964" s="5" t="s">
        <v>1865</v>
      </c>
      <c r="C964" s="7">
        <v>2017.0</v>
      </c>
      <c r="D964" s="5" t="s">
        <v>3762</v>
      </c>
      <c r="E964" s="9" t="s">
        <v>3763</v>
      </c>
      <c r="F964" s="10"/>
      <c r="G964" s="10"/>
    </row>
    <row r="965">
      <c r="A965" s="3" t="s">
        <v>10</v>
      </c>
      <c r="B965" s="5" t="s">
        <v>864</v>
      </c>
      <c r="C965" s="7">
        <v>2017.0</v>
      </c>
      <c r="D965" s="5" t="s">
        <v>3764</v>
      </c>
      <c r="E965" s="9" t="s">
        <v>3765</v>
      </c>
      <c r="F965" s="10"/>
      <c r="G965" s="10"/>
    </row>
    <row r="966">
      <c r="A966" s="3" t="s">
        <v>10</v>
      </c>
      <c r="B966" s="5" t="s">
        <v>3766</v>
      </c>
      <c r="C966" s="7">
        <v>2017.0</v>
      </c>
      <c r="D966" s="5" t="s">
        <v>3767</v>
      </c>
      <c r="E966" s="9" t="s">
        <v>3768</v>
      </c>
      <c r="F966" s="10"/>
      <c r="G966" s="10"/>
    </row>
    <row r="967">
      <c r="A967" s="3" t="s">
        <v>10</v>
      </c>
      <c r="B967" s="5" t="s">
        <v>3769</v>
      </c>
      <c r="C967" s="7">
        <v>2017.0</v>
      </c>
      <c r="D967" s="5" t="s">
        <v>3770</v>
      </c>
      <c r="E967" s="9" t="s">
        <v>3771</v>
      </c>
      <c r="F967" s="10"/>
      <c r="G967" s="10"/>
    </row>
    <row r="968">
      <c r="A968" s="3" t="s">
        <v>10</v>
      </c>
      <c r="B968" s="5" t="s">
        <v>247</v>
      </c>
      <c r="C968" s="7">
        <v>2017.0</v>
      </c>
      <c r="D968" s="5" t="s">
        <v>3772</v>
      </c>
      <c r="E968" s="9" t="s">
        <v>3773</v>
      </c>
      <c r="F968" s="10"/>
      <c r="G968" s="10"/>
    </row>
    <row r="969">
      <c r="A969" s="3" t="s">
        <v>10</v>
      </c>
      <c r="B969" s="5" t="s">
        <v>3774</v>
      </c>
      <c r="C969" s="7">
        <v>2017.0</v>
      </c>
      <c r="D969" s="5" t="s">
        <v>3775</v>
      </c>
      <c r="E969" s="9" t="s">
        <v>3776</v>
      </c>
      <c r="F969" s="10"/>
      <c r="G969" s="10"/>
    </row>
    <row r="970">
      <c r="A970" s="3" t="s">
        <v>10</v>
      </c>
      <c r="B970" s="5" t="s">
        <v>2367</v>
      </c>
      <c r="C970" s="7">
        <v>2017.0</v>
      </c>
      <c r="D970" s="5" t="s">
        <v>3777</v>
      </c>
      <c r="E970" s="9" t="s">
        <v>3778</v>
      </c>
      <c r="F970" s="10"/>
      <c r="G970" s="10"/>
    </row>
    <row r="971">
      <c r="A971" s="3" t="s">
        <v>10</v>
      </c>
      <c r="B971" s="5" t="s">
        <v>2939</v>
      </c>
      <c r="C971" s="7">
        <v>2017.0</v>
      </c>
      <c r="D971" s="5" t="s">
        <v>3779</v>
      </c>
      <c r="E971" s="9" t="s">
        <v>3780</v>
      </c>
      <c r="F971" s="10"/>
      <c r="G971" s="10"/>
    </row>
    <row r="972">
      <c r="A972" s="3" t="s">
        <v>10</v>
      </c>
      <c r="B972" s="5" t="s">
        <v>3781</v>
      </c>
      <c r="C972" s="7">
        <v>2017.0</v>
      </c>
      <c r="D972" s="5" t="s">
        <v>3782</v>
      </c>
      <c r="E972" s="9" t="s">
        <v>3783</v>
      </c>
      <c r="F972" s="10"/>
      <c r="G972" s="10"/>
    </row>
    <row r="973">
      <c r="A973" s="3" t="s">
        <v>10</v>
      </c>
      <c r="B973" s="5" t="s">
        <v>1242</v>
      </c>
      <c r="C973" s="7">
        <v>2017.0</v>
      </c>
      <c r="D973" s="5" t="s">
        <v>3784</v>
      </c>
      <c r="E973" s="9" t="s">
        <v>3785</v>
      </c>
      <c r="F973" s="10"/>
      <c r="G973" s="10"/>
    </row>
    <row r="974">
      <c r="A974" s="3" t="s">
        <v>10</v>
      </c>
      <c r="B974" s="5" t="s">
        <v>442</v>
      </c>
      <c r="C974" s="7">
        <v>2017.0</v>
      </c>
      <c r="D974" s="5" t="s">
        <v>444</v>
      </c>
      <c r="E974" s="9" t="s">
        <v>3786</v>
      </c>
      <c r="F974" s="10"/>
      <c r="G974" s="10"/>
    </row>
    <row r="975">
      <c r="A975" s="3" t="s">
        <v>10</v>
      </c>
      <c r="B975" s="5" t="s">
        <v>3787</v>
      </c>
      <c r="C975" s="7">
        <v>2017.0</v>
      </c>
      <c r="D975" s="5" t="s">
        <v>3788</v>
      </c>
      <c r="E975" s="9" t="s">
        <v>3789</v>
      </c>
      <c r="F975" s="10"/>
      <c r="G975" s="10"/>
    </row>
    <row r="976">
      <c r="A976" s="3" t="s">
        <v>10</v>
      </c>
      <c r="B976" s="5" t="s">
        <v>462</v>
      </c>
      <c r="C976" s="7">
        <v>2017.0</v>
      </c>
      <c r="D976" s="5" t="s">
        <v>3790</v>
      </c>
      <c r="E976" s="9" t="s">
        <v>3791</v>
      </c>
      <c r="F976" s="10"/>
      <c r="G976" s="10"/>
    </row>
    <row r="977">
      <c r="A977" s="3" t="s">
        <v>10</v>
      </c>
      <c r="B977" s="5" t="s">
        <v>3792</v>
      </c>
      <c r="C977" s="7">
        <v>2017.0</v>
      </c>
      <c r="D977" s="5" t="s">
        <v>3793</v>
      </c>
      <c r="E977" s="9" t="s">
        <v>3794</v>
      </c>
      <c r="F977" s="10"/>
      <c r="G977" s="10"/>
    </row>
    <row r="978">
      <c r="A978" s="3" t="s">
        <v>10</v>
      </c>
      <c r="B978" s="5" t="s">
        <v>1004</v>
      </c>
      <c r="C978" s="7">
        <v>2017.0</v>
      </c>
      <c r="D978" s="5" t="s">
        <v>3795</v>
      </c>
      <c r="E978" s="9" t="s">
        <v>3796</v>
      </c>
      <c r="F978" s="10"/>
      <c r="G978" s="10"/>
    </row>
    <row r="979">
      <c r="A979" s="3" t="s">
        <v>10</v>
      </c>
      <c r="B979" s="5" t="s">
        <v>3797</v>
      </c>
      <c r="C979" s="7">
        <v>2017.0</v>
      </c>
      <c r="D979" s="5" t="s">
        <v>3798</v>
      </c>
      <c r="E979" s="9" t="s">
        <v>3799</v>
      </c>
      <c r="F979" s="10"/>
      <c r="G979" s="3"/>
    </row>
    <row r="980">
      <c r="A980" s="3" t="s">
        <v>10</v>
      </c>
      <c r="B980" s="5" t="s">
        <v>2901</v>
      </c>
      <c r="C980" s="7">
        <v>2017.0</v>
      </c>
      <c r="D980" s="5" t="s">
        <v>3800</v>
      </c>
      <c r="E980" s="9" t="s">
        <v>3801</v>
      </c>
      <c r="F980" s="10"/>
      <c r="G980" s="10"/>
    </row>
    <row r="981">
      <c r="A981" s="3" t="s">
        <v>10</v>
      </c>
      <c r="B981" s="5" t="s">
        <v>3802</v>
      </c>
      <c r="C981" s="7">
        <v>2017.0</v>
      </c>
      <c r="D981" s="5" t="s">
        <v>3803</v>
      </c>
      <c r="E981" s="9" t="s">
        <v>3804</v>
      </c>
      <c r="F981" s="10"/>
      <c r="G981" s="10"/>
    </row>
    <row r="982">
      <c r="A982" s="3" t="s">
        <v>10</v>
      </c>
      <c r="B982" s="5" t="s">
        <v>276</v>
      </c>
      <c r="C982" s="7">
        <v>2017.0</v>
      </c>
      <c r="D982" s="5" t="s">
        <v>3805</v>
      </c>
      <c r="E982" s="9" t="s">
        <v>3806</v>
      </c>
      <c r="F982" s="10"/>
      <c r="G982" s="10"/>
    </row>
    <row r="983">
      <c r="A983" s="3" t="s">
        <v>10</v>
      </c>
      <c r="B983" s="5" t="s">
        <v>276</v>
      </c>
      <c r="C983" s="7">
        <v>2017.0</v>
      </c>
      <c r="D983" s="5" t="s">
        <v>3807</v>
      </c>
      <c r="E983" s="9" t="s">
        <v>3808</v>
      </c>
      <c r="F983" s="10"/>
      <c r="G983" s="10"/>
    </row>
    <row r="984">
      <c r="A984" s="3" t="s">
        <v>10</v>
      </c>
      <c r="B984" s="5" t="s">
        <v>3809</v>
      </c>
      <c r="C984" s="7">
        <v>2017.0</v>
      </c>
      <c r="D984" s="5" t="s">
        <v>3810</v>
      </c>
      <c r="E984" s="9" t="s">
        <v>3811</v>
      </c>
      <c r="F984" s="3"/>
      <c r="G984" s="3"/>
    </row>
    <row r="985">
      <c r="A985" s="3" t="s">
        <v>10</v>
      </c>
      <c r="B985" s="5" t="s">
        <v>448</v>
      </c>
      <c r="C985" s="7">
        <v>2017.0</v>
      </c>
      <c r="D985" s="5" t="s">
        <v>450</v>
      </c>
      <c r="E985" s="9" t="s">
        <v>3812</v>
      </c>
      <c r="F985" s="10"/>
      <c r="G985" s="10"/>
    </row>
    <row r="986">
      <c r="A986" s="3" t="s">
        <v>10</v>
      </c>
      <c r="B986" s="5" t="s">
        <v>3813</v>
      </c>
      <c r="C986" s="7">
        <v>2017.0</v>
      </c>
      <c r="D986" s="5" t="s">
        <v>3814</v>
      </c>
      <c r="E986" s="9" t="s">
        <v>3815</v>
      </c>
      <c r="F986" s="10"/>
      <c r="G986" s="10"/>
    </row>
    <row r="987">
      <c r="A987" s="3" t="s">
        <v>10</v>
      </c>
      <c r="B987" s="5" t="s">
        <v>290</v>
      </c>
      <c r="C987" s="7">
        <v>2017.0</v>
      </c>
      <c r="D987" s="5" t="s">
        <v>3816</v>
      </c>
      <c r="E987" s="9" t="s">
        <v>3817</v>
      </c>
      <c r="F987" s="10"/>
      <c r="G987" s="10"/>
    </row>
    <row r="988">
      <c r="A988" s="3" t="s">
        <v>10</v>
      </c>
      <c r="B988" s="5" t="s">
        <v>284</v>
      </c>
      <c r="C988" s="7">
        <v>2017.0</v>
      </c>
      <c r="D988" s="5" t="s">
        <v>3818</v>
      </c>
      <c r="E988" s="9" t="s">
        <v>3819</v>
      </c>
      <c r="F988" s="10"/>
      <c r="G988" s="10"/>
    </row>
    <row r="989">
      <c r="A989" s="3" t="s">
        <v>10</v>
      </c>
      <c r="B989" s="5" t="s">
        <v>276</v>
      </c>
      <c r="C989" s="7">
        <v>2017.0</v>
      </c>
      <c r="D989" s="5" t="s">
        <v>3820</v>
      </c>
      <c r="E989" s="9" t="s">
        <v>3821</v>
      </c>
      <c r="F989" s="10"/>
      <c r="G989" s="10"/>
    </row>
    <row r="990">
      <c r="A990" s="3" t="s">
        <v>10</v>
      </c>
      <c r="B990" s="5" t="s">
        <v>279</v>
      </c>
      <c r="C990" s="7">
        <v>2017.0</v>
      </c>
      <c r="D990" s="5" t="s">
        <v>3822</v>
      </c>
      <c r="E990" s="9" t="s">
        <v>3823</v>
      </c>
      <c r="F990" s="10"/>
      <c r="G990" s="10"/>
    </row>
    <row r="991">
      <c r="A991" s="3" t="s">
        <v>10</v>
      </c>
      <c r="B991" s="5" t="s">
        <v>19</v>
      </c>
      <c r="C991" s="7">
        <v>2017.0</v>
      </c>
      <c r="D991" s="5" t="s">
        <v>456</v>
      </c>
      <c r="E991" s="9" t="s">
        <v>3824</v>
      </c>
      <c r="F991" s="10"/>
      <c r="G991" s="10"/>
    </row>
    <row r="992">
      <c r="A992" s="3" t="s">
        <v>10</v>
      </c>
      <c r="B992" s="5" t="s">
        <v>1717</v>
      </c>
      <c r="C992" s="7">
        <v>2017.0</v>
      </c>
      <c r="D992" s="5" t="s">
        <v>3825</v>
      </c>
      <c r="E992" s="9" t="s">
        <v>3826</v>
      </c>
      <c r="F992" s="10"/>
      <c r="G992" s="10"/>
    </row>
    <row r="993">
      <c r="A993" s="3" t="s">
        <v>10</v>
      </c>
      <c r="B993" s="5" t="s">
        <v>3827</v>
      </c>
      <c r="C993" s="7">
        <v>2017.0</v>
      </c>
      <c r="D993" s="5" t="s">
        <v>3828</v>
      </c>
      <c r="E993" s="9" t="s">
        <v>3829</v>
      </c>
      <c r="F993" s="10"/>
      <c r="G993" s="10"/>
    </row>
    <row r="994">
      <c r="A994" s="3" t="s">
        <v>10</v>
      </c>
      <c r="B994" s="5" t="s">
        <v>14</v>
      </c>
      <c r="C994" s="7">
        <v>2017.0</v>
      </c>
      <c r="D994" s="5" t="s">
        <v>463</v>
      </c>
      <c r="E994" s="9" t="s">
        <v>3830</v>
      </c>
      <c r="F994" s="10"/>
      <c r="G994" s="10"/>
    </row>
    <row r="995">
      <c r="A995" s="3" t="s">
        <v>10</v>
      </c>
      <c r="B995" s="5" t="s">
        <v>739</v>
      </c>
      <c r="C995" s="7">
        <v>2017.0</v>
      </c>
      <c r="D995" s="5" t="s">
        <v>3831</v>
      </c>
      <c r="E995" s="9" t="s">
        <v>3832</v>
      </c>
      <c r="F995" s="10"/>
      <c r="G995" s="10"/>
    </row>
    <row r="996">
      <c r="A996" s="3" t="s">
        <v>10</v>
      </c>
      <c r="B996" s="5" t="s">
        <v>448</v>
      </c>
      <c r="C996" s="7">
        <v>2017.0</v>
      </c>
      <c r="D996" s="5" t="s">
        <v>3833</v>
      </c>
      <c r="E996" s="9" t="s">
        <v>3834</v>
      </c>
      <c r="F996" s="10"/>
      <c r="G996" s="10"/>
    </row>
    <row r="997">
      <c r="A997" s="3" t="s">
        <v>10</v>
      </c>
      <c r="B997" s="5" t="s">
        <v>1940</v>
      </c>
      <c r="C997" s="7">
        <v>2017.0</v>
      </c>
      <c r="D997" s="5" t="s">
        <v>3835</v>
      </c>
      <c r="E997" s="9" t="s">
        <v>3836</v>
      </c>
      <c r="F997" s="10"/>
      <c r="G997" s="10"/>
    </row>
    <row r="998">
      <c r="A998" s="3" t="s">
        <v>10</v>
      </c>
      <c r="B998" s="5" t="s">
        <v>166</v>
      </c>
      <c r="C998" s="7">
        <v>2017.0</v>
      </c>
      <c r="D998" s="5" t="s">
        <v>3837</v>
      </c>
      <c r="E998" s="9" t="s">
        <v>3838</v>
      </c>
      <c r="F998" s="10"/>
      <c r="G998" s="10"/>
    </row>
    <row r="999">
      <c r="A999" s="3" t="s">
        <v>10</v>
      </c>
      <c r="B999" s="5" t="s">
        <v>3839</v>
      </c>
      <c r="C999" s="7">
        <v>2017.0</v>
      </c>
      <c r="D999" s="5" t="s">
        <v>3840</v>
      </c>
      <c r="E999" s="9" t="s">
        <v>3841</v>
      </c>
      <c r="F999" s="10"/>
      <c r="G999" s="10"/>
    </row>
    <row r="1000">
      <c r="A1000" s="3" t="s">
        <v>10</v>
      </c>
      <c r="B1000" s="5" t="s">
        <v>308</v>
      </c>
      <c r="C1000" s="7">
        <v>2017.0</v>
      </c>
      <c r="D1000" s="5" t="s">
        <v>3842</v>
      </c>
      <c r="E1000" s="9" t="s">
        <v>3843</v>
      </c>
      <c r="F1000" s="10"/>
      <c r="G1000" s="10"/>
    </row>
    <row r="1001">
      <c r="A1001" s="3" t="s">
        <v>10</v>
      </c>
      <c r="B1001" s="5" t="s">
        <v>3844</v>
      </c>
      <c r="C1001" s="7">
        <v>2017.0</v>
      </c>
      <c r="D1001" s="5" t="s">
        <v>3845</v>
      </c>
      <c r="E1001" s="9" t="s">
        <v>3846</v>
      </c>
      <c r="F1001" s="10"/>
      <c r="G1001" s="10"/>
    </row>
    <row r="1002">
      <c r="A1002" s="3" t="s">
        <v>10</v>
      </c>
      <c r="B1002" s="5" t="s">
        <v>470</v>
      </c>
      <c r="C1002" s="7">
        <v>2017.0</v>
      </c>
      <c r="D1002" s="5" t="s">
        <v>3847</v>
      </c>
      <c r="E1002" s="9" t="s">
        <v>3848</v>
      </c>
      <c r="F1002" s="10"/>
      <c r="G1002" s="10"/>
    </row>
    <row r="1003">
      <c r="A1003" s="3" t="s">
        <v>10</v>
      </c>
      <c r="B1003" s="5" t="s">
        <v>247</v>
      </c>
      <c r="C1003" s="7">
        <v>2017.0</v>
      </c>
      <c r="D1003" s="5" t="s">
        <v>3849</v>
      </c>
      <c r="E1003" s="9" t="s">
        <v>3850</v>
      </c>
      <c r="F1003" s="10"/>
      <c r="G1003" s="10"/>
    </row>
    <row r="1004">
      <c r="A1004" s="3" t="s">
        <v>10</v>
      </c>
      <c r="B1004" s="5" t="s">
        <v>3851</v>
      </c>
      <c r="C1004" s="7">
        <v>2017.0</v>
      </c>
      <c r="D1004" s="5" t="s">
        <v>3852</v>
      </c>
      <c r="E1004" s="9" t="s">
        <v>3853</v>
      </c>
      <c r="F1004" s="10"/>
      <c r="G1004" s="10"/>
    </row>
    <row r="1005">
      <c r="A1005" s="3" t="s">
        <v>10</v>
      </c>
      <c r="B1005" s="5" t="s">
        <v>3854</v>
      </c>
      <c r="C1005" s="7">
        <v>2017.0</v>
      </c>
      <c r="D1005" s="5" t="s">
        <v>3855</v>
      </c>
      <c r="E1005" s="9" t="s">
        <v>3856</v>
      </c>
      <c r="F1005" s="10"/>
      <c r="G1005" s="10"/>
    </row>
    <row r="1006">
      <c r="A1006" s="3" t="s">
        <v>10</v>
      </c>
      <c r="B1006" s="5" t="s">
        <v>3857</v>
      </c>
      <c r="C1006" s="7">
        <v>2017.0</v>
      </c>
      <c r="D1006" s="5" t="s">
        <v>3858</v>
      </c>
      <c r="E1006" s="9" t="s">
        <v>3859</v>
      </c>
      <c r="F1006" s="10"/>
      <c r="G1006" s="10"/>
    </row>
    <row r="1007">
      <c r="A1007" s="3" t="s">
        <v>10</v>
      </c>
      <c r="B1007" s="5" t="s">
        <v>1321</v>
      </c>
      <c r="C1007" s="7">
        <v>2017.0</v>
      </c>
      <c r="D1007" s="5" t="s">
        <v>3860</v>
      </c>
      <c r="E1007" s="9" t="s">
        <v>3861</v>
      </c>
      <c r="F1007" s="10"/>
      <c r="G1007" s="10"/>
    </row>
    <row r="1008">
      <c r="A1008" s="3" t="s">
        <v>10</v>
      </c>
      <c r="B1008" s="5" t="s">
        <v>462</v>
      </c>
      <c r="C1008" s="7">
        <v>2017.0</v>
      </c>
      <c r="D1008" s="5" t="s">
        <v>3862</v>
      </c>
      <c r="E1008" s="9" t="s">
        <v>3863</v>
      </c>
      <c r="F1008" s="10"/>
      <c r="G1008" s="10"/>
    </row>
    <row r="1009">
      <c r="A1009" s="3" t="s">
        <v>10</v>
      </c>
      <c r="B1009" s="5" t="s">
        <v>265</v>
      </c>
      <c r="C1009" s="7">
        <v>2017.0</v>
      </c>
      <c r="D1009" s="5" t="s">
        <v>3864</v>
      </c>
      <c r="E1009" s="9" t="s">
        <v>3865</v>
      </c>
      <c r="F1009" s="10"/>
      <c r="G1009" s="10"/>
    </row>
    <row r="1010">
      <c r="A1010" s="3" t="s">
        <v>10</v>
      </c>
      <c r="B1010" s="5" t="s">
        <v>813</v>
      </c>
      <c r="C1010" s="7">
        <v>2017.0</v>
      </c>
      <c r="D1010" s="5" t="s">
        <v>3866</v>
      </c>
      <c r="E1010" s="9" t="s">
        <v>3867</v>
      </c>
      <c r="F1010" s="10"/>
      <c r="G1010" s="10"/>
    </row>
    <row r="1011">
      <c r="A1011" s="3" t="s">
        <v>10</v>
      </c>
      <c r="B1011" s="5" t="s">
        <v>2531</v>
      </c>
      <c r="C1011" s="7">
        <v>2017.0</v>
      </c>
      <c r="D1011" s="5" t="s">
        <v>3868</v>
      </c>
      <c r="E1011" s="9" t="s">
        <v>3869</v>
      </c>
      <c r="F1011" s="10"/>
      <c r="G1011" s="10"/>
    </row>
    <row r="1012">
      <c r="A1012" s="3" t="s">
        <v>10</v>
      </c>
      <c r="B1012" s="5" t="s">
        <v>3633</v>
      </c>
      <c r="C1012" s="7">
        <v>2017.0</v>
      </c>
      <c r="D1012" s="5" t="s">
        <v>3870</v>
      </c>
      <c r="E1012" s="9" t="s">
        <v>3871</v>
      </c>
      <c r="F1012" s="10"/>
      <c r="G1012" s="10"/>
    </row>
    <row r="1013">
      <c r="A1013" s="3" t="s">
        <v>10</v>
      </c>
      <c r="B1013" s="5" t="s">
        <v>232</v>
      </c>
      <c r="C1013" s="7">
        <v>2017.0</v>
      </c>
      <c r="D1013" s="5" t="s">
        <v>3872</v>
      </c>
      <c r="E1013" s="9" t="s">
        <v>3873</v>
      </c>
      <c r="F1013" s="10"/>
      <c r="G1013" s="10"/>
    </row>
    <row r="1014">
      <c r="A1014" s="3" t="s">
        <v>10</v>
      </c>
      <c r="B1014" s="5" t="s">
        <v>79</v>
      </c>
      <c r="C1014" s="7">
        <v>2017.0</v>
      </c>
      <c r="D1014" s="5" t="s">
        <v>3874</v>
      </c>
      <c r="E1014" s="9" t="s">
        <v>3875</v>
      </c>
      <c r="F1014" s="10"/>
      <c r="G1014" s="10"/>
    </row>
    <row r="1015">
      <c r="A1015" s="3" t="s">
        <v>10</v>
      </c>
      <c r="B1015" s="5" t="s">
        <v>279</v>
      </c>
      <c r="C1015" s="7">
        <v>2017.0</v>
      </c>
      <c r="D1015" s="5" t="s">
        <v>3876</v>
      </c>
      <c r="E1015" s="9" t="s">
        <v>3877</v>
      </c>
      <c r="F1015" s="10"/>
      <c r="G1015" s="10"/>
    </row>
    <row r="1016">
      <c r="A1016" s="3" t="s">
        <v>10</v>
      </c>
      <c r="B1016" s="5" t="s">
        <v>96</v>
      </c>
      <c r="C1016" s="7">
        <v>2017.0</v>
      </c>
      <c r="D1016" s="5" t="s">
        <v>3878</v>
      </c>
      <c r="E1016" s="9" t="s">
        <v>3879</v>
      </c>
      <c r="F1016" s="10"/>
      <c r="G1016" s="10"/>
    </row>
    <row r="1017">
      <c r="A1017" s="3" t="s">
        <v>10</v>
      </c>
      <c r="B1017" s="5" t="s">
        <v>1207</v>
      </c>
      <c r="C1017" s="7">
        <v>2017.0</v>
      </c>
      <c r="D1017" s="5" t="s">
        <v>3880</v>
      </c>
      <c r="E1017" s="9" t="s">
        <v>3881</v>
      </c>
      <c r="F1017" s="10"/>
      <c r="G1017" s="10"/>
    </row>
    <row r="1018">
      <c r="A1018" s="3" t="s">
        <v>10</v>
      </c>
      <c r="B1018" s="5" t="s">
        <v>467</v>
      </c>
      <c r="C1018" s="7">
        <v>2017.0</v>
      </c>
      <c r="D1018" s="5" t="s">
        <v>468</v>
      </c>
      <c r="E1018" s="9" t="s">
        <v>3882</v>
      </c>
      <c r="F1018" s="10"/>
      <c r="G1018" s="10"/>
    </row>
    <row r="1019">
      <c r="A1019" s="3" t="s">
        <v>10</v>
      </c>
      <c r="B1019" s="5" t="s">
        <v>3377</v>
      </c>
      <c r="C1019" s="7">
        <v>2017.0</v>
      </c>
      <c r="D1019" s="5" t="s">
        <v>3883</v>
      </c>
      <c r="E1019" s="9" t="s">
        <v>3884</v>
      </c>
      <c r="F1019" s="10"/>
      <c r="G1019" s="10"/>
    </row>
    <row r="1020">
      <c r="A1020" s="3" t="s">
        <v>10</v>
      </c>
      <c r="B1020" s="5" t="s">
        <v>3885</v>
      </c>
      <c r="C1020" s="7">
        <v>2017.0</v>
      </c>
      <c r="D1020" s="5" t="s">
        <v>3886</v>
      </c>
      <c r="E1020" s="9" t="s">
        <v>3887</v>
      </c>
      <c r="F1020" s="10"/>
      <c r="G1020" s="10"/>
    </row>
    <row r="1021">
      <c r="A1021" s="3" t="s">
        <v>10</v>
      </c>
      <c r="B1021" s="5" t="s">
        <v>3888</v>
      </c>
      <c r="C1021" s="7">
        <v>2017.0</v>
      </c>
      <c r="D1021" s="5" t="s">
        <v>3889</v>
      </c>
      <c r="E1021" s="9" t="s">
        <v>3890</v>
      </c>
      <c r="F1021" s="10"/>
      <c r="G1021" s="10"/>
    </row>
    <row r="1022">
      <c r="A1022" s="3" t="s">
        <v>10</v>
      </c>
      <c r="B1022" s="5" t="s">
        <v>3891</v>
      </c>
      <c r="C1022" s="7">
        <v>2017.0</v>
      </c>
      <c r="D1022" s="5" t="s">
        <v>3892</v>
      </c>
      <c r="E1022" s="9" t="s">
        <v>3893</v>
      </c>
      <c r="F1022" s="10"/>
      <c r="G1022" s="10"/>
    </row>
    <row r="1023">
      <c r="A1023" s="3" t="s">
        <v>10</v>
      </c>
      <c r="B1023" s="5" t="s">
        <v>84</v>
      </c>
      <c r="C1023" s="7">
        <v>2017.0</v>
      </c>
      <c r="D1023" s="5" t="s">
        <v>3728</v>
      </c>
      <c r="E1023" s="9" t="s">
        <v>3894</v>
      </c>
      <c r="F1023" s="10"/>
      <c r="G1023" s="10"/>
    </row>
    <row r="1024">
      <c r="A1024" s="3" t="s">
        <v>10</v>
      </c>
      <c r="B1024" s="5" t="s">
        <v>3895</v>
      </c>
      <c r="C1024" s="7">
        <v>2017.0</v>
      </c>
      <c r="D1024" s="5" t="s">
        <v>3896</v>
      </c>
      <c r="E1024" s="9" t="s">
        <v>3897</v>
      </c>
      <c r="F1024" s="10"/>
      <c r="G1024" s="10"/>
    </row>
    <row r="1025">
      <c r="A1025" s="3" t="s">
        <v>10</v>
      </c>
      <c r="B1025" s="5" t="s">
        <v>3028</v>
      </c>
      <c r="C1025" s="7">
        <v>2017.0</v>
      </c>
      <c r="D1025" s="5" t="s">
        <v>3898</v>
      </c>
      <c r="E1025" s="9" t="s">
        <v>3899</v>
      </c>
      <c r="F1025" s="10"/>
      <c r="G1025" s="10"/>
    </row>
    <row r="1026">
      <c r="A1026" s="3" t="s">
        <v>10</v>
      </c>
      <c r="B1026" s="5" t="s">
        <v>3028</v>
      </c>
      <c r="C1026" s="7">
        <v>2017.0</v>
      </c>
      <c r="D1026" s="5" t="s">
        <v>3900</v>
      </c>
      <c r="E1026" s="9" t="s">
        <v>3901</v>
      </c>
      <c r="F1026" s="10"/>
      <c r="G1026" s="10"/>
    </row>
    <row r="1027">
      <c r="A1027" s="3" t="s">
        <v>10</v>
      </c>
      <c r="B1027" s="5" t="s">
        <v>3028</v>
      </c>
      <c r="C1027" s="7">
        <v>2017.0</v>
      </c>
      <c r="D1027" s="5" t="s">
        <v>3902</v>
      </c>
      <c r="E1027" s="9" t="s">
        <v>3903</v>
      </c>
      <c r="F1027" s="10"/>
      <c r="G1027" s="10"/>
    </row>
    <row r="1028">
      <c r="A1028" s="3" t="s">
        <v>10</v>
      </c>
      <c r="B1028" s="5" t="s">
        <v>3904</v>
      </c>
      <c r="C1028" s="7">
        <v>2017.0</v>
      </c>
      <c r="D1028" s="5" t="s">
        <v>3905</v>
      </c>
      <c r="E1028" s="9" t="s">
        <v>3906</v>
      </c>
      <c r="F1028" s="10"/>
      <c r="G1028" s="3"/>
    </row>
    <row r="1029">
      <c r="A1029" s="3" t="s">
        <v>10</v>
      </c>
      <c r="B1029" s="5" t="s">
        <v>3907</v>
      </c>
      <c r="C1029" s="7">
        <v>2017.0</v>
      </c>
      <c r="D1029" s="5" t="s">
        <v>3908</v>
      </c>
      <c r="E1029" s="9" t="s">
        <v>3909</v>
      </c>
      <c r="F1029" s="10"/>
      <c r="G1029" s="10"/>
    </row>
    <row r="1030">
      <c r="A1030" s="3" t="s">
        <v>10</v>
      </c>
      <c r="B1030" s="5" t="s">
        <v>3907</v>
      </c>
      <c r="C1030" s="7">
        <v>2017.0</v>
      </c>
      <c r="D1030" s="5" t="s">
        <v>3910</v>
      </c>
      <c r="E1030" s="9" t="s">
        <v>3911</v>
      </c>
      <c r="F1030" s="10"/>
      <c r="G1030" s="10"/>
    </row>
    <row r="1031">
      <c r="A1031" s="3" t="s">
        <v>10</v>
      </c>
      <c r="B1031" s="5" t="s">
        <v>2062</v>
      </c>
      <c r="C1031" s="7">
        <v>2017.0</v>
      </c>
      <c r="D1031" s="5" t="s">
        <v>3912</v>
      </c>
      <c r="E1031" s="9" t="s">
        <v>3913</v>
      </c>
      <c r="F1031" s="10"/>
      <c r="G1031" s="10"/>
    </row>
    <row r="1032">
      <c r="A1032" s="3" t="s">
        <v>10</v>
      </c>
      <c r="B1032" s="5" t="s">
        <v>1096</v>
      </c>
      <c r="C1032" s="7">
        <v>2017.0</v>
      </c>
      <c r="D1032" s="5" t="s">
        <v>3914</v>
      </c>
      <c r="E1032" s="9" t="s">
        <v>3915</v>
      </c>
      <c r="F1032" s="10"/>
      <c r="G1032" s="10"/>
    </row>
    <row r="1033">
      <c r="A1033" s="3" t="s">
        <v>10</v>
      </c>
      <c r="B1033" s="5" t="s">
        <v>3916</v>
      </c>
      <c r="C1033" s="7">
        <v>2017.0</v>
      </c>
      <c r="D1033" s="5" t="s">
        <v>3917</v>
      </c>
      <c r="E1033" s="9" t="s">
        <v>3918</v>
      </c>
      <c r="F1033" s="10"/>
      <c r="G1033" s="10"/>
    </row>
    <row r="1034">
      <c r="A1034" s="3" t="s">
        <v>10</v>
      </c>
      <c r="B1034" s="5" t="s">
        <v>3919</v>
      </c>
      <c r="C1034" s="7">
        <v>2017.0</v>
      </c>
      <c r="D1034" s="5" t="s">
        <v>3920</v>
      </c>
      <c r="E1034" s="9" t="s">
        <v>3921</v>
      </c>
      <c r="F1034" s="10"/>
      <c r="G1034" s="10"/>
    </row>
    <row r="1035">
      <c r="A1035" s="3" t="s">
        <v>10</v>
      </c>
      <c r="B1035" s="5" t="s">
        <v>3922</v>
      </c>
      <c r="C1035" s="7">
        <v>2017.0</v>
      </c>
      <c r="D1035" s="5" t="s">
        <v>3923</v>
      </c>
      <c r="E1035" s="9" t="s">
        <v>3924</v>
      </c>
      <c r="F1035" s="10"/>
      <c r="G1035" s="10"/>
    </row>
    <row r="1036">
      <c r="A1036" s="3" t="s">
        <v>10</v>
      </c>
      <c r="B1036" s="5" t="s">
        <v>3925</v>
      </c>
      <c r="C1036" s="7">
        <v>2017.0</v>
      </c>
      <c r="D1036" s="5" t="s">
        <v>3926</v>
      </c>
      <c r="E1036" s="9" t="s">
        <v>3927</v>
      </c>
      <c r="F1036" s="10"/>
      <c r="G1036" s="3"/>
    </row>
    <row r="1037">
      <c r="A1037" s="3" t="s">
        <v>10</v>
      </c>
      <c r="B1037" s="5" t="s">
        <v>542</v>
      </c>
      <c r="C1037" s="7">
        <v>2017.0</v>
      </c>
      <c r="D1037" s="5" t="s">
        <v>3928</v>
      </c>
      <c r="E1037" s="9" t="s">
        <v>3929</v>
      </c>
      <c r="F1037" s="10"/>
      <c r="G1037" s="10"/>
    </row>
    <row r="1038">
      <c r="A1038" s="3" t="s">
        <v>10</v>
      </c>
      <c r="B1038" s="5" t="s">
        <v>3930</v>
      </c>
      <c r="C1038" s="7">
        <v>2017.0</v>
      </c>
      <c r="D1038" s="5" t="s">
        <v>3931</v>
      </c>
      <c r="E1038" s="9" t="s">
        <v>3932</v>
      </c>
      <c r="F1038" s="10"/>
      <c r="G1038" s="10"/>
    </row>
    <row r="1039">
      <c r="A1039" s="3" t="s">
        <v>10</v>
      </c>
      <c r="B1039" s="5" t="s">
        <v>3933</v>
      </c>
      <c r="C1039" s="7">
        <v>2017.0</v>
      </c>
      <c r="D1039" s="5" t="s">
        <v>3934</v>
      </c>
      <c r="E1039" s="9" t="s">
        <v>3935</v>
      </c>
      <c r="F1039" s="10"/>
      <c r="G1039" s="10"/>
    </row>
    <row r="1040">
      <c r="A1040" s="3" t="s">
        <v>10</v>
      </c>
      <c r="B1040" s="5" t="s">
        <v>3936</v>
      </c>
      <c r="C1040" s="7">
        <v>2017.0</v>
      </c>
      <c r="D1040" s="5" t="s">
        <v>3937</v>
      </c>
      <c r="E1040" s="9" t="s">
        <v>3938</v>
      </c>
      <c r="F1040" s="10"/>
      <c r="G1040" s="10"/>
    </row>
    <row r="1041">
      <c r="A1041" s="3" t="s">
        <v>10</v>
      </c>
      <c r="B1041" s="5" t="s">
        <v>1102</v>
      </c>
      <c r="C1041" s="7">
        <v>2017.0</v>
      </c>
      <c r="D1041" s="5" t="s">
        <v>3939</v>
      </c>
      <c r="E1041" s="9" t="s">
        <v>3940</v>
      </c>
      <c r="F1041" s="10"/>
      <c r="G1041" s="10"/>
    </row>
    <row r="1042">
      <c r="A1042" s="3" t="s">
        <v>10</v>
      </c>
      <c r="B1042" s="5" t="s">
        <v>3941</v>
      </c>
      <c r="C1042" s="7">
        <v>2017.0</v>
      </c>
      <c r="D1042" s="5" t="s">
        <v>3942</v>
      </c>
      <c r="E1042" s="9" t="s">
        <v>3943</v>
      </c>
      <c r="F1042" s="10"/>
      <c r="G1042" s="10"/>
    </row>
    <row r="1043">
      <c r="A1043" s="3" t="s">
        <v>10</v>
      </c>
      <c r="B1043" s="5" t="s">
        <v>3944</v>
      </c>
      <c r="C1043" s="7">
        <v>2017.0</v>
      </c>
      <c r="D1043" s="5" t="s">
        <v>3945</v>
      </c>
      <c r="E1043" s="9" t="s">
        <v>3946</v>
      </c>
      <c r="F1043" s="10"/>
      <c r="G1043" s="10"/>
    </row>
    <row r="1044">
      <c r="A1044" s="3" t="s">
        <v>10</v>
      </c>
      <c r="B1044" s="5" t="s">
        <v>3947</v>
      </c>
      <c r="C1044" s="7">
        <v>2017.0</v>
      </c>
      <c r="D1044" s="5" t="s">
        <v>3948</v>
      </c>
      <c r="E1044" s="9" t="s">
        <v>3949</v>
      </c>
      <c r="F1044" s="10"/>
      <c r="G1044" s="10"/>
    </row>
    <row r="1045">
      <c r="A1045" s="3" t="s">
        <v>10</v>
      </c>
      <c r="B1045" s="5" t="s">
        <v>1940</v>
      </c>
      <c r="C1045" s="7">
        <v>2017.0</v>
      </c>
      <c r="D1045" s="5" t="s">
        <v>3950</v>
      </c>
      <c r="E1045" s="9" t="s">
        <v>3951</v>
      </c>
      <c r="F1045" s="10"/>
      <c r="G1045" s="10"/>
    </row>
    <row r="1046">
      <c r="A1046" s="3" t="s">
        <v>10</v>
      </c>
      <c r="B1046" s="5" t="s">
        <v>3952</v>
      </c>
      <c r="C1046" s="7">
        <v>2017.0</v>
      </c>
      <c r="D1046" s="5" t="s">
        <v>3953</v>
      </c>
      <c r="E1046" s="9" t="s">
        <v>3954</v>
      </c>
      <c r="F1046" s="10"/>
      <c r="G1046" s="10"/>
    </row>
    <row r="1047">
      <c r="A1047" s="3" t="s">
        <v>10</v>
      </c>
      <c r="B1047" s="5" t="s">
        <v>1062</v>
      </c>
      <c r="C1047" s="7">
        <v>2017.0</v>
      </c>
      <c r="D1047" s="5" t="s">
        <v>3955</v>
      </c>
      <c r="E1047" s="9" t="s">
        <v>3956</v>
      </c>
      <c r="F1047" s="10"/>
      <c r="G1047" s="10"/>
    </row>
    <row r="1048">
      <c r="A1048" s="3" t="s">
        <v>10</v>
      </c>
      <c r="B1048" s="5" t="s">
        <v>2554</v>
      </c>
      <c r="C1048" s="7">
        <v>2017.0</v>
      </c>
      <c r="D1048" s="5" t="s">
        <v>3957</v>
      </c>
      <c r="E1048" s="9" t="s">
        <v>3958</v>
      </c>
      <c r="F1048" s="10"/>
      <c r="G1048" s="10"/>
    </row>
    <row r="1049">
      <c r="A1049" s="3" t="s">
        <v>10</v>
      </c>
      <c r="B1049" s="5" t="s">
        <v>133</v>
      </c>
      <c r="C1049" s="7">
        <v>2017.0</v>
      </c>
      <c r="D1049" s="5" t="s">
        <v>3959</v>
      </c>
      <c r="E1049" s="9" t="s">
        <v>3960</v>
      </c>
      <c r="F1049" s="10"/>
      <c r="G1049" s="10"/>
    </row>
    <row r="1050">
      <c r="A1050" s="3" t="s">
        <v>10</v>
      </c>
      <c r="B1050" s="5" t="s">
        <v>739</v>
      </c>
      <c r="C1050" s="7">
        <v>2017.0</v>
      </c>
      <c r="D1050" s="5" t="s">
        <v>3961</v>
      </c>
      <c r="E1050" s="9" t="s">
        <v>3962</v>
      </c>
      <c r="F1050" s="10"/>
      <c r="G1050" s="10"/>
    </row>
    <row r="1051">
      <c r="A1051" s="3" t="s">
        <v>10</v>
      </c>
      <c r="B1051" s="5" t="s">
        <v>1672</v>
      </c>
      <c r="C1051" s="7">
        <v>2017.0</v>
      </c>
      <c r="D1051" s="5" t="s">
        <v>3963</v>
      </c>
      <c r="E1051" s="9" t="s">
        <v>3964</v>
      </c>
      <c r="F1051" s="10"/>
      <c r="G1051" s="10"/>
    </row>
    <row r="1052">
      <c r="A1052" s="3" t="s">
        <v>10</v>
      </c>
      <c r="B1052" s="5" t="s">
        <v>1717</v>
      </c>
      <c r="C1052" s="7">
        <v>2017.0</v>
      </c>
      <c r="D1052" s="5" t="s">
        <v>3965</v>
      </c>
      <c r="E1052" s="9" t="s">
        <v>3966</v>
      </c>
      <c r="F1052" s="10"/>
      <c r="G1052" s="10"/>
    </row>
    <row r="1053">
      <c r="A1053" s="3" t="s">
        <v>10</v>
      </c>
      <c r="B1053" s="5" t="s">
        <v>247</v>
      </c>
      <c r="C1053" s="7">
        <v>2017.0</v>
      </c>
      <c r="D1053" s="5" t="s">
        <v>3967</v>
      </c>
      <c r="E1053" s="9" t="s">
        <v>3968</v>
      </c>
      <c r="F1053" s="10"/>
      <c r="G1053" s="10"/>
    </row>
    <row r="1054">
      <c r="A1054" s="3" t="s">
        <v>10</v>
      </c>
      <c r="B1054" s="5" t="s">
        <v>3969</v>
      </c>
      <c r="C1054" s="7">
        <v>2017.0</v>
      </c>
      <c r="D1054" s="5" t="s">
        <v>3970</v>
      </c>
      <c r="E1054" s="9" t="s">
        <v>3971</v>
      </c>
      <c r="F1054" s="10"/>
      <c r="G1054" s="10"/>
    </row>
    <row r="1055">
      <c r="A1055" s="3" t="s">
        <v>10</v>
      </c>
      <c r="B1055" s="5" t="s">
        <v>3972</v>
      </c>
      <c r="C1055" s="7">
        <v>2017.0</v>
      </c>
      <c r="D1055" s="5" t="s">
        <v>3973</v>
      </c>
      <c r="E1055" s="9" t="s">
        <v>3974</v>
      </c>
      <c r="F1055" s="10"/>
      <c r="G1055" s="10"/>
    </row>
    <row r="1056">
      <c r="A1056" s="3" t="s">
        <v>10</v>
      </c>
      <c r="B1056" s="5" t="s">
        <v>40</v>
      </c>
      <c r="C1056" s="7">
        <v>2017.0</v>
      </c>
      <c r="D1056" s="5" t="s">
        <v>3959</v>
      </c>
      <c r="E1056" s="9" t="s">
        <v>3975</v>
      </c>
      <c r="F1056" s="10"/>
      <c r="G1056" s="10"/>
    </row>
    <row r="1057">
      <c r="A1057" s="3" t="s">
        <v>10</v>
      </c>
      <c r="B1057" s="5" t="s">
        <v>2561</v>
      </c>
      <c r="C1057" s="7">
        <v>2017.0</v>
      </c>
      <c r="D1057" s="5" t="s">
        <v>3976</v>
      </c>
      <c r="E1057" s="9" t="s">
        <v>3977</v>
      </c>
      <c r="F1057" s="10"/>
      <c r="G1057" s="10"/>
    </row>
    <row r="1058">
      <c r="A1058" s="3" t="s">
        <v>10</v>
      </c>
      <c r="B1058" s="5" t="s">
        <v>3978</v>
      </c>
      <c r="C1058" s="7">
        <v>2017.0</v>
      </c>
      <c r="D1058" s="5" t="s">
        <v>3979</v>
      </c>
      <c r="E1058" s="9" t="s">
        <v>3980</v>
      </c>
      <c r="F1058" s="10"/>
      <c r="G1058" s="10"/>
    </row>
    <row r="1059">
      <c r="A1059" s="3" t="s">
        <v>10</v>
      </c>
      <c r="B1059" s="5" t="s">
        <v>936</v>
      </c>
      <c r="C1059" s="7">
        <v>2017.0</v>
      </c>
      <c r="D1059" s="5" t="s">
        <v>3981</v>
      </c>
      <c r="E1059" s="9" t="s">
        <v>3982</v>
      </c>
      <c r="F1059" s="10"/>
      <c r="G1059" s="10"/>
    </row>
    <row r="1060">
      <c r="A1060" s="3" t="s">
        <v>10</v>
      </c>
      <c r="B1060" s="5" t="s">
        <v>3983</v>
      </c>
      <c r="C1060" s="7">
        <v>2017.0</v>
      </c>
      <c r="D1060" s="5" t="s">
        <v>3984</v>
      </c>
      <c r="E1060" s="9" t="s">
        <v>3985</v>
      </c>
      <c r="F1060" s="10"/>
      <c r="G1060" s="10"/>
    </row>
    <row r="1061">
      <c r="A1061" s="3" t="s">
        <v>10</v>
      </c>
      <c r="B1061" s="5" t="s">
        <v>3986</v>
      </c>
      <c r="C1061" s="7">
        <v>2017.0</v>
      </c>
      <c r="D1061" s="5" t="s">
        <v>3987</v>
      </c>
      <c r="E1061" s="9" t="s">
        <v>3988</v>
      </c>
      <c r="F1061" s="10"/>
      <c r="G1061" s="10"/>
    </row>
    <row r="1062">
      <c r="A1062" s="3" t="s">
        <v>10</v>
      </c>
      <c r="B1062" s="5" t="s">
        <v>3989</v>
      </c>
      <c r="C1062" s="7">
        <v>2017.0</v>
      </c>
      <c r="D1062" s="5" t="s">
        <v>3990</v>
      </c>
      <c r="E1062" s="9" t="s">
        <v>3991</v>
      </c>
      <c r="F1062" s="10"/>
      <c r="G1062" s="10"/>
    </row>
    <row r="1063">
      <c r="A1063" s="3" t="s">
        <v>10</v>
      </c>
      <c r="B1063" s="5" t="s">
        <v>84</v>
      </c>
      <c r="C1063" s="7">
        <v>2017.0</v>
      </c>
      <c r="D1063" s="5" t="s">
        <v>3992</v>
      </c>
      <c r="E1063" s="9" t="s">
        <v>3993</v>
      </c>
      <c r="F1063" s="10"/>
      <c r="G1063" s="10"/>
    </row>
    <row r="1064">
      <c r="A1064" s="3" t="s">
        <v>10</v>
      </c>
      <c r="B1064" s="5" t="s">
        <v>3994</v>
      </c>
      <c r="C1064" s="7">
        <v>2017.0</v>
      </c>
      <c r="D1064" s="5" t="s">
        <v>3995</v>
      </c>
      <c r="E1064" s="9" t="s">
        <v>3996</v>
      </c>
      <c r="F1064" s="10"/>
      <c r="G1064" s="10"/>
    </row>
    <row r="1065">
      <c r="A1065" s="3" t="s">
        <v>10</v>
      </c>
      <c r="B1065" s="5" t="s">
        <v>3997</v>
      </c>
      <c r="C1065" s="7">
        <v>2017.0</v>
      </c>
      <c r="D1065" s="5" t="s">
        <v>3998</v>
      </c>
      <c r="E1065" s="9" t="s">
        <v>3999</v>
      </c>
      <c r="F1065" s="10"/>
      <c r="G1065" s="10"/>
    </row>
    <row r="1066">
      <c r="A1066" s="3" t="s">
        <v>10</v>
      </c>
      <c r="B1066" s="5" t="s">
        <v>2987</v>
      </c>
      <c r="C1066" s="7">
        <v>2017.0</v>
      </c>
      <c r="D1066" s="5" t="s">
        <v>4000</v>
      </c>
      <c r="E1066" s="9" t="s">
        <v>4001</v>
      </c>
      <c r="F1066" s="10"/>
      <c r="G1066" s="10"/>
    </row>
    <row r="1067">
      <c r="A1067" s="3" t="s">
        <v>10</v>
      </c>
      <c r="B1067" s="5" t="s">
        <v>4002</v>
      </c>
      <c r="C1067" s="7">
        <v>2017.0</v>
      </c>
      <c r="D1067" s="5" t="s">
        <v>4003</v>
      </c>
      <c r="E1067" s="9" t="s">
        <v>4004</v>
      </c>
      <c r="F1067" s="10"/>
      <c r="G1067" s="10"/>
    </row>
    <row r="1068">
      <c r="A1068" s="3" t="s">
        <v>10</v>
      </c>
      <c r="B1068" s="5" t="s">
        <v>474</v>
      </c>
      <c r="C1068" s="7">
        <v>2017.0</v>
      </c>
      <c r="D1068" s="5" t="s">
        <v>476</v>
      </c>
      <c r="E1068" s="9" t="s">
        <v>4005</v>
      </c>
      <c r="F1068" s="10"/>
      <c r="G1068" s="10"/>
    </row>
    <row r="1069">
      <c r="A1069" s="3" t="s">
        <v>10</v>
      </c>
      <c r="B1069" s="5" t="s">
        <v>4006</v>
      </c>
      <c r="C1069" s="7">
        <v>2017.0</v>
      </c>
      <c r="D1069" s="5" t="s">
        <v>4007</v>
      </c>
      <c r="E1069" s="9" t="s">
        <v>4008</v>
      </c>
      <c r="F1069" s="10"/>
      <c r="G1069" s="10"/>
    </row>
    <row r="1070">
      <c r="A1070" s="3" t="s">
        <v>10</v>
      </c>
      <c r="B1070" s="5" t="s">
        <v>267</v>
      </c>
      <c r="C1070" s="7">
        <v>2017.0</v>
      </c>
      <c r="D1070" s="5" t="s">
        <v>4009</v>
      </c>
      <c r="E1070" s="9" t="s">
        <v>4010</v>
      </c>
      <c r="F1070" s="10"/>
      <c r="G1070" s="10"/>
    </row>
    <row r="1071">
      <c r="A1071" s="3" t="s">
        <v>10</v>
      </c>
      <c r="B1071" s="5" t="s">
        <v>4011</v>
      </c>
      <c r="C1071" s="7">
        <v>2017.0</v>
      </c>
      <c r="D1071" s="5" t="s">
        <v>4012</v>
      </c>
      <c r="E1071" s="9" t="s">
        <v>4013</v>
      </c>
      <c r="F1071" s="10"/>
      <c r="G1071" s="10"/>
    </row>
    <row r="1072">
      <c r="A1072" s="3" t="s">
        <v>10</v>
      </c>
      <c r="B1072" s="5" t="s">
        <v>267</v>
      </c>
      <c r="C1072" s="7">
        <v>2017.0</v>
      </c>
      <c r="D1072" s="5" t="s">
        <v>4014</v>
      </c>
      <c r="E1072" s="9" t="s">
        <v>4015</v>
      </c>
      <c r="F1072" s="10"/>
      <c r="G1072" s="10"/>
    </row>
    <row r="1073">
      <c r="A1073" s="3" t="s">
        <v>10</v>
      </c>
      <c r="B1073" s="5" t="s">
        <v>4016</v>
      </c>
      <c r="C1073" s="7">
        <v>2017.0</v>
      </c>
      <c r="D1073" s="5" t="s">
        <v>4017</v>
      </c>
      <c r="E1073" s="9" t="s">
        <v>4018</v>
      </c>
      <c r="F1073" s="10"/>
      <c r="G1073" s="10"/>
    </row>
    <row r="1074">
      <c r="A1074" s="3" t="s">
        <v>10</v>
      </c>
      <c r="B1074" s="5" t="s">
        <v>479</v>
      </c>
      <c r="C1074" s="7">
        <v>2017.0</v>
      </c>
      <c r="D1074" s="5" t="s">
        <v>482</v>
      </c>
      <c r="E1074" s="9" t="s">
        <v>4019</v>
      </c>
      <c r="F1074" s="10"/>
      <c r="G1074" s="10"/>
    </row>
    <row r="1075">
      <c r="A1075" s="3" t="s">
        <v>10</v>
      </c>
      <c r="B1075" s="5" t="s">
        <v>14</v>
      </c>
      <c r="C1075" s="7">
        <v>2017.0</v>
      </c>
      <c r="D1075" s="5" t="s">
        <v>4020</v>
      </c>
      <c r="E1075" s="9" t="s">
        <v>4021</v>
      </c>
      <c r="F1075" s="10"/>
      <c r="G1075" s="10"/>
    </row>
    <row r="1076">
      <c r="A1076" s="3" t="s">
        <v>10</v>
      </c>
      <c r="B1076" s="5" t="s">
        <v>2301</v>
      </c>
      <c r="C1076" s="7">
        <v>2017.0</v>
      </c>
      <c r="D1076" s="5" t="s">
        <v>4022</v>
      </c>
      <c r="E1076" s="9" t="s">
        <v>4023</v>
      </c>
      <c r="F1076" s="10"/>
      <c r="G1076" s="10"/>
    </row>
    <row r="1077">
      <c r="A1077" s="3" t="s">
        <v>10</v>
      </c>
      <c r="B1077" s="5" t="s">
        <v>4024</v>
      </c>
      <c r="C1077" s="7">
        <v>2017.0</v>
      </c>
      <c r="D1077" s="5" t="s">
        <v>4025</v>
      </c>
      <c r="E1077" s="9" t="s">
        <v>4026</v>
      </c>
      <c r="F1077" s="10"/>
      <c r="G1077" s="10"/>
    </row>
    <row r="1078">
      <c r="A1078" s="3" t="s">
        <v>10</v>
      </c>
      <c r="B1078" s="5" t="s">
        <v>4027</v>
      </c>
      <c r="C1078" s="7">
        <v>2017.0</v>
      </c>
      <c r="D1078" s="5" t="s">
        <v>4028</v>
      </c>
      <c r="E1078" s="9" t="s">
        <v>4029</v>
      </c>
      <c r="F1078" s="10"/>
      <c r="G1078" s="10"/>
    </row>
    <row r="1079">
      <c r="A1079" s="3" t="s">
        <v>10</v>
      </c>
      <c r="B1079" s="5" t="s">
        <v>984</v>
      </c>
      <c r="C1079" s="7">
        <v>2017.0</v>
      </c>
      <c r="D1079" s="5" t="s">
        <v>4030</v>
      </c>
      <c r="E1079" s="9" t="s">
        <v>4031</v>
      </c>
      <c r="F1079" s="10"/>
      <c r="G1079" s="3"/>
    </row>
    <row r="1080">
      <c r="A1080" s="3" t="s">
        <v>10</v>
      </c>
      <c r="B1080" s="5" t="s">
        <v>1755</v>
      </c>
      <c r="C1080" s="7">
        <v>2017.0</v>
      </c>
      <c r="D1080" s="5" t="s">
        <v>4032</v>
      </c>
      <c r="E1080" s="9" t="s">
        <v>4033</v>
      </c>
      <c r="F1080" s="10"/>
      <c r="G1080" s="10"/>
    </row>
    <row r="1081">
      <c r="A1081" s="3" t="s">
        <v>10</v>
      </c>
      <c r="B1081" s="5" t="s">
        <v>45</v>
      </c>
      <c r="C1081" s="7">
        <v>2017.0</v>
      </c>
      <c r="D1081" s="5" t="s">
        <v>4034</v>
      </c>
      <c r="E1081" s="9" t="s">
        <v>4035</v>
      </c>
      <c r="F1081" s="10"/>
      <c r="G1081" s="10"/>
    </row>
    <row r="1082">
      <c r="A1082" s="3" t="s">
        <v>10</v>
      </c>
      <c r="B1082" s="5" t="s">
        <v>1685</v>
      </c>
      <c r="C1082" s="7">
        <v>2017.0</v>
      </c>
      <c r="D1082" s="5" t="s">
        <v>4036</v>
      </c>
      <c r="E1082" s="9" t="s">
        <v>4037</v>
      </c>
      <c r="F1082" s="10"/>
      <c r="G1082" s="10"/>
    </row>
    <row r="1083">
      <c r="A1083" s="3" t="s">
        <v>10</v>
      </c>
      <c r="B1083" s="5" t="s">
        <v>120</v>
      </c>
      <c r="C1083" s="7">
        <v>2017.0</v>
      </c>
      <c r="D1083" s="5" t="s">
        <v>490</v>
      </c>
      <c r="E1083" s="9" t="s">
        <v>4038</v>
      </c>
      <c r="F1083" s="10"/>
      <c r="G1083" s="10"/>
    </row>
    <row r="1084">
      <c r="A1084" s="3" t="s">
        <v>10</v>
      </c>
      <c r="B1084" s="5" t="s">
        <v>247</v>
      </c>
      <c r="C1084" s="7">
        <v>2017.0</v>
      </c>
      <c r="D1084" s="5" t="s">
        <v>4039</v>
      </c>
      <c r="E1084" s="9" t="s">
        <v>4040</v>
      </c>
      <c r="F1084" s="10"/>
      <c r="G1084" s="10"/>
    </row>
    <row r="1085">
      <c r="A1085" s="3" t="s">
        <v>10</v>
      </c>
      <c r="B1085" s="5" t="s">
        <v>67</v>
      </c>
      <c r="C1085" s="7">
        <v>2017.0</v>
      </c>
      <c r="D1085" s="5" t="s">
        <v>4041</v>
      </c>
      <c r="E1085" s="9" t="s">
        <v>4042</v>
      </c>
      <c r="F1085" s="10"/>
      <c r="G1085" s="10"/>
    </row>
    <row r="1086">
      <c r="A1086" s="3" t="s">
        <v>10</v>
      </c>
      <c r="B1086" s="5" t="s">
        <v>247</v>
      </c>
      <c r="C1086" s="7">
        <v>2017.0</v>
      </c>
      <c r="D1086" s="5" t="s">
        <v>4043</v>
      </c>
      <c r="E1086" s="9" t="s">
        <v>4044</v>
      </c>
      <c r="F1086" s="10"/>
      <c r="G1086" s="10"/>
    </row>
    <row r="1087">
      <c r="A1087" s="3" t="s">
        <v>10</v>
      </c>
      <c r="B1087" s="5" t="s">
        <v>34</v>
      </c>
      <c r="C1087" s="7">
        <v>2017.0</v>
      </c>
      <c r="D1087" s="5" t="s">
        <v>4045</v>
      </c>
      <c r="E1087" s="9" t="s">
        <v>4046</v>
      </c>
      <c r="F1087" s="10"/>
      <c r="G1087" s="10"/>
    </row>
    <row r="1088">
      <c r="A1088" s="3" t="s">
        <v>10</v>
      </c>
      <c r="B1088" s="5" t="s">
        <v>4047</v>
      </c>
      <c r="C1088" s="7">
        <v>2017.0</v>
      </c>
      <c r="D1088" s="5" t="s">
        <v>4048</v>
      </c>
      <c r="E1088" s="9" t="s">
        <v>4049</v>
      </c>
      <c r="F1088" s="10"/>
      <c r="G1088" s="10"/>
    </row>
    <row r="1089">
      <c r="A1089" s="3" t="s">
        <v>10</v>
      </c>
      <c r="B1089" s="5" t="s">
        <v>335</v>
      </c>
      <c r="C1089" s="7">
        <v>2017.0</v>
      </c>
      <c r="D1089" s="5" t="s">
        <v>4050</v>
      </c>
      <c r="E1089" s="9" t="s">
        <v>4051</v>
      </c>
      <c r="F1089" s="10"/>
      <c r="G1089" s="10"/>
    </row>
    <row r="1090">
      <c r="A1090" s="3" t="s">
        <v>10</v>
      </c>
      <c r="B1090" s="5" t="s">
        <v>4052</v>
      </c>
      <c r="C1090" s="7">
        <v>2017.0</v>
      </c>
      <c r="D1090" s="5" t="s">
        <v>4053</v>
      </c>
      <c r="E1090" s="9" t="s">
        <v>4054</v>
      </c>
      <c r="F1090" s="10"/>
      <c r="G1090" s="10"/>
    </row>
    <row r="1091">
      <c r="A1091" s="3" t="s">
        <v>10</v>
      </c>
      <c r="B1091" s="5" t="s">
        <v>4055</v>
      </c>
      <c r="C1091" s="7">
        <v>2017.0</v>
      </c>
      <c r="D1091" s="5" t="s">
        <v>4056</v>
      </c>
      <c r="E1091" s="9" t="s">
        <v>4057</v>
      </c>
      <c r="F1091" s="10"/>
      <c r="G1091" s="10"/>
    </row>
    <row r="1092">
      <c r="A1092" s="3" t="s">
        <v>10</v>
      </c>
      <c r="B1092" s="5" t="s">
        <v>2495</v>
      </c>
      <c r="C1092" s="7">
        <v>2017.0</v>
      </c>
      <c r="D1092" s="5" t="s">
        <v>4058</v>
      </c>
      <c r="E1092" s="9" t="s">
        <v>4059</v>
      </c>
      <c r="F1092" s="10"/>
      <c r="G1092" s="10"/>
    </row>
    <row r="1093">
      <c r="A1093" s="3" t="s">
        <v>10</v>
      </c>
      <c r="B1093" s="5" t="s">
        <v>1321</v>
      </c>
      <c r="C1093" s="7">
        <v>2017.0</v>
      </c>
      <c r="D1093" s="5" t="s">
        <v>4060</v>
      </c>
      <c r="E1093" s="9" t="s">
        <v>4061</v>
      </c>
      <c r="F1093" s="10"/>
      <c r="G1093" s="10"/>
    </row>
    <row r="1094">
      <c r="A1094" s="3" t="s">
        <v>10</v>
      </c>
      <c r="B1094" s="5" t="s">
        <v>4062</v>
      </c>
      <c r="C1094" s="7">
        <v>2017.0</v>
      </c>
      <c r="D1094" s="5" t="s">
        <v>4063</v>
      </c>
      <c r="E1094" s="9" t="s">
        <v>4064</v>
      </c>
      <c r="F1094" s="10"/>
      <c r="G1094" s="10"/>
    </row>
    <row r="1095">
      <c r="A1095" s="3" t="s">
        <v>10</v>
      </c>
      <c r="B1095" s="5" t="s">
        <v>4065</v>
      </c>
      <c r="C1095" s="7">
        <v>2017.0</v>
      </c>
      <c r="D1095" s="5" t="s">
        <v>4066</v>
      </c>
      <c r="E1095" s="9" t="s">
        <v>4067</v>
      </c>
      <c r="F1095" s="10"/>
      <c r="G1095" s="10"/>
    </row>
    <row r="1096">
      <c r="A1096" s="3" t="s">
        <v>10</v>
      </c>
      <c r="B1096" s="5" t="s">
        <v>4068</v>
      </c>
      <c r="C1096" s="7">
        <v>2017.0</v>
      </c>
      <c r="D1096" s="5" t="s">
        <v>4069</v>
      </c>
      <c r="E1096" s="9" t="s">
        <v>4070</v>
      </c>
      <c r="F1096" s="10"/>
      <c r="G1096" s="10"/>
    </row>
    <row r="1097">
      <c r="A1097" s="3" t="s">
        <v>10</v>
      </c>
      <c r="B1097" s="5" t="s">
        <v>3028</v>
      </c>
      <c r="C1097" s="7">
        <v>2017.0</v>
      </c>
      <c r="D1097" s="5" t="s">
        <v>4071</v>
      </c>
      <c r="E1097" s="9" t="s">
        <v>4072</v>
      </c>
      <c r="F1097" s="10"/>
      <c r="G1097" s="10"/>
    </row>
    <row r="1098">
      <c r="A1098" s="3" t="s">
        <v>10</v>
      </c>
      <c r="B1098" s="5" t="s">
        <v>3028</v>
      </c>
      <c r="C1098" s="7">
        <v>2017.0</v>
      </c>
      <c r="D1098" s="5" t="s">
        <v>4073</v>
      </c>
      <c r="E1098" s="9" t="s">
        <v>4074</v>
      </c>
      <c r="F1098" s="10"/>
      <c r="G1098" s="10"/>
    </row>
    <row r="1099">
      <c r="A1099" s="3" t="s">
        <v>10</v>
      </c>
      <c r="B1099" s="5" t="s">
        <v>4075</v>
      </c>
      <c r="C1099" s="7">
        <v>2017.0</v>
      </c>
      <c r="D1099" s="5" t="s">
        <v>4076</v>
      </c>
      <c r="E1099" s="9" t="s">
        <v>4077</v>
      </c>
      <c r="F1099" s="10"/>
      <c r="G1099" s="10"/>
    </row>
    <row r="1100">
      <c r="A1100" s="3" t="s">
        <v>10</v>
      </c>
      <c r="B1100" s="5" t="s">
        <v>4078</v>
      </c>
      <c r="C1100" s="7">
        <v>2017.0</v>
      </c>
      <c r="D1100" s="5" t="s">
        <v>4079</v>
      </c>
      <c r="E1100" s="9" t="s">
        <v>4080</v>
      </c>
      <c r="F1100" s="10"/>
      <c r="G1100" s="10"/>
    </row>
    <row r="1101">
      <c r="A1101" s="3" t="s">
        <v>10</v>
      </c>
      <c r="B1101" s="5" t="s">
        <v>4081</v>
      </c>
      <c r="C1101" s="7">
        <v>2017.0</v>
      </c>
      <c r="D1101" s="5" t="s">
        <v>4082</v>
      </c>
      <c r="E1101" s="9" t="s">
        <v>4083</v>
      </c>
      <c r="F1101" s="10"/>
      <c r="G1101" s="10"/>
    </row>
    <row r="1102">
      <c r="A1102" s="3" t="s">
        <v>10</v>
      </c>
      <c r="B1102" s="5" t="s">
        <v>1131</v>
      </c>
      <c r="C1102" s="7">
        <v>2017.0</v>
      </c>
      <c r="D1102" s="5" t="s">
        <v>4084</v>
      </c>
      <c r="E1102" s="9" t="s">
        <v>4085</v>
      </c>
      <c r="F1102" s="10"/>
      <c r="G1102" s="3"/>
    </row>
    <row r="1103">
      <c r="A1103" s="3" t="s">
        <v>10</v>
      </c>
      <c r="B1103" s="5" t="s">
        <v>1102</v>
      </c>
      <c r="C1103" s="7">
        <v>2017.0</v>
      </c>
      <c r="D1103" s="5" t="s">
        <v>4086</v>
      </c>
      <c r="E1103" s="9" t="s">
        <v>4087</v>
      </c>
      <c r="F1103" s="10"/>
      <c r="G1103" s="10"/>
    </row>
    <row r="1104">
      <c r="A1104" s="3" t="s">
        <v>10</v>
      </c>
      <c r="B1104" s="5" t="s">
        <v>4088</v>
      </c>
      <c r="C1104" s="7">
        <v>2017.0</v>
      </c>
      <c r="D1104" s="5" t="s">
        <v>4089</v>
      </c>
      <c r="E1104" s="9" t="s">
        <v>4090</v>
      </c>
      <c r="F1104" s="10"/>
      <c r="G1104" s="10"/>
    </row>
    <row r="1105">
      <c r="A1105" s="3" t="s">
        <v>10</v>
      </c>
      <c r="B1105" s="5" t="s">
        <v>2860</v>
      </c>
      <c r="C1105" s="7">
        <v>2017.0</v>
      </c>
      <c r="D1105" s="5" t="s">
        <v>4091</v>
      </c>
      <c r="E1105" s="9" t="s">
        <v>4092</v>
      </c>
      <c r="F1105" s="10"/>
      <c r="G1105" s="10"/>
    </row>
    <row r="1106">
      <c r="A1106" s="3" t="s">
        <v>10</v>
      </c>
      <c r="B1106" s="5" t="s">
        <v>4093</v>
      </c>
      <c r="C1106" s="7">
        <v>2017.0</v>
      </c>
      <c r="D1106" s="5" t="s">
        <v>4094</v>
      </c>
      <c r="E1106" s="9" t="s">
        <v>4095</v>
      </c>
      <c r="F1106" s="10"/>
      <c r="G1106" s="10"/>
    </row>
    <row r="1107">
      <c r="A1107" s="3" t="s">
        <v>10</v>
      </c>
      <c r="B1107" s="5" t="s">
        <v>4096</v>
      </c>
      <c r="C1107" s="7">
        <v>2017.0</v>
      </c>
      <c r="D1107" s="5" t="s">
        <v>4097</v>
      </c>
      <c r="E1107" s="9" t="s">
        <v>4098</v>
      </c>
      <c r="F1107" s="10"/>
      <c r="G1107" s="10"/>
    </row>
    <row r="1108">
      <c r="A1108" s="3" t="s">
        <v>10</v>
      </c>
      <c r="B1108" s="5" t="s">
        <v>372</v>
      </c>
      <c r="C1108" s="7">
        <v>2017.0</v>
      </c>
      <c r="D1108" s="5" t="s">
        <v>4099</v>
      </c>
      <c r="E1108" s="9" t="s">
        <v>4100</v>
      </c>
      <c r="F1108" s="10"/>
      <c r="G1108" s="10"/>
    </row>
    <row r="1109">
      <c r="A1109" s="3" t="s">
        <v>10</v>
      </c>
      <c r="B1109" s="5" t="s">
        <v>1868</v>
      </c>
      <c r="C1109" s="7">
        <v>2017.0</v>
      </c>
      <c r="D1109" s="5" t="s">
        <v>4101</v>
      </c>
      <c r="E1109" s="9" t="s">
        <v>4102</v>
      </c>
      <c r="F1109" s="10"/>
      <c r="G1109" s="10"/>
    </row>
    <row r="1110">
      <c r="A1110" s="3" t="s">
        <v>10</v>
      </c>
      <c r="B1110" s="5" t="s">
        <v>4103</v>
      </c>
      <c r="C1110" s="7">
        <v>2017.0</v>
      </c>
      <c r="D1110" s="5" t="s">
        <v>4104</v>
      </c>
      <c r="E1110" s="9" t="s">
        <v>4105</v>
      </c>
      <c r="F1110" s="10"/>
      <c r="G1110" s="10"/>
    </row>
    <row r="1111">
      <c r="A1111" s="3" t="s">
        <v>10</v>
      </c>
      <c r="B1111" s="5" t="s">
        <v>330</v>
      </c>
      <c r="C1111" s="7">
        <v>2017.0</v>
      </c>
      <c r="D1111" s="5" t="s">
        <v>4106</v>
      </c>
      <c r="E1111" s="9" t="s">
        <v>4107</v>
      </c>
      <c r="F1111" s="10"/>
      <c r="G1111" s="10"/>
    </row>
    <row r="1112">
      <c r="A1112" s="3" t="s">
        <v>10</v>
      </c>
      <c r="B1112" s="5" t="s">
        <v>4108</v>
      </c>
      <c r="C1112" s="7">
        <v>2017.0</v>
      </c>
      <c r="D1112" s="5" t="s">
        <v>4109</v>
      </c>
      <c r="E1112" s="9" t="s">
        <v>4110</v>
      </c>
      <c r="F1112" s="10"/>
      <c r="G1112" s="10"/>
    </row>
    <row r="1113">
      <c r="A1113" s="3" t="s">
        <v>10</v>
      </c>
      <c r="B1113" s="5" t="s">
        <v>2682</v>
      </c>
      <c r="C1113" s="7">
        <v>2017.0</v>
      </c>
      <c r="D1113" s="5" t="s">
        <v>4111</v>
      </c>
      <c r="E1113" s="9" t="s">
        <v>4112</v>
      </c>
      <c r="F1113" s="10"/>
      <c r="G1113" s="10"/>
    </row>
    <row r="1114">
      <c r="A1114" s="3" t="s">
        <v>10</v>
      </c>
      <c r="B1114" s="5" t="s">
        <v>2730</v>
      </c>
      <c r="C1114" s="7">
        <v>2017.0</v>
      </c>
      <c r="D1114" s="5" t="s">
        <v>4113</v>
      </c>
      <c r="E1114" s="9" t="s">
        <v>4114</v>
      </c>
      <c r="F1114" s="10"/>
      <c r="G1114" s="10"/>
    </row>
    <row r="1115">
      <c r="A1115" s="3" t="s">
        <v>10</v>
      </c>
      <c r="B1115" s="5" t="s">
        <v>4115</v>
      </c>
      <c r="C1115" s="7">
        <v>2017.0</v>
      </c>
      <c r="D1115" s="5" t="s">
        <v>4116</v>
      </c>
      <c r="E1115" s="9" t="s">
        <v>4117</v>
      </c>
      <c r="F1115" s="10"/>
      <c r="G1115" s="10"/>
    </row>
    <row r="1116">
      <c r="A1116" s="3" t="s">
        <v>10</v>
      </c>
      <c r="B1116" s="5" t="s">
        <v>745</v>
      </c>
      <c r="C1116" s="7">
        <v>2017.0</v>
      </c>
      <c r="D1116" s="5" t="s">
        <v>4118</v>
      </c>
      <c r="E1116" s="9" t="s">
        <v>4119</v>
      </c>
      <c r="F1116" s="10"/>
      <c r="G1116" s="10"/>
    </row>
    <row r="1117">
      <c r="A1117" s="3" t="s">
        <v>10</v>
      </c>
      <c r="B1117" s="5" t="s">
        <v>4120</v>
      </c>
      <c r="C1117" s="7">
        <v>2017.0</v>
      </c>
      <c r="D1117" s="5" t="s">
        <v>4121</v>
      </c>
      <c r="E1117" s="9" t="s">
        <v>4122</v>
      </c>
      <c r="F1117" s="10"/>
      <c r="G1117" s="10"/>
    </row>
    <row r="1118">
      <c r="A1118" s="3" t="s">
        <v>10</v>
      </c>
      <c r="B1118" s="5" t="s">
        <v>4123</v>
      </c>
      <c r="C1118" s="7">
        <v>2017.0</v>
      </c>
      <c r="D1118" s="5" t="s">
        <v>4124</v>
      </c>
      <c r="E1118" s="9" t="s">
        <v>4125</v>
      </c>
      <c r="F1118" s="10"/>
      <c r="G1118" s="10"/>
    </row>
    <row r="1119">
      <c r="A1119" s="3" t="s">
        <v>10</v>
      </c>
      <c r="B1119" s="5" t="s">
        <v>769</v>
      </c>
      <c r="C1119" s="7">
        <v>2017.0</v>
      </c>
      <c r="D1119" s="5" t="s">
        <v>4126</v>
      </c>
      <c r="E1119" s="9" t="s">
        <v>4127</v>
      </c>
      <c r="F1119" s="10"/>
      <c r="G1119" s="3"/>
    </row>
    <row r="1120">
      <c r="A1120" s="3" t="s">
        <v>10</v>
      </c>
      <c r="B1120" s="5" t="s">
        <v>4115</v>
      </c>
      <c r="C1120" s="7">
        <v>2017.0</v>
      </c>
      <c r="D1120" s="5" t="s">
        <v>4128</v>
      </c>
      <c r="E1120" s="9" t="s">
        <v>4129</v>
      </c>
      <c r="F1120" s="10"/>
      <c r="G1120" s="10"/>
    </row>
    <row r="1121">
      <c r="A1121" s="3" t="s">
        <v>10</v>
      </c>
      <c r="B1121" s="5" t="s">
        <v>430</v>
      </c>
      <c r="C1121" s="7">
        <v>2017.0</v>
      </c>
      <c r="D1121" s="5" t="s">
        <v>4130</v>
      </c>
      <c r="E1121" s="9" t="s">
        <v>4131</v>
      </c>
      <c r="F1121" s="10"/>
      <c r="G1121" s="10"/>
    </row>
    <row r="1122">
      <c r="A1122" s="3" t="s">
        <v>10</v>
      </c>
      <c r="B1122" s="5" t="s">
        <v>2624</v>
      </c>
      <c r="C1122" s="7">
        <v>2017.0</v>
      </c>
      <c r="D1122" s="5" t="s">
        <v>4132</v>
      </c>
      <c r="E1122" s="9" t="s">
        <v>4133</v>
      </c>
      <c r="F1122" s="10"/>
      <c r="G1122" s="10"/>
    </row>
    <row r="1123">
      <c r="A1123" s="3" t="s">
        <v>10</v>
      </c>
      <c r="B1123" s="5" t="s">
        <v>2733</v>
      </c>
      <c r="C1123" s="7">
        <v>2017.0</v>
      </c>
      <c r="D1123" s="5" t="s">
        <v>4134</v>
      </c>
      <c r="E1123" s="9" t="s">
        <v>4135</v>
      </c>
      <c r="F1123" s="10"/>
      <c r="G1123" s="10"/>
    </row>
    <row r="1124">
      <c r="A1124" s="3" t="s">
        <v>10</v>
      </c>
      <c r="B1124" s="5" t="s">
        <v>1071</v>
      </c>
      <c r="C1124" s="7">
        <v>2017.0</v>
      </c>
      <c r="D1124" s="5" t="s">
        <v>4136</v>
      </c>
      <c r="E1124" s="9" t="s">
        <v>4137</v>
      </c>
      <c r="F1124" s="10"/>
      <c r="G1124" s="10"/>
    </row>
    <row r="1125">
      <c r="A1125" s="3" t="s">
        <v>10</v>
      </c>
      <c r="B1125" s="5" t="s">
        <v>492</v>
      </c>
      <c r="C1125" s="7">
        <v>2017.0</v>
      </c>
      <c r="D1125" s="5" t="s">
        <v>495</v>
      </c>
      <c r="E1125" s="9" t="s">
        <v>4138</v>
      </c>
      <c r="F1125" s="10"/>
      <c r="G1125" s="10"/>
    </row>
    <row r="1126">
      <c r="A1126" s="3" t="s">
        <v>10</v>
      </c>
      <c r="B1126" s="5" t="s">
        <v>4139</v>
      </c>
      <c r="C1126" s="7">
        <v>2017.0</v>
      </c>
      <c r="D1126" s="5" t="s">
        <v>4140</v>
      </c>
      <c r="E1126" s="9" t="s">
        <v>4141</v>
      </c>
      <c r="F1126" s="10"/>
      <c r="G1126" s="10"/>
    </row>
    <row r="1127">
      <c r="A1127" s="3" t="s">
        <v>10</v>
      </c>
      <c r="B1127" s="5" t="s">
        <v>857</v>
      </c>
      <c r="C1127" s="7">
        <v>2017.0</v>
      </c>
      <c r="D1127" s="5" t="s">
        <v>4142</v>
      </c>
      <c r="E1127" s="9" t="s">
        <v>4143</v>
      </c>
      <c r="F1127" s="10"/>
      <c r="G1127" s="10"/>
    </row>
    <row r="1128">
      <c r="A1128" s="3" t="s">
        <v>10</v>
      </c>
      <c r="B1128" s="5" t="s">
        <v>207</v>
      </c>
      <c r="C1128" s="7">
        <v>2017.0</v>
      </c>
      <c r="D1128" s="5" t="s">
        <v>4144</v>
      </c>
      <c r="E1128" s="9" t="s">
        <v>4145</v>
      </c>
      <c r="F1128" s="10"/>
      <c r="G1128" s="10"/>
    </row>
    <row r="1129">
      <c r="A1129" s="3" t="s">
        <v>10</v>
      </c>
      <c r="B1129" s="5" t="s">
        <v>4146</v>
      </c>
      <c r="C1129" s="7">
        <v>2017.0</v>
      </c>
      <c r="D1129" s="5" t="s">
        <v>4147</v>
      </c>
      <c r="E1129" s="9" t="s">
        <v>4148</v>
      </c>
      <c r="F1129" s="10"/>
      <c r="G1129" s="10"/>
    </row>
    <row r="1130">
      <c r="A1130" s="3" t="s">
        <v>10</v>
      </c>
      <c r="B1130" s="5" t="s">
        <v>4146</v>
      </c>
      <c r="C1130" s="7">
        <v>2017.0</v>
      </c>
      <c r="D1130" s="5" t="s">
        <v>4147</v>
      </c>
      <c r="E1130" s="9" t="s">
        <v>4148</v>
      </c>
      <c r="F1130" s="10"/>
      <c r="G1130" s="10"/>
    </row>
    <row r="1131">
      <c r="A1131" s="3" t="s">
        <v>10</v>
      </c>
      <c r="B1131" s="5" t="s">
        <v>2284</v>
      </c>
      <c r="C1131" s="7">
        <v>2017.0</v>
      </c>
      <c r="D1131" s="5" t="s">
        <v>4149</v>
      </c>
      <c r="E1131" s="9" t="s">
        <v>4150</v>
      </c>
      <c r="F1131" s="10"/>
      <c r="G1131" s="10"/>
    </row>
    <row r="1132">
      <c r="A1132" s="3" t="s">
        <v>10</v>
      </c>
      <c r="B1132" s="5" t="s">
        <v>4151</v>
      </c>
      <c r="C1132" s="7">
        <v>2017.0</v>
      </c>
      <c r="D1132" s="5" t="s">
        <v>4152</v>
      </c>
      <c r="E1132" s="9" t="s">
        <v>4153</v>
      </c>
      <c r="F1132" s="10"/>
      <c r="G1132" s="10"/>
    </row>
    <row r="1133">
      <c r="A1133" s="3" t="s">
        <v>10</v>
      </c>
      <c r="B1133" s="5" t="s">
        <v>4154</v>
      </c>
      <c r="C1133" s="7">
        <v>2017.0</v>
      </c>
      <c r="D1133" s="5" t="s">
        <v>4155</v>
      </c>
      <c r="E1133" s="9" t="s">
        <v>4156</v>
      </c>
      <c r="F1133" s="10"/>
      <c r="G1133" s="10"/>
    </row>
    <row r="1134">
      <c r="A1134" s="3" t="s">
        <v>10</v>
      </c>
      <c r="B1134" s="5" t="s">
        <v>943</v>
      </c>
      <c r="C1134" s="7">
        <v>2017.0</v>
      </c>
      <c r="D1134" s="5" t="s">
        <v>4157</v>
      </c>
      <c r="E1134" s="9" t="s">
        <v>4158</v>
      </c>
      <c r="F1134" s="10"/>
      <c r="G1134" s="10"/>
    </row>
    <row r="1135">
      <c r="A1135" s="3" t="s">
        <v>10</v>
      </c>
      <c r="B1135" s="5" t="s">
        <v>341</v>
      </c>
      <c r="C1135" s="7">
        <v>2017.0</v>
      </c>
      <c r="D1135" s="5" t="s">
        <v>4159</v>
      </c>
      <c r="E1135" s="9" t="s">
        <v>4160</v>
      </c>
      <c r="F1135" s="10"/>
      <c r="G1135" s="10"/>
    </row>
    <row r="1136">
      <c r="A1136" s="3" t="s">
        <v>10</v>
      </c>
      <c r="B1136" s="5" t="s">
        <v>783</v>
      </c>
      <c r="C1136" s="7">
        <v>2017.0</v>
      </c>
      <c r="D1136" s="5" t="s">
        <v>4161</v>
      </c>
      <c r="E1136" s="9" t="s">
        <v>4162</v>
      </c>
      <c r="F1136" s="10"/>
      <c r="G1136" s="10"/>
    </row>
    <row r="1137">
      <c r="A1137" s="3" t="s">
        <v>10</v>
      </c>
      <c r="B1137" s="5" t="s">
        <v>259</v>
      </c>
      <c r="C1137" s="7">
        <v>2017.0</v>
      </c>
      <c r="D1137" s="5" t="s">
        <v>4163</v>
      </c>
      <c r="E1137" s="9" t="s">
        <v>4164</v>
      </c>
      <c r="F1137" s="10"/>
      <c r="G1137" s="10"/>
    </row>
    <row r="1138">
      <c r="A1138" s="3" t="s">
        <v>10</v>
      </c>
      <c r="B1138" s="5" t="s">
        <v>31</v>
      </c>
      <c r="C1138" s="7">
        <v>2017.0</v>
      </c>
      <c r="D1138" s="5" t="s">
        <v>4165</v>
      </c>
      <c r="E1138" s="9" t="s">
        <v>4166</v>
      </c>
      <c r="F1138" s="10"/>
      <c r="G1138" s="10"/>
    </row>
    <row r="1139">
      <c r="A1139" s="3" t="s">
        <v>10</v>
      </c>
      <c r="B1139" s="5" t="s">
        <v>745</v>
      </c>
      <c r="C1139" s="7">
        <v>2017.0</v>
      </c>
      <c r="D1139" s="5" t="s">
        <v>4167</v>
      </c>
      <c r="E1139" s="9" t="s">
        <v>4168</v>
      </c>
      <c r="F1139" s="10"/>
      <c r="G1139" s="10"/>
    </row>
    <row r="1140">
      <c r="A1140" s="3" t="s">
        <v>10</v>
      </c>
      <c r="B1140" s="5" t="s">
        <v>2928</v>
      </c>
      <c r="C1140" s="7">
        <v>2017.0</v>
      </c>
      <c r="D1140" s="5" t="s">
        <v>4169</v>
      </c>
      <c r="E1140" s="9" t="s">
        <v>4170</v>
      </c>
      <c r="F1140" s="10"/>
      <c r="G1140" s="10"/>
    </row>
    <row r="1141">
      <c r="A1141" s="3" t="s">
        <v>10</v>
      </c>
      <c r="B1141" s="5" t="s">
        <v>4171</v>
      </c>
      <c r="C1141" s="7">
        <v>2017.0</v>
      </c>
      <c r="D1141" s="5" t="s">
        <v>4172</v>
      </c>
      <c r="E1141" s="9" t="s">
        <v>4173</v>
      </c>
      <c r="F1141" s="10"/>
      <c r="G1141" s="10"/>
    </row>
    <row r="1142">
      <c r="A1142" s="3" t="s">
        <v>10</v>
      </c>
      <c r="B1142" s="5" t="s">
        <v>835</v>
      </c>
      <c r="C1142" s="7">
        <v>2017.0</v>
      </c>
      <c r="D1142" s="5" t="s">
        <v>4174</v>
      </c>
      <c r="E1142" s="9" t="s">
        <v>4175</v>
      </c>
      <c r="F1142" s="10"/>
      <c r="G1142" s="10"/>
    </row>
    <row r="1143">
      <c r="A1143" s="3" t="s">
        <v>10</v>
      </c>
      <c r="B1143" s="5" t="s">
        <v>913</v>
      </c>
      <c r="C1143" s="7">
        <v>2017.0</v>
      </c>
      <c r="D1143" s="5" t="s">
        <v>4176</v>
      </c>
      <c r="E1143" s="9" t="s">
        <v>4177</v>
      </c>
      <c r="F1143" s="10"/>
      <c r="G1143" s="10"/>
    </row>
    <row r="1144">
      <c r="A1144" s="3" t="s">
        <v>10</v>
      </c>
      <c r="B1144" s="5" t="s">
        <v>769</v>
      </c>
      <c r="C1144" s="7">
        <v>2017.0</v>
      </c>
      <c r="D1144" s="5" t="s">
        <v>4178</v>
      </c>
      <c r="E1144" s="9" t="s">
        <v>4179</v>
      </c>
      <c r="F1144" s="10"/>
      <c r="G1144" s="10"/>
    </row>
    <row r="1145">
      <c r="A1145" s="3" t="s">
        <v>10</v>
      </c>
      <c r="B1145" s="5" t="s">
        <v>1207</v>
      </c>
      <c r="C1145" s="7">
        <v>2017.0</v>
      </c>
      <c r="D1145" s="5" t="s">
        <v>4180</v>
      </c>
      <c r="E1145" s="9" t="s">
        <v>4181</v>
      </c>
      <c r="F1145" s="10"/>
      <c r="G1145" s="10"/>
    </row>
    <row r="1146">
      <c r="A1146" s="3" t="s">
        <v>10</v>
      </c>
      <c r="B1146" s="5" t="s">
        <v>4120</v>
      </c>
      <c r="C1146" s="7">
        <v>2017.0</v>
      </c>
      <c r="D1146" s="5" t="s">
        <v>4182</v>
      </c>
      <c r="E1146" s="9" t="s">
        <v>4183</v>
      </c>
      <c r="F1146" s="10"/>
      <c r="G1146" s="10"/>
    </row>
    <row r="1147">
      <c r="A1147" s="3" t="s">
        <v>10</v>
      </c>
      <c r="B1147" s="5" t="s">
        <v>203</v>
      </c>
      <c r="C1147" s="7">
        <v>2017.0</v>
      </c>
      <c r="D1147" s="5" t="s">
        <v>4184</v>
      </c>
      <c r="E1147" s="9" t="s">
        <v>4185</v>
      </c>
      <c r="F1147" s="10"/>
      <c r="G1147" s="10"/>
    </row>
    <row r="1148">
      <c r="A1148" s="3" t="s">
        <v>10</v>
      </c>
      <c r="B1148" s="5" t="s">
        <v>4186</v>
      </c>
      <c r="C1148" s="7">
        <v>2017.0</v>
      </c>
      <c r="D1148" s="5" t="s">
        <v>4187</v>
      </c>
      <c r="E1148" s="9" t="s">
        <v>4188</v>
      </c>
      <c r="F1148" s="10"/>
      <c r="G1148" s="10"/>
    </row>
    <row r="1149">
      <c r="A1149" s="3" t="s">
        <v>10</v>
      </c>
      <c r="B1149" s="5" t="s">
        <v>2616</v>
      </c>
      <c r="C1149" s="7">
        <v>2017.0</v>
      </c>
      <c r="D1149" s="5" t="s">
        <v>4189</v>
      </c>
      <c r="E1149" s="9" t="s">
        <v>4190</v>
      </c>
      <c r="F1149" s="10"/>
      <c r="G1149" s="10"/>
    </row>
    <row r="1150">
      <c r="A1150" s="3" t="s">
        <v>10</v>
      </c>
      <c r="B1150" s="5" t="s">
        <v>2682</v>
      </c>
      <c r="C1150" s="7">
        <v>2017.0</v>
      </c>
      <c r="D1150" s="5" t="s">
        <v>4191</v>
      </c>
      <c r="E1150" s="9" t="s">
        <v>4192</v>
      </c>
      <c r="F1150" s="10"/>
      <c r="G1150" s="10"/>
    </row>
    <row r="1151">
      <c r="A1151" s="3" t="s">
        <v>10</v>
      </c>
      <c r="B1151" s="5" t="s">
        <v>286</v>
      </c>
      <c r="C1151" s="7">
        <v>2017.0</v>
      </c>
      <c r="D1151" s="5" t="s">
        <v>4193</v>
      </c>
      <c r="E1151" s="9" t="s">
        <v>4194</v>
      </c>
      <c r="F1151" s="10"/>
      <c r="G1151" s="10"/>
    </row>
    <row r="1152">
      <c r="A1152" s="3" t="s">
        <v>10</v>
      </c>
      <c r="B1152" s="5" t="s">
        <v>4195</v>
      </c>
      <c r="C1152" s="7">
        <v>2017.0</v>
      </c>
      <c r="D1152" s="5" t="s">
        <v>4196</v>
      </c>
      <c r="E1152" s="9" t="s">
        <v>4197</v>
      </c>
      <c r="F1152" s="10"/>
      <c r="G1152" s="10"/>
    </row>
    <row r="1153">
      <c r="A1153" s="3" t="s">
        <v>10</v>
      </c>
      <c r="B1153" s="5" t="s">
        <v>1915</v>
      </c>
      <c r="C1153" s="7">
        <v>2017.0</v>
      </c>
      <c r="D1153" s="5" t="s">
        <v>4198</v>
      </c>
      <c r="E1153" s="9" t="s">
        <v>4199</v>
      </c>
      <c r="F1153" s="10"/>
      <c r="G1153" s="10"/>
    </row>
    <row r="1154">
      <c r="A1154" s="3" t="s">
        <v>10</v>
      </c>
      <c r="B1154" s="5" t="s">
        <v>2682</v>
      </c>
      <c r="C1154" s="7">
        <v>2017.0</v>
      </c>
      <c r="D1154" s="5" t="s">
        <v>4200</v>
      </c>
      <c r="E1154" s="9" t="s">
        <v>4201</v>
      </c>
      <c r="F1154" s="10"/>
      <c r="G1154" s="10"/>
    </row>
    <row r="1155">
      <c r="A1155" s="3" t="s">
        <v>10</v>
      </c>
      <c r="B1155" s="5" t="s">
        <v>259</v>
      </c>
      <c r="C1155" s="7">
        <v>2017.0</v>
      </c>
      <c r="D1155" s="5" t="s">
        <v>4202</v>
      </c>
      <c r="E1155" s="9" t="s">
        <v>4203</v>
      </c>
      <c r="F1155" s="10"/>
      <c r="G1155" s="10"/>
    </row>
    <row r="1156">
      <c r="A1156" s="3" t="s">
        <v>10</v>
      </c>
      <c r="B1156" s="5" t="s">
        <v>505</v>
      </c>
      <c r="C1156" s="7">
        <v>2017.0</v>
      </c>
      <c r="D1156" s="5" t="s">
        <v>4204</v>
      </c>
      <c r="E1156" s="9" t="s">
        <v>4205</v>
      </c>
      <c r="F1156" s="10"/>
      <c r="G1156" s="10"/>
    </row>
    <row r="1157">
      <c r="A1157" s="3" t="s">
        <v>10</v>
      </c>
      <c r="B1157" s="5" t="s">
        <v>4206</v>
      </c>
      <c r="C1157" s="7">
        <v>2017.0</v>
      </c>
      <c r="D1157" s="5" t="s">
        <v>4207</v>
      </c>
      <c r="E1157" s="9" t="s">
        <v>4208</v>
      </c>
      <c r="F1157" s="10"/>
      <c r="G1157" s="10"/>
    </row>
    <row r="1158">
      <c r="A1158" s="3" t="s">
        <v>10</v>
      </c>
      <c r="B1158" s="5" t="s">
        <v>500</v>
      </c>
      <c r="C1158" s="7">
        <v>2017.0</v>
      </c>
      <c r="D1158" s="5" t="s">
        <v>502</v>
      </c>
      <c r="E1158" s="9" t="s">
        <v>4209</v>
      </c>
      <c r="F1158" s="10"/>
      <c r="G1158" s="10"/>
    </row>
    <row r="1159">
      <c r="A1159" s="3" t="s">
        <v>10</v>
      </c>
      <c r="B1159" s="5" t="s">
        <v>504</v>
      </c>
      <c r="C1159" s="7">
        <v>2017.0</v>
      </c>
      <c r="D1159" s="5" t="s">
        <v>4210</v>
      </c>
      <c r="E1159" s="9" t="s">
        <v>4211</v>
      </c>
      <c r="F1159" s="10"/>
      <c r="G1159" s="10"/>
    </row>
    <row r="1160">
      <c r="A1160" s="3" t="s">
        <v>10</v>
      </c>
      <c r="B1160" s="5" t="s">
        <v>504</v>
      </c>
      <c r="C1160" s="7">
        <v>2017.0</v>
      </c>
      <c r="D1160" s="5" t="s">
        <v>4212</v>
      </c>
      <c r="E1160" s="9" t="s">
        <v>4213</v>
      </c>
      <c r="F1160" s="10"/>
      <c r="G1160" s="10"/>
    </row>
    <row r="1161">
      <c r="A1161" s="3" t="s">
        <v>10</v>
      </c>
      <c r="B1161" s="5" t="s">
        <v>2561</v>
      </c>
      <c r="C1161" s="7">
        <v>2017.0</v>
      </c>
      <c r="D1161" s="5" t="s">
        <v>4214</v>
      </c>
      <c r="E1161" s="9" t="s">
        <v>4215</v>
      </c>
      <c r="F1161" s="10"/>
      <c r="G1161" s="10"/>
    </row>
    <row r="1162">
      <c r="A1162" s="3" t="s">
        <v>10</v>
      </c>
      <c r="B1162" s="5" t="s">
        <v>828</v>
      </c>
      <c r="C1162" s="7">
        <v>2017.0</v>
      </c>
      <c r="D1162" s="5" t="s">
        <v>4216</v>
      </c>
      <c r="E1162" s="9" t="s">
        <v>4217</v>
      </c>
      <c r="F1162" s="10"/>
      <c r="G1162" s="10"/>
    </row>
    <row r="1163">
      <c r="A1163" s="3" t="s">
        <v>10</v>
      </c>
      <c r="B1163" s="5" t="s">
        <v>259</v>
      </c>
      <c r="C1163" s="7">
        <v>2017.0</v>
      </c>
      <c r="D1163" s="5" t="s">
        <v>4218</v>
      </c>
      <c r="E1163" s="9" t="s">
        <v>4219</v>
      </c>
      <c r="F1163" s="10"/>
      <c r="G1163" s="10"/>
    </row>
    <row r="1164">
      <c r="A1164" s="3" t="s">
        <v>10</v>
      </c>
      <c r="B1164" s="5" t="s">
        <v>201</v>
      </c>
      <c r="C1164" s="7">
        <v>2017.0</v>
      </c>
      <c r="D1164" s="5" t="s">
        <v>4220</v>
      </c>
      <c r="E1164" s="9" t="s">
        <v>4221</v>
      </c>
      <c r="F1164" s="10"/>
      <c r="G1164" s="10"/>
    </row>
    <row r="1165">
      <c r="A1165" s="3" t="s">
        <v>10</v>
      </c>
      <c r="B1165" s="5" t="s">
        <v>4222</v>
      </c>
      <c r="C1165" s="7">
        <v>2017.0</v>
      </c>
      <c r="D1165" s="5" t="s">
        <v>4223</v>
      </c>
      <c r="E1165" s="9" t="s">
        <v>4224</v>
      </c>
      <c r="F1165" s="10"/>
      <c r="G1165" s="10"/>
    </row>
    <row r="1166">
      <c r="A1166" s="3" t="s">
        <v>10</v>
      </c>
      <c r="B1166" s="5" t="s">
        <v>4225</v>
      </c>
      <c r="C1166" s="7">
        <v>2017.0</v>
      </c>
      <c r="D1166" s="5" t="s">
        <v>4226</v>
      </c>
      <c r="E1166" s="9" t="s">
        <v>4227</v>
      </c>
      <c r="F1166" s="10"/>
      <c r="G1166" s="10"/>
    </row>
    <row r="1167">
      <c r="A1167" s="3" t="s">
        <v>10</v>
      </c>
      <c r="B1167" s="5" t="s">
        <v>4228</v>
      </c>
      <c r="C1167" s="7">
        <v>2017.0</v>
      </c>
      <c r="D1167" s="5" t="s">
        <v>4229</v>
      </c>
      <c r="E1167" s="9" t="s">
        <v>4230</v>
      </c>
      <c r="F1167" s="10"/>
      <c r="G1167" s="10"/>
    </row>
    <row r="1168">
      <c r="A1168" s="3" t="s">
        <v>10</v>
      </c>
      <c r="B1168" s="5" t="s">
        <v>492</v>
      </c>
      <c r="C1168" s="7">
        <v>2017.0</v>
      </c>
      <c r="D1168" s="5" t="s">
        <v>4231</v>
      </c>
      <c r="E1168" s="9" t="s">
        <v>4232</v>
      </c>
      <c r="F1168" s="10"/>
      <c r="G1168" s="10"/>
    </row>
    <row r="1169">
      <c r="A1169" s="3" t="s">
        <v>10</v>
      </c>
      <c r="B1169" s="5" t="s">
        <v>646</v>
      </c>
      <c r="C1169" s="7">
        <v>2017.0</v>
      </c>
      <c r="D1169" s="5" t="s">
        <v>4233</v>
      </c>
      <c r="E1169" s="9" t="s">
        <v>4234</v>
      </c>
      <c r="F1169" s="10"/>
      <c r="G1169" s="10"/>
    </row>
    <row r="1170">
      <c r="A1170" s="3" t="s">
        <v>10</v>
      </c>
      <c r="B1170" s="5" t="s">
        <v>391</v>
      </c>
      <c r="C1170" s="7">
        <v>2017.0</v>
      </c>
      <c r="D1170" s="5" t="s">
        <v>4235</v>
      </c>
      <c r="E1170" s="9" t="s">
        <v>4236</v>
      </c>
      <c r="F1170" s="10"/>
      <c r="G1170" s="10"/>
    </row>
    <row r="1171">
      <c r="A1171" s="3" t="s">
        <v>10</v>
      </c>
      <c r="B1171" s="5" t="s">
        <v>500</v>
      </c>
      <c r="C1171" s="7">
        <v>2017.0</v>
      </c>
      <c r="D1171" s="5" t="s">
        <v>4237</v>
      </c>
      <c r="E1171" s="9" t="s">
        <v>4238</v>
      </c>
      <c r="F1171" s="10"/>
      <c r="G1171" s="3"/>
    </row>
    <row r="1172">
      <c r="A1172" s="3" t="s">
        <v>10</v>
      </c>
      <c r="B1172" s="5" t="s">
        <v>606</v>
      </c>
      <c r="C1172" s="7">
        <v>2017.0</v>
      </c>
      <c r="D1172" s="5" t="s">
        <v>4239</v>
      </c>
      <c r="E1172" s="9" t="s">
        <v>4240</v>
      </c>
      <c r="F1172" s="10"/>
      <c r="G1172" s="10"/>
    </row>
    <row r="1173">
      <c r="A1173" s="3" t="s">
        <v>10</v>
      </c>
      <c r="B1173" s="5" t="s">
        <v>1593</v>
      </c>
      <c r="C1173" s="7">
        <v>2017.0</v>
      </c>
      <c r="D1173" s="5" t="s">
        <v>4241</v>
      </c>
      <c r="E1173" s="9" t="s">
        <v>4242</v>
      </c>
      <c r="F1173" s="10"/>
      <c r="G1173" s="10"/>
    </row>
    <row r="1174">
      <c r="A1174" s="3" t="s">
        <v>10</v>
      </c>
      <c r="B1174" s="5" t="s">
        <v>276</v>
      </c>
      <c r="C1174" s="7">
        <v>2017.0</v>
      </c>
      <c r="D1174" s="5" t="s">
        <v>4243</v>
      </c>
      <c r="E1174" s="9" t="s">
        <v>4244</v>
      </c>
      <c r="F1174" s="10"/>
      <c r="G1174" s="10"/>
    </row>
    <row r="1175">
      <c r="A1175" s="3" t="s">
        <v>10</v>
      </c>
      <c r="B1175" s="5" t="s">
        <v>467</v>
      </c>
      <c r="C1175" s="7">
        <v>2017.0</v>
      </c>
      <c r="D1175" s="5" t="s">
        <v>4245</v>
      </c>
      <c r="E1175" s="9" t="s">
        <v>4246</v>
      </c>
      <c r="F1175" s="10"/>
      <c r="G1175" s="10"/>
    </row>
    <row r="1176">
      <c r="A1176" s="3" t="s">
        <v>10</v>
      </c>
      <c r="B1176" s="5" t="s">
        <v>504</v>
      </c>
      <c r="C1176" s="7">
        <v>2017.0</v>
      </c>
      <c r="D1176" s="5" t="s">
        <v>4247</v>
      </c>
      <c r="E1176" s="9" t="s">
        <v>4248</v>
      </c>
      <c r="F1176" s="10"/>
      <c r="G1176" s="10"/>
    </row>
    <row r="1177">
      <c r="A1177" s="3" t="s">
        <v>10</v>
      </c>
      <c r="B1177" s="5" t="s">
        <v>4249</v>
      </c>
      <c r="C1177" s="7">
        <v>2017.0</v>
      </c>
      <c r="D1177" s="5" t="s">
        <v>4250</v>
      </c>
      <c r="E1177" s="9" t="s">
        <v>4251</v>
      </c>
      <c r="F1177" s="10"/>
      <c r="G1177" s="10"/>
    </row>
    <row r="1178">
      <c r="A1178" s="3" t="s">
        <v>10</v>
      </c>
      <c r="B1178" s="5" t="s">
        <v>492</v>
      </c>
      <c r="C1178" s="7">
        <v>2017.0</v>
      </c>
      <c r="D1178" s="5" t="s">
        <v>4252</v>
      </c>
      <c r="E1178" s="9" t="s">
        <v>4253</v>
      </c>
      <c r="F1178" s="10"/>
      <c r="G1178" s="10"/>
    </row>
    <row r="1179">
      <c r="A1179" s="3" t="s">
        <v>10</v>
      </c>
      <c r="B1179" s="5" t="s">
        <v>4120</v>
      </c>
      <c r="C1179" s="7">
        <v>2017.0</v>
      </c>
      <c r="D1179" s="5" t="s">
        <v>4254</v>
      </c>
      <c r="E1179" s="9" t="s">
        <v>4255</v>
      </c>
      <c r="F1179" s="10"/>
      <c r="G1179" s="10"/>
    </row>
    <row r="1180">
      <c r="A1180" s="3" t="s">
        <v>10</v>
      </c>
      <c r="B1180" s="5" t="s">
        <v>504</v>
      </c>
      <c r="C1180" s="7">
        <v>2017.0</v>
      </c>
      <c r="D1180" s="5" t="s">
        <v>4256</v>
      </c>
      <c r="E1180" s="9" t="s">
        <v>4257</v>
      </c>
      <c r="F1180" s="10"/>
      <c r="G1180" s="10"/>
    </row>
    <row r="1181">
      <c r="A1181" s="3" t="s">
        <v>10</v>
      </c>
      <c r="B1181" s="5" t="s">
        <v>4186</v>
      </c>
      <c r="C1181" s="7">
        <v>2017.0</v>
      </c>
      <c r="D1181" s="5" t="s">
        <v>4258</v>
      </c>
      <c r="E1181" s="9" t="s">
        <v>4259</v>
      </c>
      <c r="F1181" s="10"/>
      <c r="G1181" s="10"/>
    </row>
    <row r="1182">
      <c r="A1182" s="3" t="s">
        <v>10</v>
      </c>
      <c r="B1182" s="5" t="s">
        <v>3137</v>
      </c>
      <c r="C1182" s="7">
        <v>2017.0</v>
      </c>
      <c r="D1182" s="5" t="s">
        <v>4260</v>
      </c>
      <c r="E1182" s="9" t="s">
        <v>4261</v>
      </c>
      <c r="F1182" s="10"/>
      <c r="G1182" s="10"/>
    </row>
    <row r="1183">
      <c r="A1183" s="3" t="s">
        <v>10</v>
      </c>
      <c r="B1183" s="5" t="s">
        <v>329</v>
      </c>
      <c r="C1183" s="7">
        <v>2017.0</v>
      </c>
      <c r="D1183" s="5" t="s">
        <v>4262</v>
      </c>
      <c r="E1183" s="9" t="s">
        <v>4263</v>
      </c>
      <c r="F1183" s="10"/>
      <c r="G1183" s="10"/>
    </row>
    <row r="1184">
      <c r="A1184" s="3" t="s">
        <v>10</v>
      </c>
      <c r="B1184" s="5" t="s">
        <v>504</v>
      </c>
      <c r="C1184" s="7">
        <v>2017.0</v>
      </c>
      <c r="D1184" s="5" t="s">
        <v>4264</v>
      </c>
      <c r="E1184" s="9" t="s">
        <v>4265</v>
      </c>
      <c r="F1184" s="10"/>
      <c r="G1184" s="10"/>
    </row>
    <row r="1185">
      <c r="A1185" s="3" t="s">
        <v>10</v>
      </c>
      <c r="B1185" s="5" t="s">
        <v>616</v>
      </c>
      <c r="C1185" s="7">
        <v>2017.0</v>
      </c>
      <c r="D1185" s="5" t="s">
        <v>4266</v>
      </c>
      <c r="E1185" s="9" t="s">
        <v>4267</v>
      </c>
      <c r="F1185" s="10"/>
      <c r="G1185" s="10"/>
    </row>
    <row r="1186">
      <c r="A1186" s="3" t="s">
        <v>10</v>
      </c>
      <c r="B1186" s="5" t="s">
        <v>4268</v>
      </c>
      <c r="C1186" s="7">
        <v>2017.0</v>
      </c>
      <c r="D1186" s="5" t="s">
        <v>4269</v>
      </c>
      <c r="E1186" s="9" t="s">
        <v>4270</v>
      </c>
      <c r="F1186" s="10"/>
      <c r="G1186" s="10"/>
    </row>
    <row r="1187">
      <c r="A1187" s="3" t="s">
        <v>10</v>
      </c>
      <c r="B1187" s="5" t="s">
        <v>4271</v>
      </c>
      <c r="C1187" s="7">
        <v>2017.0</v>
      </c>
      <c r="D1187" s="5" t="s">
        <v>4272</v>
      </c>
      <c r="E1187" s="9" t="s">
        <v>4273</v>
      </c>
      <c r="F1187" s="10"/>
      <c r="G1187" s="10"/>
    </row>
    <row r="1188">
      <c r="A1188" s="3" t="s">
        <v>10</v>
      </c>
      <c r="B1188" s="5" t="s">
        <v>207</v>
      </c>
      <c r="C1188" s="7">
        <v>2017.0</v>
      </c>
      <c r="D1188" s="5" t="s">
        <v>4274</v>
      </c>
      <c r="E1188" s="9" t="s">
        <v>4275</v>
      </c>
      <c r="F1188" s="10"/>
      <c r="G1188" s="10"/>
    </row>
    <row r="1189">
      <c r="A1189" s="3" t="s">
        <v>10</v>
      </c>
      <c r="B1189" s="5" t="s">
        <v>286</v>
      </c>
      <c r="C1189" s="7">
        <v>2017.0</v>
      </c>
      <c r="D1189" s="5" t="s">
        <v>4276</v>
      </c>
      <c r="E1189" s="9" t="s">
        <v>4277</v>
      </c>
      <c r="F1189" s="10"/>
      <c r="G1189" s="10"/>
    </row>
    <row r="1190">
      <c r="A1190" s="3" t="s">
        <v>10</v>
      </c>
      <c r="B1190" s="5" t="s">
        <v>31</v>
      </c>
      <c r="C1190" s="7">
        <v>2017.0</v>
      </c>
      <c r="D1190" s="5" t="s">
        <v>4278</v>
      </c>
      <c r="E1190" s="9" t="s">
        <v>4279</v>
      </c>
      <c r="F1190" s="10"/>
      <c r="G1190" s="10"/>
    </row>
    <row r="1191">
      <c r="A1191" s="3" t="s">
        <v>10</v>
      </c>
      <c r="B1191" s="5" t="s">
        <v>1140</v>
      </c>
      <c r="C1191" s="7">
        <v>2017.0</v>
      </c>
      <c r="D1191" s="5" t="s">
        <v>4280</v>
      </c>
      <c r="E1191" s="9" t="s">
        <v>4281</v>
      </c>
      <c r="F1191" s="10"/>
      <c r="G1191" s="10"/>
    </row>
    <row r="1192">
      <c r="A1192" s="3" t="s">
        <v>10</v>
      </c>
      <c r="B1192" s="5" t="s">
        <v>4282</v>
      </c>
      <c r="C1192" s="7">
        <v>2017.0</v>
      </c>
      <c r="D1192" s="5" t="s">
        <v>4283</v>
      </c>
      <c r="E1192" s="9" t="s">
        <v>4284</v>
      </c>
      <c r="F1192" s="10"/>
      <c r="G1192" s="10"/>
    </row>
    <row r="1193">
      <c r="A1193" s="3" t="s">
        <v>10</v>
      </c>
      <c r="B1193" s="5" t="s">
        <v>4285</v>
      </c>
      <c r="C1193" s="7">
        <v>2017.0</v>
      </c>
      <c r="D1193" s="5" t="s">
        <v>4286</v>
      </c>
      <c r="E1193" s="9" t="s">
        <v>4287</v>
      </c>
      <c r="F1193" s="10"/>
      <c r="G1193" s="10"/>
    </row>
    <row r="1194">
      <c r="A1194" s="3" t="s">
        <v>10</v>
      </c>
      <c r="B1194" s="5" t="s">
        <v>4288</v>
      </c>
      <c r="C1194" s="7">
        <v>2017.0</v>
      </c>
      <c r="D1194" s="5" t="s">
        <v>4289</v>
      </c>
      <c r="E1194" s="9" t="s">
        <v>4290</v>
      </c>
      <c r="F1194" s="10"/>
      <c r="G1194" s="10"/>
    </row>
    <row r="1195">
      <c r="A1195" s="3" t="s">
        <v>10</v>
      </c>
      <c r="B1195" s="5" t="s">
        <v>286</v>
      </c>
      <c r="C1195" s="7">
        <v>2017.0</v>
      </c>
      <c r="D1195" s="5" t="s">
        <v>4291</v>
      </c>
      <c r="E1195" s="9" t="s">
        <v>4292</v>
      </c>
      <c r="F1195" s="10"/>
      <c r="G1195" s="10"/>
    </row>
    <row r="1196">
      <c r="A1196" s="3" t="s">
        <v>10</v>
      </c>
      <c r="B1196" s="5" t="s">
        <v>2997</v>
      </c>
      <c r="C1196" s="7">
        <v>2017.0</v>
      </c>
      <c r="D1196" s="5" t="s">
        <v>4293</v>
      </c>
      <c r="E1196" s="9" t="s">
        <v>4294</v>
      </c>
      <c r="F1196" s="10"/>
      <c r="G1196" s="10"/>
    </row>
    <row r="1197">
      <c r="A1197" s="3" t="s">
        <v>10</v>
      </c>
      <c r="B1197" s="5" t="s">
        <v>4295</v>
      </c>
      <c r="C1197" s="7">
        <v>2017.0</v>
      </c>
      <c r="D1197" s="5" t="s">
        <v>4296</v>
      </c>
      <c r="E1197" s="9" t="s">
        <v>4297</v>
      </c>
      <c r="F1197" s="10"/>
      <c r="G1197" s="10"/>
    </row>
    <row r="1198">
      <c r="A1198" s="3" t="s">
        <v>10</v>
      </c>
      <c r="B1198" s="5" t="s">
        <v>259</v>
      </c>
      <c r="C1198" s="7">
        <v>2017.0</v>
      </c>
      <c r="D1198" s="5" t="s">
        <v>4298</v>
      </c>
      <c r="E1198" s="9" t="s">
        <v>4299</v>
      </c>
      <c r="F1198" s="10"/>
      <c r="G1198" s="10"/>
    </row>
    <row r="1199">
      <c r="A1199" s="3" t="s">
        <v>10</v>
      </c>
      <c r="B1199" s="5" t="s">
        <v>1593</v>
      </c>
      <c r="C1199" s="7">
        <v>2017.0</v>
      </c>
      <c r="D1199" s="5" t="s">
        <v>4300</v>
      </c>
      <c r="E1199" s="9" t="s">
        <v>4301</v>
      </c>
      <c r="F1199" s="10"/>
      <c r="G1199" s="10"/>
    </row>
    <row r="1200">
      <c r="A1200" s="3" t="s">
        <v>10</v>
      </c>
      <c r="B1200" s="5" t="s">
        <v>745</v>
      </c>
      <c r="C1200" s="7">
        <v>2017.0</v>
      </c>
      <c r="D1200" s="5" t="s">
        <v>4302</v>
      </c>
      <c r="E1200" s="9" t="s">
        <v>4303</v>
      </c>
      <c r="F1200" s="10"/>
      <c r="G1200" s="10"/>
    </row>
    <row r="1201">
      <c r="A1201" s="3" t="s">
        <v>10</v>
      </c>
      <c r="B1201" s="5" t="s">
        <v>4195</v>
      </c>
      <c r="C1201" s="7">
        <v>2017.0</v>
      </c>
      <c r="D1201" s="5" t="s">
        <v>4304</v>
      </c>
      <c r="E1201" s="9" t="s">
        <v>4305</v>
      </c>
      <c r="F1201" s="10"/>
      <c r="G1201" s="10"/>
    </row>
    <row r="1202">
      <c r="A1202" s="3" t="s">
        <v>10</v>
      </c>
      <c r="B1202" s="5" t="s">
        <v>4306</v>
      </c>
      <c r="C1202" s="7">
        <v>2017.0</v>
      </c>
      <c r="D1202" s="5" t="s">
        <v>4307</v>
      </c>
      <c r="E1202" s="9" t="s">
        <v>4308</v>
      </c>
      <c r="F1202" s="10"/>
      <c r="G1202" s="10"/>
    </row>
    <row r="1203">
      <c r="A1203" s="3" t="s">
        <v>10</v>
      </c>
      <c r="B1203" s="5" t="s">
        <v>4309</v>
      </c>
      <c r="C1203" s="7">
        <v>2017.0</v>
      </c>
      <c r="D1203" s="5" t="s">
        <v>4310</v>
      </c>
      <c r="E1203" s="9" t="s">
        <v>4311</v>
      </c>
      <c r="F1203" s="10"/>
      <c r="G1203" s="10"/>
    </row>
    <row r="1204">
      <c r="A1204" s="3" t="s">
        <v>10</v>
      </c>
      <c r="B1204" s="5" t="s">
        <v>31</v>
      </c>
      <c r="C1204" s="7">
        <v>2017.0</v>
      </c>
      <c r="D1204" s="5" t="s">
        <v>4312</v>
      </c>
      <c r="E1204" s="9" t="s">
        <v>4313</v>
      </c>
      <c r="F1204" s="10"/>
      <c r="G1204" s="10"/>
    </row>
    <row r="1205">
      <c r="A1205" s="3" t="s">
        <v>10</v>
      </c>
      <c r="B1205" s="5" t="s">
        <v>505</v>
      </c>
      <c r="C1205" s="7">
        <v>2017.0</v>
      </c>
      <c r="D1205" s="5" t="s">
        <v>507</v>
      </c>
      <c r="E1205" s="9" t="s">
        <v>4314</v>
      </c>
      <c r="F1205" s="10"/>
      <c r="G1205" s="10"/>
    </row>
    <row r="1206">
      <c r="A1206" s="3" t="s">
        <v>10</v>
      </c>
      <c r="B1206" s="5" t="s">
        <v>1593</v>
      </c>
      <c r="C1206" s="7">
        <v>2017.0</v>
      </c>
      <c r="D1206" s="5" t="s">
        <v>4315</v>
      </c>
      <c r="E1206" s="9" t="s">
        <v>4316</v>
      </c>
      <c r="F1206" s="10"/>
      <c r="G1206" s="10"/>
    </row>
    <row r="1207">
      <c r="A1207" s="3" t="s">
        <v>10</v>
      </c>
      <c r="B1207" s="5" t="s">
        <v>606</v>
      </c>
      <c r="C1207" s="7">
        <v>2017.0</v>
      </c>
      <c r="D1207" s="5" t="s">
        <v>4317</v>
      </c>
      <c r="E1207" s="9" t="s">
        <v>4318</v>
      </c>
      <c r="F1207" s="10"/>
      <c r="G1207" s="10"/>
    </row>
    <row r="1208">
      <c r="A1208" s="3" t="s">
        <v>10</v>
      </c>
      <c r="B1208" s="5" t="s">
        <v>2700</v>
      </c>
      <c r="C1208" s="7">
        <v>2017.0</v>
      </c>
      <c r="D1208" s="5" t="s">
        <v>4319</v>
      </c>
      <c r="E1208" s="9" t="s">
        <v>4320</v>
      </c>
      <c r="F1208" s="10"/>
      <c r="G1208" s="10"/>
    </row>
    <row r="1209">
      <c r="A1209" s="3" t="s">
        <v>10</v>
      </c>
      <c r="B1209" s="5" t="s">
        <v>4321</v>
      </c>
      <c r="C1209" s="7">
        <v>2017.0</v>
      </c>
      <c r="D1209" s="5" t="s">
        <v>4322</v>
      </c>
      <c r="E1209" s="9" t="s">
        <v>4323</v>
      </c>
      <c r="F1209" s="10"/>
      <c r="G1209" s="10"/>
    </row>
    <row r="1210">
      <c r="A1210" s="3" t="s">
        <v>10</v>
      </c>
      <c r="B1210" s="5" t="s">
        <v>330</v>
      </c>
      <c r="C1210" s="7">
        <v>2017.0</v>
      </c>
      <c r="D1210" s="5" t="s">
        <v>4324</v>
      </c>
      <c r="E1210" s="9" t="s">
        <v>4325</v>
      </c>
      <c r="F1210" s="10"/>
      <c r="G1210" s="10"/>
    </row>
    <row r="1211">
      <c r="A1211" s="3" t="s">
        <v>10</v>
      </c>
      <c r="B1211" s="5" t="s">
        <v>4326</v>
      </c>
      <c r="C1211" s="7">
        <v>2017.0</v>
      </c>
      <c r="D1211" s="5" t="s">
        <v>4327</v>
      </c>
      <c r="E1211" s="9" t="s">
        <v>4328</v>
      </c>
      <c r="F1211" s="10"/>
      <c r="G1211" s="10"/>
    </row>
    <row r="1212">
      <c r="A1212" s="3" t="s">
        <v>10</v>
      </c>
      <c r="B1212" s="5" t="s">
        <v>1062</v>
      </c>
      <c r="C1212" s="7">
        <v>2017.0</v>
      </c>
      <c r="D1212" s="5" t="s">
        <v>4329</v>
      </c>
      <c r="E1212" s="9" t="s">
        <v>4330</v>
      </c>
      <c r="F1212" s="10"/>
      <c r="G1212" s="10"/>
    </row>
    <row r="1213">
      <c r="A1213" s="3" t="s">
        <v>10</v>
      </c>
      <c r="B1213" s="5" t="s">
        <v>1443</v>
      </c>
      <c r="C1213" s="7">
        <v>2017.0</v>
      </c>
      <c r="D1213" s="5" t="s">
        <v>4331</v>
      </c>
      <c r="E1213" s="9" t="s">
        <v>4332</v>
      </c>
      <c r="F1213" s="10"/>
      <c r="G1213" s="10"/>
    </row>
    <row r="1214">
      <c r="A1214" s="3" t="s">
        <v>10</v>
      </c>
      <c r="B1214" s="5" t="s">
        <v>4333</v>
      </c>
      <c r="C1214" s="7">
        <v>2017.0</v>
      </c>
      <c r="D1214" s="5" t="s">
        <v>4334</v>
      </c>
      <c r="E1214" s="9" t="s">
        <v>4335</v>
      </c>
      <c r="F1214" s="10"/>
      <c r="G1214" s="3"/>
    </row>
    <row r="1215">
      <c r="A1215" s="3" t="s">
        <v>10</v>
      </c>
      <c r="B1215" s="5" t="s">
        <v>14</v>
      </c>
      <c r="C1215" s="7">
        <v>2017.0</v>
      </c>
      <c r="D1215" s="5" t="s">
        <v>4336</v>
      </c>
      <c r="E1215" s="9" t="s">
        <v>4337</v>
      </c>
      <c r="F1215" s="10"/>
      <c r="G1215" s="10"/>
    </row>
    <row r="1216">
      <c r="A1216" s="3" t="s">
        <v>10</v>
      </c>
      <c r="B1216" s="5" t="s">
        <v>606</v>
      </c>
      <c r="C1216" s="7">
        <v>2017.0</v>
      </c>
      <c r="D1216" s="5" t="s">
        <v>4338</v>
      </c>
      <c r="E1216" s="9" t="s">
        <v>4339</v>
      </c>
      <c r="F1216" s="10"/>
      <c r="G1216" s="10"/>
    </row>
    <row r="1217">
      <c r="A1217" s="3" t="s">
        <v>10</v>
      </c>
      <c r="B1217" s="5" t="s">
        <v>4340</v>
      </c>
      <c r="C1217" s="7">
        <v>2017.0</v>
      </c>
      <c r="D1217" s="5" t="s">
        <v>4341</v>
      </c>
      <c r="E1217" s="9" t="s">
        <v>4342</v>
      </c>
      <c r="F1217" s="10"/>
      <c r="G1217" s="10"/>
    </row>
    <row r="1218">
      <c r="A1218" s="3" t="s">
        <v>10</v>
      </c>
      <c r="B1218" s="5" t="s">
        <v>4343</v>
      </c>
      <c r="C1218" s="7">
        <v>2017.0</v>
      </c>
      <c r="D1218" s="5" t="s">
        <v>4344</v>
      </c>
      <c r="E1218" s="9" t="s">
        <v>4345</v>
      </c>
      <c r="F1218" s="10"/>
      <c r="G1218" s="10"/>
    </row>
    <row r="1219">
      <c r="A1219" s="3" t="s">
        <v>10</v>
      </c>
      <c r="B1219" s="5" t="s">
        <v>4346</v>
      </c>
      <c r="C1219" s="7">
        <v>2017.0</v>
      </c>
      <c r="D1219" s="5" t="s">
        <v>4347</v>
      </c>
      <c r="E1219" s="9" t="s">
        <v>4348</v>
      </c>
      <c r="F1219" s="10"/>
      <c r="G1219" s="10"/>
    </row>
    <row r="1220">
      <c r="A1220" s="3" t="s">
        <v>10</v>
      </c>
      <c r="B1220" s="5" t="s">
        <v>529</v>
      </c>
      <c r="C1220" s="7">
        <v>2017.0</v>
      </c>
      <c r="D1220" s="5" t="s">
        <v>4349</v>
      </c>
      <c r="E1220" s="9" t="s">
        <v>4350</v>
      </c>
      <c r="F1220" s="10"/>
      <c r="G1220" s="10"/>
    </row>
    <row r="1221">
      <c r="A1221" s="3" t="s">
        <v>10</v>
      </c>
      <c r="B1221" s="5" t="s">
        <v>618</v>
      </c>
      <c r="C1221" s="7">
        <v>2017.0</v>
      </c>
      <c r="D1221" s="5" t="s">
        <v>4351</v>
      </c>
      <c r="E1221" s="9" t="s">
        <v>4352</v>
      </c>
      <c r="F1221" s="10"/>
      <c r="G1221" s="10"/>
    </row>
    <row r="1222">
      <c r="A1222" s="3" t="s">
        <v>10</v>
      </c>
      <c r="B1222" s="5" t="s">
        <v>276</v>
      </c>
      <c r="C1222" s="7">
        <v>2017.0</v>
      </c>
      <c r="D1222" s="5" t="s">
        <v>4353</v>
      </c>
      <c r="E1222" s="9" t="s">
        <v>4354</v>
      </c>
      <c r="F1222" s="10"/>
      <c r="G1222" s="10"/>
    </row>
    <row r="1223">
      <c r="A1223" s="3" t="s">
        <v>10</v>
      </c>
      <c r="B1223" s="5" t="s">
        <v>4120</v>
      </c>
      <c r="C1223" s="7">
        <v>2017.0</v>
      </c>
      <c r="D1223" s="5" t="s">
        <v>4355</v>
      </c>
      <c r="E1223" s="9" t="s">
        <v>4356</v>
      </c>
      <c r="F1223" s="10"/>
      <c r="G1223" s="10"/>
    </row>
    <row r="1224">
      <c r="A1224" s="3" t="s">
        <v>10</v>
      </c>
      <c r="B1224" s="5" t="s">
        <v>22</v>
      </c>
      <c r="C1224" s="7">
        <v>2017.0</v>
      </c>
      <c r="D1224" s="5" t="s">
        <v>513</v>
      </c>
      <c r="E1224" s="9" t="s">
        <v>4357</v>
      </c>
      <c r="F1224" s="10"/>
      <c r="G1224" s="10"/>
    </row>
    <row r="1225">
      <c r="A1225" s="3" t="s">
        <v>10</v>
      </c>
      <c r="B1225" s="5" t="s">
        <v>213</v>
      </c>
      <c r="C1225" s="7">
        <v>2017.0</v>
      </c>
      <c r="D1225" s="5" t="s">
        <v>4358</v>
      </c>
      <c r="E1225" s="9" t="s">
        <v>4359</v>
      </c>
      <c r="F1225" s="10"/>
      <c r="G1225" s="10"/>
    </row>
    <row r="1226">
      <c r="A1226" s="3" t="s">
        <v>10</v>
      </c>
      <c r="B1226" s="5" t="s">
        <v>4360</v>
      </c>
      <c r="C1226" s="7">
        <v>2017.0</v>
      </c>
      <c r="D1226" s="5" t="s">
        <v>4361</v>
      </c>
      <c r="E1226" s="9" t="s">
        <v>4362</v>
      </c>
      <c r="F1226" s="10"/>
      <c r="G1226" s="10"/>
    </row>
    <row r="1227">
      <c r="A1227" s="3" t="s">
        <v>10</v>
      </c>
      <c r="B1227" s="5" t="s">
        <v>517</v>
      </c>
      <c r="C1227" s="7">
        <v>2017.0</v>
      </c>
      <c r="D1227" s="5" t="s">
        <v>519</v>
      </c>
      <c r="E1227" s="9" t="s">
        <v>4363</v>
      </c>
      <c r="F1227" s="10"/>
      <c r="G1227" s="10"/>
    </row>
    <row r="1228">
      <c r="A1228" s="3" t="s">
        <v>10</v>
      </c>
      <c r="B1228" s="5" t="s">
        <v>492</v>
      </c>
      <c r="C1228" s="7">
        <v>2017.0</v>
      </c>
      <c r="D1228" s="5" t="s">
        <v>4364</v>
      </c>
      <c r="E1228" s="9" t="s">
        <v>4365</v>
      </c>
      <c r="F1228" s="10"/>
      <c r="G1228" s="10"/>
    </row>
    <row r="1229">
      <c r="A1229" s="3" t="s">
        <v>10</v>
      </c>
      <c r="B1229" s="5" t="s">
        <v>2979</v>
      </c>
      <c r="C1229" s="7">
        <v>2017.0</v>
      </c>
      <c r="D1229" s="5" t="s">
        <v>4366</v>
      </c>
      <c r="E1229" s="9" t="s">
        <v>4367</v>
      </c>
      <c r="F1229" s="10"/>
      <c r="G1229" s="10"/>
    </row>
    <row r="1230">
      <c r="A1230" s="3" t="s">
        <v>10</v>
      </c>
      <c r="B1230" s="5" t="s">
        <v>4368</v>
      </c>
      <c r="C1230" s="7">
        <v>2017.0</v>
      </c>
      <c r="D1230" s="5" t="s">
        <v>4369</v>
      </c>
      <c r="E1230" s="9" t="s">
        <v>4370</v>
      </c>
      <c r="F1230" s="10"/>
      <c r="G1230" s="10"/>
    </row>
    <row r="1231">
      <c r="A1231" s="3" t="s">
        <v>10</v>
      </c>
      <c r="B1231" s="5" t="s">
        <v>31</v>
      </c>
      <c r="C1231" s="7">
        <v>2017.0</v>
      </c>
      <c r="D1231" s="5" t="s">
        <v>4371</v>
      </c>
      <c r="E1231" s="9" t="s">
        <v>4372</v>
      </c>
      <c r="F1231" s="10"/>
      <c r="G1231" s="3"/>
    </row>
    <row r="1232">
      <c r="A1232" s="3" t="s">
        <v>10</v>
      </c>
      <c r="B1232" s="5" t="s">
        <v>4373</v>
      </c>
      <c r="C1232" s="7">
        <v>2017.0</v>
      </c>
      <c r="D1232" s="5" t="s">
        <v>4374</v>
      </c>
      <c r="E1232" s="9" t="s">
        <v>4375</v>
      </c>
      <c r="F1232" s="10"/>
      <c r="G1232" s="10"/>
    </row>
    <row r="1233">
      <c r="A1233" s="3" t="s">
        <v>10</v>
      </c>
      <c r="B1233" s="5" t="s">
        <v>4115</v>
      </c>
      <c r="C1233" s="7">
        <v>2017.0</v>
      </c>
      <c r="D1233" s="5" t="s">
        <v>4376</v>
      </c>
      <c r="E1233" s="9" t="s">
        <v>4377</v>
      </c>
      <c r="F1233" s="10"/>
      <c r="G1233" s="10"/>
    </row>
    <row r="1234">
      <c r="A1234" s="3" t="s">
        <v>10</v>
      </c>
      <c r="B1234" s="5" t="s">
        <v>190</v>
      </c>
      <c r="C1234" s="7">
        <v>2017.0</v>
      </c>
      <c r="D1234" s="5" t="s">
        <v>4378</v>
      </c>
      <c r="E1234" s="9" t="s">
        <v>4379</v>
      </c>
      <c r="F1234" s="10"/>
      <c r="G1234" s="10"/>
    </row>
    <row r="1235">
      <c r="A1235" s="3" t="s">
        <v>10</v>
      </c>
      <c r="B1235" s="5" t="s">
        <v>311</v>
      </c>
      <c r="C1235" s="7">
        <v>2017.0</v>
      </c>
      <c r="D1235" s="5" t="s">
        <v>4380</v>
      </c>
      <c r="E1235" s="9" t="s">
        <v>4381</v>
      </c>
      <c r="F1235" s="10"/>
      <c r="G1235" s="10"/>
    </row>
    <row r="1236">
      <c r="A1236" s="3" t="s">
        <v>10</v>
      </c>
      <c r="B1236" s="5" t="s">
        <v>4382</v>
      </c>
      <c r="C1236" s="7">
        <v>2017.0</v>
      </c>
      <c r="D1236" s="5" t="s">
        <v>4383</v>
      </c>
      <c r="E1236" s="9" t="s">
        <v>4384</v>
      </c>
      <c r="F1236" s="10"/>
      <c r="G1236" s="10"/>
    </row>
    <row r="1237">
      <c r="A1237" s="3" t="s">
        <v>10</v>
      </c>
      <c r="B1237" s="5" t="s">
        <v>4385</v>
      </c>
      <c r="C1237" s="7">
        <v>2017.0</v>
      </c>
      <c r="D1237" s="5" t="s">
        <v>4386</v>
      </c>
      <c r="E1237" s="9" t="s">
        <v>4387</v>
      </c>
      <c r="F1237" s="10"/>
      <c r="G1237" s="10"/>
    </row>
    <row r="1238">
      <c r="A1238" s="3" t="s">
        <v>10</v>
      </c>
      <c r="B1238" s="5" t="s">
        <v>2924</v>
      </c>
      <c r="C1238" s="7">
        <v>2017.0</v>
      </c>
      <c r="D1238" s="5" t="s">
        <v>4388</v>
      </c>
      <c r="E1238" s="9" t="s">
        <v>4389</v>
      </c>
      <c r="F1238" s="10"/>
      <c r="G1238" s="10"/>
    </row>
    <row r="1239">
      <c r="A1239" s="3" t="s">
        <v>10</v>
      </c>
      <c r="B1239" s="5" t="s">
        <v>4390</v>
      </c>
      <c r="C1239" s="7">
        <v>2017.0</v>
      </c>
      <c r="D1239" s="5" t="s">
        <v>4391</v>
      </c>
      <c r="E1239" s="9" t="s">
        <v>4392</v>
      </c>
      <c r="F1239" s="10"/>
      <c r="G1239" s="10"/>
    </row>
    <row r="1240">
      <c r="A1240" s="3" t="s">
        <v>10</v>
      </c>
      <c r="B1240" s="5" t="s">
        <v>4393</v>
      </c>
      <c r="C1240" s="7">
        <v>2017.0</v>
      </c>
      <c r="D1240" s="5" t="s">
        <v>4394</v>
      </c>
      <c r="E1240" s="9" t="s">
        <v>4395</v>
      </c>
      <c r="F1240" s="10"/>
      <c r="G1240" s="10"/>
    </row>
    <row r="1241">
      <c r="A1241" s="3" t="s">
        <v>10</v>
      </c>
      <c r="B1241" s="5" t="s">
        <v>2595</v>
      </c>
      <c r="C1241" s="7">
        <v>2017.0</v>
      </c>
      <c r="D1241" s="5" t="s">
        <v>4396</v>
      </c>
      <c r="E1241" s="9" t="s">
        <v>4397</v>
      </c>
      <c r="F1241" s="10"/>
      <c r="G1241" s="10"/>
    </row>
    <row r="1242">
      <c r="A1242" s="3" t="s">
        <v>10</v>
      </c>
      <c r="B1242" s="5" t="s">
        <v>1593</v>
      </c>
      <c r="C1242" s="7">
        <v>2017.0</v>
      </c>
      <c r="D1242" s="5" t="s">
        <v>4398</v>
      </c>
      <c r="E1242" s="9" t="s">
        <v>4399</v>
      </c>
      <c r="F1242" s="10"/>
      <c r="G1242" s="10"/>
    </row>
    <row r="1243">
      <c r="A1243" s="3" t="s">
        <v>10</v>
      </c>
      <c r="B1243" s="5" t="s">
        <v>745</v>
      </c>
      <c r="C1243" s="7">
        <v>2017.0</v>
      </c>
      <c r="D1243" s="5" t="s">
        <v>4400</v>
      </c>
      <c r="E1243" s="9" t="s">
        <v>4401</v>
      </c>
      <c r="F1243" s="10"/>
      <c r="G1243" s="10"/>
    </row>
    <row r="1244">
      <c r="A1244" s="3" t="s">
        <v>10</v>
      </c>
      <c r="B1244" s="5" t="s">
        <v>2576</v>
      </c>
      <c r="C1244" s="7">
        <v>2017.0</v>
      </c>
      <c r="D1244" s="5" t="s">
        <v>4402</v>
      </c>
      <c r="E1244" s="9" t="s">
        <v>4403</v>
      </c>
      <c r="F1244" s="10"/>
      <c r="G1244" s="10"/>
    </row>
    <row r="1245">
      <c r="A1245" s="3" t="s">
        <v>10</v>
      </c>
      <c r="B1245" s="5" t="s">
        <v>259</v>
      </c>
      <c r="C1245" s="7">
        <v>2017.0</v>
      </c>
      <c r="D1245" s="5" t="s">
        <v>4404</v>
      </c>
      <c r="E1245" s="9" t="s">
        <v>4405</v>
      </c>
      <c r="F1245" s="10"/>
      <c r="G1245" s="10"/>
    </row>
    <row r="1246">
      <c r="A1246" s="3" t="s">
        <v>10</v>
      </c>
      <c r="B1246" s="5" t="s">
        <v>2595</v>
      </c>
      <c r="C1246" s="7">
        <v>2017.0</v>
      </c>
      <c r="D1246" s="5" t="s">
        <v>4406</v>
      </c>
      <c r="E1246" s="9" t="s">
        <v>4407</v>
      </c>
      <c r="F1246" s="10"/>
      <c r="G1246" s="10"/>
    </row>
    <row r="1247">
      <c r="A1247" s="3" t="s">
        <v>10</v>
      </c>
      <c r="B1247" s="5" t="s">
        <v>4408</v>
      </c>
      <c r="C1247" s="7">
        <v>2017.0</v>
      </c>
      <c r="D1247" s="5" t="s">
        <v>4409</v>
      </c>
      <c r="E1247" s="9" t="s">
        <v>4410</v>
      </c>
      <c r="F1247" s="10"/>
      <c r="G1247" s="10"/>
    </row>
    <row r="1248">
      <c r="A1248" s="3" t="s">
        <v>10</v>
      </c>
      <c r="B1248" s="5" t="s">
        <v>259</v>
      </c>
      <c r="C1248" s="7">
        <v>2017.0</v>
      </c>
      <c r="D1248" s="5" t="s">
        <v>523</v>
      </c>
      <c r="E1248" s="9" t="s">
        <v>4411</v>
      </c>
      <c r="F1248" s="10"/>
      <c r="G1248" s="10"/>
    </row>
    <row r="1249">
      <c r="A1249" s="3" t="s">
        <v>10</v>
      </c>
      <c r="B1249" s="5" t="s">
        <v>259</v>
      </c>
      <c r="C1249" s="7">
        <v>2017.0</v>
      </c>
      <c r="D1249" s="5" t="s">
        <v>523</v>
      </c>
      <c r="E1249" s="9" t="s">
        <v>4411</v>
      </c>
      <c r="F1249" s="10"/>
      <c r="G1249" s="10"/>
    </row>
    <row r="1250">
      <c r="A1250" s="3" t="s">
        <v>10</v>
      </c>
      <c r="B1250" s="5" t="s">
        <v>22</v>
      </c>
      <c r="C1250" s="7">
        <v>2017.0</v>
      </c>
      <c r="D1250" s="5" t="s">
        <v>4412</v>
      </c>
      <c r="E1250" s="9" t="s">
        <v>4413</v>
      </c>
      <c r="F1250" s="10"/>
      <c r="G1250" s="10"/>
    </row>
    <row r="1251">
      <c r="A1251" s="3" t="s">
        <v>10</v>
      </c>
      <c r="B1251" s="5" t="s">
        <v>4414</v>
      </c>
      <c r="C1251" s="7">
        <v>2017.0</v>
      </c>
      <c r="D1251" s="5" t="s">
        <v>4415</v>
      </c>
      <c r="E1251" s="9" t="s">
        <v>4416</v>
      </c>
      <c r="F1251" s="10"/>
      <c r="G1251" s="10"/>
    </row>
    <row r="1252">
      <c r="A1252" s="3" t="s">
        <v>10</v>
      </c>
      <c r="B1252" s="5" t="s">
        <v>259</v>
      </c>
      <c r="C1252" s="7">
        <v>2017.0</v>
      </c>
      <c r="D1252" s="5" t="s">
        <v>527</v>
      </c>
      <c r="E1252" s="9" t="s">
        <v>4417</v>
      </c>
      <c r="F1252" s="10"/>
      <c r="G1252" s="10"/>
    </row>
    <row r="1253">
      <c r="A1253" s="3" t="s">
        <v>10</v>
      </c>
      <c r="B1253" s="5" t="s">
        <v>4418</v>
      </c>
      <c r="C1253" s="7">
        <v>2017.0</v>
      </c>
      <c r="D1253" s="5" t="s">
        <v>4419</v>
      </c>
      <c r="E1253" s="9" t="s">
        <v>4420</v>
      </c>
      <c r="F1253" s="10"/>
      <c r="G1253" s="10"/>
    </row>
    <row r="1254">
      <c r="A1254" s="3" t="s">
        <v>10</v>
      </c>
      <c r="B1254" s="5" t="s">
        <v>2824</v>
      </c>
      <c r="C1254" s="7">
        <v>2017.0</v>
      </c>
      <c r="D1254" s="5" t="s">
        <v>4421</v>
      </c>
      <c r="E1254" s="9" t="s">
        <v>4422</v>
      </c>
      <c r="F1254" s="10"/>
      <c r="G1254" s="10"/>
    </row>
    <row r="1255">
      <c r="A1255" s="3" t="s">
        <v>10</v>
      </c>
      <c r="B1255" s="5" t="s">
        <v>943</v>
      </c>
      <c r="C1255" s="7">
        <v>2017.0</v>
      </c>
      <c r="D1255" s="5" t="s">
        <v>4423</v>
      </c>
      <c r="E1255" s="9" t="s">
        <v>4424</v>
      </c>
      <c r="F1255" s="10"/>
      <c r="G1255" s="10"/>
    </row>
    <row r="1256">
      <c r="A1256" s="3" t="s">
        <v>10</v>
      </c>
      <c r="B1256" s="5" t="s">
        <v>259</v>
      </c>
      <c r="C1256" s="7">
        <v>2017.0</v>
      </c>
      <c r="D1256" s="5" t="s">
        <v>4425</v>
      </c>
      <c r="E1256" s="9" t="s">
        <v>4426</v>
      </c>
      <c r="F1256" s="10"/>
      <c r="G1256" s="10"/>
    </row>
    <row r="1257">
      <c r="A1257" s="3" t="s">
        <v>10</v>
      </c>
      <c r="B1257" s="5" t="s">
        <v>4427</v>
      </c>
      <c r="C1257" s="7">
        <v>2017.0</v>
      </c>
      <c r="D1257" s="5" t="s">
        <v>4428</v>
      </c>
      <c r="E1257" s="9" t="s">
        <v>4429</v>
      </c>
      <c r="F1257" s="10"/>
      <c r="G1257" s="10"/>
    </row>
    <row r="1258">
      <c r="A1258" s="3" t="s">
        <v>10</v>
      </c>
      <c r="B1258" s="5" t="s">
        <v>4430</v>
      </c>
      <c r="C1258" s="7">
        <v>2017.0</v>
      </c>
      <c r="D1258" s="5" t="s">
        <v>4431</v>
      </c>
      <c r="E1258" s="9" t="s">
        <v>4432</v>
      </c>
      <c r="F1258" s="10"/>
      <c r="G1258" s="10"/>
    </row>
    <row r="1259">
      <c r="A1259" s="3" t="s">
        <v>10</v>
      </c>
      <c r="B1259" s="5" t="s">
        <v>119</v>
      </c>
      <c r="C1259" s="7">
        <v>2017.0</v>
      </c>
      <c r="D1259" s="5" t="s">
        <v>4433</v>
      </c>
      <c r="E1259" s="9" t="s">
        <v>4434</v>
      </c>
      <c r="F1259" s="10"/>
      <c r="G1259" s="10"/>
    </row>
    <row r="1260">
      <c r="A1260" s="3" t="s">
        <v>10</v>
      </c>
      <c r="B1260" s="5" t="s">
        <v>4435</v>
      </c>
      <c r="C1260" s="7">
        <v>2017.0</v>
      </c>
      <c r="D1260" s="5" t="s">
        <v>4436</v>
      </c>
      <c r="E1260" s="9" t="s">
        <v>4437</v>
      </c>
      <c r="F1260" s="10"/>
      <c r="G1260" s="10"/>
    </row>
    <row r="1261">
      <c r="A1261" s="3" t="s">
        <v>10</v>
      </c>
      <c r="B1261" s="5" t="s">
        <v>207</v>
      </c>
      <c r="C1261" s="7">
        <v>2017.0</v>
      </c>
      <c r="D1261" s="5" t="s">
        <v>4438</v>
      </c>
      <c r="E1261" s="9" t="s">
        <v>4439</v>
      </c>
      <c r="F1261" s="10"/>
      <c r="G1261" s="10"/>
    </row>
    <row r="1262">
      <c r="A1262" s="3" t="s">
        <v>10</v>
      </c>
      <c r="B1262" s="5" t="s">
        <v>1717</v>
      </c>
      <c r="C1262" s="7">
        <v>2017.0</v>
      </c>
      <c r="D1262" s="5" t="s">
        <v>4440</v>
      </c>
      <c r="E1262" s="9" t="s">
        <v>4441</v>
      </c>
      <c r="F1262" s="10"/>
      <c r="G1262" s="10"/>
    </row>
    <row r="1263">
      <c r="A1263" s="3" t="s">
        <v>10</v>
      </c>
      <c r="B1263" s="5" t="s">
        <v>4442</v>
      </c>
      <c r="C1263" s="7">
        <v>2017.0</v>
      </c>
      <c r="D1263" s="5" t="s">
        <v>4443</v>
      </c>
      <c r="E1263" s="9" t="s">
        <v>4444</v>
      </c>
      <c r="F1263" s="10"/>
      <c r="G1263" s="10"/>
    </row>
    <row r="1264">
      <c r="A1264" s="3" t="s">
        <v>10</v>
      </c>
      <c r="B1264" s="5" t="s">
        <v>4445</v>
      </c>
      <c r="C1264" s="7">
        <v>2017.0</v>
      </c>
      <c r="D1264" s="5" t="s">
        <v>4446</v>
      </c>
      <c r="E1264" s="9" t="s">
        <v>4447</v>
      </c>
      <c r="F1264" s="10"/>
      <c r="G1264" s="10"/>
    </row>
    <row r="1265">
      <c r="A1265" s="3" t="s">
        <v>10</v>
      </c>
      <c r="B1265" s="5" t="s">
        <v>4448</v>
      </c>
      <c r="C1265" s="7">
        <v>2017.0</v>
      </c>
      <c r="D1265" s="5" t="s">
        <v>4449</v>
      </c>
      <c r="E1265" s="9" t="s">
        <v>4450</v>
      </c>
      <c r="F1265" s="10"/>
      <c r="G1265" s="10"/>
    </row>
    <row r="1266">
      <c r="A1266" s="3" t="s">
        <v>10</v>
      </c>
      <c r="B1266" s="5" t="s">
        <v>1593</v>
      </c>
      <c r="C1266" s="7">
        <v>2017.0</v>
      </c>
      <c r="D1266" s="5" t="s">
        <v>4451</v>
      </c>
      <c r="E1266" s="9" t="s">
        <v>4452</v>
      </c>
      <c r="F1266" s="10"/>
      <c r="G1266" s="10"/>
    </row>
    <row r="1267">
      <c r="A1267" s="3" t="s">
        <v>10</v>
      </c>
      <c r="B1267" s="5" t="s">
        <v>606</v>
      </c>
      <c r="C1267" s="7">
        <v>2017.0</v>
      </c>
      <c r="D1267" s="5" t="s">
        <v>4453</v>
      </c>
      <c r="E1267" s="9" t="s">
        <v>4454</v>
      </c>
      <c r="F1267" s="10"/>
      <c r="G1267" s="10"/>
    </row>
    <row r="1268">
      <c r="A1268" s="3" t="s">
        <v>10</v>
      </c>
      <c r="B1268" s="5" t="s">
        <v>1593</v>
      </c>
      <c r="C1268" s="7">
        <v>2017.0</v>
      </c>
      <c r="D1268" s="5" t="s">
        <v>4455</v>
      </c>
      <c r="E1268" s="9" t="s">
        <v>4456</v>
      </c>
      <c r="F1268" s="10"/>
      <c r="G1268" s="10"/>
    </row>
    <row r="1269">
      <c r="A1269" s="3" t="s">
        <v>10</v>
      </c>
      <c r="B1269" s="5" t="s">
        <v>31</v>
      </c>
      <c r="C1269" s="7">
        <v>2017.0</v>
      </c>
      <c r="D1269" s="5" t="s">
        <v>4457</v>
      </c>
      <c r="E1269" s="9" t="s">
        <v>4458</v>
      </c>
      <c r="F1269" s="10"/>
      <c r="G1269" s="10"/>
    </row>
    <row r="1270">
      <c r="A1270" s="3" t="s">
        <v>10</v>
      </c>
      <c r="B1270" s="5" t="s">
        <v>504</v>
      </c>
      <c r="C1270" s="7">
        <v>2017.0</v>
      </c>
      <c r="D1270" s="5" t="s">
        <v>4459</v>
      </c>
      <c r="E1270" s="9" t="s">
        <v>4460</v>
      </c>
      <c r="F1270" s="10"/>
      <c r="G1270" s="10"/>
    </row>
    <row r="1271">
      <c r="A1271" s="3" t="s">
        <v>10</v>
      </c>
      <c r="B1271" s="5" t="s">
        <v>504</v>
      </c>
      <c r="C1271" s="7">
        <v>2017.0</v>
      </c>
      <c r="D1271" s="5" t="s">
        <v>4461</v>
      </c>
      <c r="E1271" s="9" t="s">
        <v>4462</v>
      </c>
      <c r="F1271" s="10"/>
      <c r="G1271" s="10"/>
    </row>
    <row r="1272">
      <c r="A1272" s="3" t="s">
        <v>10</v>
      </c>
      <c r="B1272" s="5" t="s">
        <v>828</v>
      </c>
      <c r="C1272" s="7">
        <v>2017.0</v>
      </c>
      <c r="D1272" s="5" t="s">
        <v>4463</v>
      </c>
      <c r="E1272" s="9" t="s">
        <v>4464</v>
      </c>
      <c r="F1272" s="10"/>
      <c r="G1272" s="10"/>
    </row>
    <row r="1273">
      <c r="A1273" s="3" t="s">
        <v>10</v>
      </c>
      <c r="B1273" s="5" t="s">
        <v>2616</v>
      </c>
      <c r="C1273" s="7">
        <v>2017.0</v>
      </c>
      <c r="D1273" s="5" t="s">
        <v>4465</v>
      </c>
      <c r="E1273" s="9" t="s">
        <v>4466</v>
      </c>
      <c r="F1273" s="10"/>
      <c r="G1273" s="10"/>
    </row>
    <row r="1274">
      <c r="A1274" s="3" t="s">
        <v>10</v>
      </c>
      <c r="B1274" s="5" t="s">
        <v>1071</v>
      </c>
      <c r="C1274" s="7">
        <v>2017.0</v>
      </c>
      <c r="D1274" s="5" t="s">
        <v>4467</v>
      </c>
      <c r="E1274" s="9" t="s">
        <v>4468</v>
      </c>
      <c r="F1274" s="10"/>
      <c r="G1274" s="10"/>
    </row>
    <row r="1275">
      <c r="A1275" s="3" t="s">
        <v>10</v>
      </c>
      <c r="B1275" s="5" t="s">
        <v>4469</v>
      </c>
      <c r="C1275" s="7">
        <v>2017.0</v>
      </c>
      <c r="D1275" s="5" t="s">
        <v>4470</v>
      </c>
      <c r="E1275" s="9" t="s">
        <v>4471</v>
      </c>
      <c r="F1275" s="10"/>
      <c r="G1275" s="10"/>
    </row>
    <row r="1276">
      <c r="A1276" s="3" t="s">
        <v>10</v>
      </c>
      <c r="B1276" s="5" t="s">
        <v>2660</v>
      </c>
      <c r="C1276" s="7">
        <v>2017.0</v>
      </c>
      <c r="D1276" s="5" t="s">
        <v>4472</v>
      </c>
      <c r="E1276" s="9" t="s">
        <v>4473</v>
      </c>
      <c r="F1276" s="3"/>
      <c r="G1276" s="3"/>
    </row>
    <row r="1277">
      <c r="A1277" s="3" t="s">
        <v>10</v>
      </c>
      <c r="B1277" s="5" t="s">
        <v>505</v>
      </c>
      <c r="C1277" s="7">
        <v>2017.0</v>
      </c>
      <c r="D1277" s="5" t="s">
        <v>4474</v>
      </c>
      <c r="E1277" s="9" t="s">
        <v>4475</v>
      </c>
      <c r="F1277" s="10"/>
      <c r="G1277" s="10"/>
    </row>
    <row r="1278">
      <c r="A1278" s="3" t="s">
        <v>10</v>
      </c>
      <c r="B1278" s="5" t="s">
        <v>4476</v>
      </c>
      <c r="C1278" s="7">
        <v>2017.0</v>
      </c>
      <c r="D1278" s="5" t="s">
        <v>4477</v>
      </c>
      <c r="E1278" s="9" t="s">
        <v>4478</v>
      </c>
      <c r="F1278" s="10"/>
      <c r="G1278" s="3"/>
    </row>
    <row r="1279">
      <c r="A1279" s="3" t="s">
        <v>10</v>
      </c>
      <c r="B1279" s="5" t="s">
        <v>4479</v>
      </c>
      <c r="C1279" s="7">
        <v>2017.0</v>
      </c>
      <c r="D1279" s="5" t="s">
        <v>4480</v>
      </c>
      <c r="E1279" s="9" t="s">
        <v>4481</v>
      </c>
      <c r="F1279" s="10"/>
      <c r="G1279" s="10"/>
    </row>
    <row r="1280">
      <c r="A1280" s="3" t="s">
        <v>10</v>
      </c>
      <c r="B1280" s="5" t="s">
        <v>4482</v>
      </c>
      <c r="C1280" s="7">
        <v>2017.0</v>
      </c>
      <c r="D1280" s="5" t="s">
        <v>4483</v>
      </c>
      <c r="E1280" s="9" t="s">
        <v>4484</v>
      </c>
      <c r="F1280" s="10"/>
      <c r="G1280" s="10"/>
    </row>
    <row r="1281">
      <c r="A1281" s="3" t="s">
        <v>10</v>
      </c>
      <c r="B1281" s="5" t="s">
        <v>203</v>
      </c>
      <c r="C1281" s="7">
        <v>2017.0</v>
      </c>
      <c r="D1281" s="5" t="s">
        <v>4485</v>
      </c>
      <c r="E1281" s="9" t="s">
        <v>4486</v>
      </c>
      <c r="F1281" s="10"/>
      <c r="G1281" s="10"/>
    </row>
    <row r="1282">
      <c r="A1282" s="3" t="s">
        <v>10</v>
      </c>
      <c r="B1282" s="5" t="s">
        <v>4487</v>
      </c>
      <c r="C1282" s="7">
        <v>2017.0</v>
      </c>
      <c r="D1282" s="5" t="s">
        <v>4488</v>
      </c>
      <c r="E1282" s="9" t="s">
        <v>4489</v>
      </c>
      <c r="F1282" s="10"/>
      <c r="G1282" s="10"/>
    </row>
    <row r="1283">
      <c r="A1283" s="3" t="s">
        <v>10</v>
      </c>
      <c r="B1283" s="5" t="s">
        <v>1865</v>
      </c>
      <c r="C1283" s="7">
        <v>2017.0</v>
      </c>
      <c r="D1283" s="5" t="s">
        <v>4490</v>
      </c>
      <c r="E1283" s="9" t="s">
        <v>4491</v>
      </c>
      <c r="F1283" s="10"/>
      <c r="G1283" s="10"/>
    </row>
    <row r="1284">
      <c r="A1284" s="3" t="s">
        <v>10</v>
      </c>
      <c r="B1284" s="5" t="s">
        <v>378</v>
      </c>
      <c r="C1284" s="7">
        <v>2017.0</v>
      </c>
      <c r="D1284" s="5" t="s">
        <v>4492</v>
      </c>
      <c r="E1284" s="9" t="s">
        <v>4493</v>
      </c>
      <c r="F1284" s="10"/>
      <c r="G1284" s="10"/>
    </row>
    <row r="1285">
      <c r="A1285" s="3" t="s">
        <v>10</v>
      </c>
      <c r="B1285" s="5" t="s">
        <v>3132</v>
      </c>
      <c r="C1285" s="7">
        <v>2017.0</v>
      </c>
      <c r="D1285" s="5" t="s">
        <v>4494</v>
      </c>
      <c r="E1285" s="9" t="s">
        <v>4495</v>
      </c>
      <c r="F1285" s="10"/>
      <c r="G1285" s="10"/>
    </row>
    <row r="1286">
      <c r="A1286" s="3" t="s">
        <v>10</v>
      </c>
      <c r="B1286" s="5" t="s">
        <v>259</v>
      </c>
      <c r="C1286" s="7">
        <v>2017.0</v>
      </c>
      <c r="D1286" s="5" t="s">
        <v>4496</v>
      </c>
      <c r="E1286" s="9" t="s">
        <v>4497</v>
      </c>
      <c r="F1286" s="10"/>
      <c r="G1286" s="10"/>
    </row>
    <row r="1287">
      <c r="A1287" s="3" t="s">
        <v>10</v>
      </c>
      <c r="B1287" s="5" t="s">
        <v>261</v>
      </c>
      <c r="C1287" s="7">
        <v>2017.0</v>
      </c>
      <c r="D1287" s="5" t="s">
        <v>4498</v>
      </c>
      <c r="E1287" s="9" t="s">
        <v>4499</v>
      </c>
      <c r="F1287" s="10"/>
      <c r="G1287" s="10"/>
    </row>
    <row r="1288">
      <c r="A1288" s="3" t="s">
        <v>10</v>
      </c>
      <c r="B1288" s="5" t="s">
        <v>4469</v>
      </c>
      <c r="C1288" s="7">
        <v>2017.0</v>
      </c>
      <c r="D1288" s="5" t="s">
        <v>4500</v>
      </c>
      <c r="E1288" s="9" t="s">
        <v>4501</v>
      </c>
      <c r="F1288" s="10"/>
      <c r="G1288" s="10"/>
    </row>
    <row r="1289">
      <c r="A1289" s="3" t="s">
        <v>10</v>
      </c>
      <c r="B1289" s="5" t="s">
        <v>259</v>
      </c>
      <c r="C1289" s="7">
        <v>2017.0</v>
      </c>
      <c r="D1289" s="5" t="s">
        <v>2488</v>
      </c>
      <c r="E1289" s="9" t="s">
        <v>2489</v>
      </c>
      <c r="F1289" s="10"/>
      <c r="G1289" s="10"/>
    </row>
    <row r="1290">
      <c r="A1290" s="3" t="s">
        <v>10</v>
      </c>
      <c r="B1290" s="5" t="s">
        <v>4390</v>
      </c>
      <c r="C1290" s="7">
        <v>2017.0</v>
      </c>
      <c r="D1290" s="5" t="s">
        <v>4502</v>
      </c>
      <c r="E1290" s="9" t="s">
        <v>4503</v>
      </c>
      <c r="F1290" s="10"/>
      <c r="G1290" s="10"/>
    </row>
    <row r="1291">
      <c r="A1291" s="3" t="s">
        <v>10</v>
      </c>
      <c r="B1291" s="5" t="s">
        <v>695</v>
      </c>
      <c r="C1291" s="7">
        <v>2017.0</v>
      </c>
      <c r="D1291" s="5" t="s">
        <v>4504</v>
      </c>
      <c r="E1291" s="9" t="s">
        <v>4505</v>
      </c>
      <c r="F1291" s="10"/>
      <c r="G1291" s="10"/>
    </row>
    <row r="1292">
      <c r="A1292" s="3" t="s">
        <v>10</v>
      </c>
      <c r="B1292" s="5" t="s">
        <v>2576</v>
      </c>
      <c r="C1292" s="7">
        <v>2017.0</v>
      </c>
      <c r="D1292" s="5" t="s">
        <v>4506</v>
      </c>
      <c r="E1292" s="9" t="s">
        <v>4507</v>
      </c>
      <c r="F1292" s="10"/>
      <c r="G1292" s="3"/>
    </row>
    <row r="1293">
      <c r="A1293" s="3" t="s">
        <v>10</v>
      </c>
      <c r="B1293" s="5" t="s">
        <v>330</v>
      </c>
      <c r="C1293" s="7">
        <v>2017.0</v>
      </c>
      <c r="D1293" s="5" t="s">
        <v>4508</v>
      </c>
      <c r="E1293" s="9" t="s">
        <v>4509</v>
      </c>
      <c r="F1293" s="10"/>
      <c r="G1293" s="10"/>
    </row>
    <row r="1294">
      <c r="A1294" s="3" t="s">
        <v>10</v>
      </c>
      <c r="B1294" s="5" t="s">
        <v>2824</v>
      </c>
      <c r="C1294" s="7">
        <v>2017.0</v>
      </c>
      <c r="D1294" s="5" t="s">
        <v>4510</v>
      </c>
      <c r="E1294" s="9" t="s">
        <v>4511</v>
      </c>
      <c r="F1294" s="10"/>
      <c r="G1294" s="10"/>
    </row>
    <row r="1295">
      <c r="A1295" s="3" t="s">
        <v>10</v>
      </c>
      <c r="B1295" s="5" t="s">
        <v>286</v>
      </c>
      <c r="C1295" s="7">
        <v>2017.0</v>
      </c>
      <c r="D1295" s="5" t="s">
        <v>4512</v>
      </c>
      <c r="E1295" s="9" t="s">
        <v>4513</v>
      </c>
      <c r="F1295" s="10"/>
      <c r="G1295" s="10"/>
    </row>
    <row r="1296">
      <c r="A1296" s="3" t="s">
        <v>10</v>
      </c>
      <c r="B1296" s="5" t="s">
        <v>14</v>
      </c>
      <c r="C1296" s="7">
        <v>2017.0</v>
      </c>
      <c r="D1296" s="5" t="s">
        <v>4514</v>
      </c>
      <c r="E1296" s="9" t="s">
        <v>4515</v>
      </c>
      <c r="F1296" s="10"/>
      <c r="G1296" s="10"/>
    </row>
    <row r="1297">
      <c r="A1297" s="3" t="s">
        <v>10</v>
      </c>
      <c r="B1297" s="5" t="s">
        <v>783</v>
      </c>
      <c r="C1297" s="7">
        <v>2017.0</v>
      </c>
      <c r="D1297" s="5" t="s">
        <v>4516</v>
      </c>
      <c r="E1297" s="9" t="s">
        <v>4517</v>
      </c>
      <c r="F1297" s="10"/>
      <c r="G1297" s="10"/>
    </row>
    <row r="1298">
      <c r="A1298" s="3" t="s">
        <v>10</v>
      </c>
      <c r="B1298" s="5" t="s">
        <v>4518</v>
      </c>
      <c r="C1298" s="7">
        <v>2017.0</v>
      </c>
      <c r="D1298" s="5" t="s">
        <v>4519</v>
      </c>
      <c r="E1298" s="9" t="s">
        <v>4520</v>
      </c>
      <c r="F1298" s="10"/>
      <c r="G1298" s="3"/>
    </row>
    <row r="1299">
      <c r="A1299" s="3" t="s">
        <v>10</v>
      </c>
      <c r="B1299" s="5" t="s">
        <v>606</v>
      </c>
      <c r="C1299" s="7">
        <v>2017.0</v>
      </c>
      <c r="D1299" s="5" t="s">
        <v>4521</v>
      </c>
      <c r="E1299" s="9" t="s">
        <v>4522</v>
      </c>
      <c r="F1299" s="10"/>
      <c r="G1299" s="10"/>
    </row>
    <row r="1300">
      <c r="A1300" s="3" t="s">
        <v>10</v>
      </c>
      <c r="B1300" s="5" t="s">
        <v>4523</v>
      </c>
      <c r="C1300" s="7">
        <v>2017.0</v>
      </c>
      <c r="D1300" s="5" t="s">
        <v>4524</v>
      </c>
      <c r="E1300" s="9" t="s">
        <v>4525</v>
      </c>
      <c r="F1300" s="10"/>
      <c r="G1300" s="10"/>
    </row>
    <row r="1301">
      <c r="A1301" s="3" t="s">
        <v>10</v>
      </c>
      <c r="B1301" s="5" t="s">
        <v>529</v>
      </c>
      <c r="C1301" s="7">
        <v>2017.0</v>
      </c>
      <c r="D1301" s="5" t="s">
        <v>531</v>
      </c>
      <c r="E1301" s="9" t="s">
        <v>4526</v>
      </c>
      <c r="F1301" s="10"/>
      <c r="G1301" s="10"/>
    </row>
    <row r="1302">
      <c r="A1302" s="3" t="s">
        <v>10</v>
      </c>
      <c r="B1302" s="5" t="s">
        <v>4120</v>
      </c>
      <c r="C1302" s="7">
        <v>2017.0</v>
      </c>
      <c r="D1302" s="5" t="s">
        <v>4527</v>
      </c>
      <c r="E1302" s="9" t="s">
        <v>4528</v>
      </c>
      <c r="F1302" s="10"/>
      <c r="G1302" s="10"/>
    </row>
    <row r="1303">
      <c r="A1303" s="3" t="s">
        <v>10</v>
      </c>
      <c r="B1303" s="5" t="s">
        <v>259</v>
      </c>
      <c r="C1303" s="7">
        <v>2017.0</v>
      </c>
      <c r="D1303" s="5" t="s">
        <v>4529</v>
      </c>
      <c r="E1303" s="9" t="s">
        <v>4530</v>
      </c>
      <c r="F1303" s="10"/>
      <c r="G1303" s="10"/>
    </row>
    <row r="1304">
      <c r="A1304" s="3" t="s">
        <v>10</v>
      </c>
      <c r="B1304" s="5" t="s">
        <v>89</v>
      </c>
      <c r="C1304" s="7">
        <v>2017.0</v>
      </c>
      <c r="D1304" s="5" t="s">
        <v>4531</v>
      </c>
      <c r="E1304" s="9" t="s">
        <v>4532</v>
      </c>
      <c r="F1304" s="10"/>
      <c r="G1304" s="10"/>
    </row>
    <row r="1305">
      <c r="A1305" s="3" t="s">
        <v>10</v>
      </c>
      <c r="B1305" s="5" t="s">
        <v>2924</v>
      </c>
      <c r="C1305" s="7">
        <v>2017.0</v>
      </c>
      <c r="D1305" s="5" t="s">
        <v>4533</v>
      </c>
      <c r="E1305" s="9" t="s">
        <v>4534</v>
      </c>
      <c r="F1305" s="10"/>
      <c r="G1305" s="10"/>
    </row>
    <row r="1306">
      <c r="A1306" s="3" t="s">
        <v>10</v>
      </c>
      <c r="B1306" s="5" t="s">
        <v>745</v>
      </c>
      <c r="C1306" s="7">
        <v>2017.0</v>
      </c>
      <c r="D1306" s="5" t="s">
        <v>4535</v>
      </c>
      <c r="E1306" s="9" t="s">
        <v>4536</v>
      </c>
      <c r="F1306" s="10"/>
      <c r="G1306" s="3"/>
    </row>
    <row r="1307">
      <c r="A1307" s="3" t="s">
        <v>10</v>
      </c>
      <c r="B1307" s="5" t="s">
        <v>684</v>
      </c>
      <c r="C1307" s="7">
        <v>2017.0</v>
      </c>
      <c r="D1307" s="5" t="s">
        <v>4537</v>
      </c>
      <c r="E1307" s="9" t="s">
        <v>4538</v>
      </c>
      <c r="F1307" s="10"/>
      <c r="G1307" s="10"/>
    </row>
    <row r="1308">
      <c r="A1308" s="3" t="s">
        <v>10</v>
      </c>
      <c r="B1308" s="5" t="s">
        <v>2624</v>
      </c>
      <c r="C1308" s="7">
        <v>2017.0</v>
      </c>
      <c r="D1308" s="5" t="s">
        <v>4539</v>
      </c>
      <c r="E1308" s="9" t="s">
        <v>4540</v>
      </c>
      <c r="F1308" s="10"/>
      <c r="G1308" s="10"/>
    </row>
    <row r="1309">
      <c r="A1309" s="3" t="s">
        <v>10</v>
      </c>
      <c r="B1309" s="5" t="s">
        <v>4541</v>
      </c>
      <c r="C1309" s="7">
        <v>2017.0</v>
      </c>
      <c r="D1309" s="5" t="s">
        <v>4542</v>
      </c>
      <c r="E1309" s="9" t="s">
        <v>4543</v>
      </c>
      <c r="F1309" s="10"/>
      <c r="G1309" s="10"/>
    </row>
    <row r="1310">
      <c r="A1310" s="3" t="s">
        <v>10</v>
      </c>
      <c r="B1310" s="5" t="s">
        <v>4544</v>
      </c>
      <c r="C1310" s="7">
        <v>2017.0</v>
      </c>
      <c r="D1310" s="5" t="s">
        <v>4545</v>
      </c>
      <c r="E1310" s="9" t="s">
        <v>4546</v>
      </c>
      <c r="F1310" s="10"/>
      <c r="G1310" s="10"/>
    </row>
    <row r="1311">
      <c r="A1311" s="3" t="s">
        <v>10</v>
      </c>
      <c r="B1311" s="5" t="s">
        <v>4120</v>
      </c>
      <c r="C1311" s="7">
        <v>2017.0</v>
      </c>
      <c r="D1311" s="5" t="s">
        <v>4547</v>
      </c>
      <c r="E1311" s="9" t="s">
        <v>4548</v>
      </c>
      <c r="F1311" s="10"/>
      <c r="G1311" s="10"/>
    </row>
    <row r="1312">
      <c r="A1312" s="3" t="s">
        <v>10</v>
      </c>
      <c r="B1312" s="5" t="s">
        <v>4445</v>
      </c>
      <c r="C1312" s="7">
        <v>2017.0</v>
      </c>
      <c r="D1312" s="5" t="s">
        <v>4549</v>
      </c>
      <c r="E1312" s="9" t="s">
        <v>4550</v>
      </c>
      <c r="F1312" s="10"/>
      <c r="G1312" s="10"/>
    </row>
    <row r="1313">
      <c r="A1313" s="3" t="s">
        <v>10</v>
      </c>
      <c r="B1313" s="5" t="s">
        <v>4551</v>
      </c>
      <c r="C1313" s="7">
        <v>2017.0</v>
      </c>
      <c r="D1313" s="5" t="s">
        <v>4552</v>
      </c>
      <c r="E1313" s="9" t="s">
        <v>4553</v>
      </c>
      <c r="F1313" s="10"/>
      <c r="G1313" s="10"/>
    </row>
    <row r="1314">
      <c r="A1314" s="3" t="s">
        <v>10</v>
      </c>
      <c r="B1314" s="5" t="s">
        <v>505</v>
      </c>
      <c r="C1314" s="7">
        <v>2017.0</v>
      </c>
      <c r="D1314" s="5" t="s">
        <v>4554</v>
      </c>
      <c r="E1314" s="9" t="s">
        <v>4555</v>
      </c>
      <c r="F1314" s="10"/>
      <c r="G1314" s="10"/>
    </row>
    <row r="1315">
      <c r="A1315" s="3" t="s">
        <v>10</v>
      </c>
      <c r="B1315" s="5" t="s">
        <v>259</v>
      </c>
      <c r="C1315" s="7">
        <v>2017.0</v>
      </c>
      <c r="D1315" s="5" t="s">
        <v>4556</v>
      </c>
      <c r="E1315" s="9" t="s">
        <v>4557</v>
      </c>
      <c r="F1315" s="10"/>
      <c r="G1315" s="10"/>
    </row>
    <row r="1316">
      <c r="A1316" s="3" t="s">
        <v>10</v>
      </c>
      <c r="B1316" s="5" t="s">
        <v>4558</v>
      </c>
      <c r="C1316" s="7">
        <v>2017.0</v>
      </c>
      <c r="D1316" s="5" t="s">
        <v>4559</v>
      </c>
      <c r="E1316" s="9" t="s">
        <v>4560</v>
      </c>
      <c r="F1316" s="10"/>
      <c r="G1316" s="10"/>
    </row>
    <row r="1317">
      <c r="A1317" s="3" t="s">
        <v>10</v>
      </c>
      <c r="B1317" s="5" t="s">
        <v>745</v>
      </c>
      <c r="C1317" s="7">
        <v>2017.0</v>
      </c>
      <c r="D1317" s="5" t="s">
        <v>4561</v>
      </c>
      <c r="E1317" s="9" t="s">
        <v>4562</v>
      </c>
      <c r="F1317" s="10"/>
      <c r="G1317" s="10"/>
    </row>
    <row r="1318">
      <c r="A1318" s="3" t="s">
        <v>10</v>
      </c>
      <c r="B1318" s="5" t="s">
        <v>4563</v>
      </c>
      <c r="C1318" s="7">
        <v>2017.0</v>
      </c>
      <c r="D1318" s="5" t="s">
        <v>4564</v>
      </c>
      <c r="E1318" s="9" t="s">
        <v>4565</v>
      </c>
      <c r="F1318" s="10"/>
      <c r="G1318" s="10"/>
    </row>
    <row r="1319">
      <c r="A1319" s="3" t="s">
        <v>10</v>
      </c>
      <c r="B1319" s="5" t="s">
        <v>606</v>
      </c>
      <c r="C1319" s="7">
        <v>2017.0</v>
      </c>
      <c r="D1319" s="5" t="s">
        <v>4566</v>
      </c>
      <c r="E1319" s="9" t="s">
        <v>4567</v>
      </c>
      <c r="F1319" s="10"/>
      <c r="G1319" s="10"/>
    </row>
    <row r="1320">
      <c r="A1320" s="3" t="s">
        <v>10</v>
      </c>
      <c r="B1320" s="5" t="s">
        <v>4195</v>
      </c>
      <c r="C1320" s="7">
        <v>2017.0</v>
      </c>
      <c r="D1320" s="5" t="s">
        <v>4568</v>
      </c>
      <c r="E1320" s="9" t="s">
        <v>4569</v>
      </c>
      <c r="F1320" s="10"/>
      <c r="G1320" s="10"/>
    </row>
    <row r="1321">
      <c r="A1321" s="3" t="s">
        <v>10</v>
      </c>
      <c r="B1321" s="5" t="s">
        <v>4570</v>
      </c>
      <c r="C1321" s="7">
        <v>2017.0</v>
      </c>
      <c r="D1321" s="5" t="s">
        <v>4571</v>
      </c>
      <c r="E1321" s="9" t="s">
        <v>4572</v>
      </c>
      <c r="F1321" s="10"/>
      <c r="G1321" s="10"/>
    </row>
    <row r="1322">
      <c r="A1322" s="3" t="s">
        <v>10</v>
      </c>
      <c r="B1322" s="5" t="s">
        <v>4573</v>
      </c>
      <c r="C1322" s="7">
        <v>2017.0</v>
      </c>
      <c r="D1322" s="5" t="s">
        <v>4574</v>
      </c>
      <c r="E1322" s="9" t="s">
        <v>4575</v>
      </c>
      <c r="F1322" s="10"/>
      <c r="G1322" s="10"/>
    </row>
    <row r="1323">
      <c r="A1323" s="3" t="s">
        <v>10</v>
      </c>
      <c r="B1323" s="5" t="s">
        <v>4228</v>
      </c>
      <c r="C1323" s="7">
        <v>2017.0</v>
      </c>
      <c r="D1323" s="5" t="s">
        <v>4576</v>
      </c>
      <c r="E1323" s="9" t="s">
        <v>4577</v>
      </c>
      <c r="F1323" s="10"/>
      <c r="G1323" s="10"/>
    </row>
    <row r="1324">
      <c r="A1324" s="3" t="s">
        <v>10</v>
      </c>
      <c r="B1324" s="5" t="s">
        <v>1162</v>
      </c>
      <c r="C1324" s="7">
        <v>2017.0</v>
      </c>
      <c r="D1324" s="5" t="s">
        <v>4578</v>
      </c>
      <c r="E1324" s="9" t="s">
        <v>4579</v>
      </c>
      <c r="F1324" s="10"/>
      <c r="G1324" s="10"/>
    </row>
    <row r="1325">
      <c r="A1325" s="3" t="s">
        <v>10</v>
      </c>
      <c r="B1325" s="5" t="s">
        <v>156</v>
      </c>
      <c r="C1325" s="7">
        <v>2017.0</v>
      </c>
      <c r="D1325" s="5" t="s">
        <v>4580</v>
      </c>
      <c r="E1325" s="9" t="s">
        <v>4581</v>
      </c>
      <c r="F1325" s="10"/>
      <c r="G1325" s="10"/>
    </row>
    <row r="1326">
      <c r="A1326" s="3" t="s">
        <v>10</v>
      </c>
      <c r="B1326" s="5" t="s">
        <v>4382</v>
      </c>
      <c r="C1326" s="7">
        <v>2017.0</v>
      </c>
      <c r="D1326" s="5" t="s">
        <v>4582</v>
      </c>
      <c r="E1326" s="9" t="s">
        <v>4583</v>
      </c>
      <c r="F1326" s="10"/>
      <c r="G1326" s="10"/>
    </row>
    <row r="1327">
      <c r="A1327" s="3" t="s">
        <v>10</v>
      </c>
      <c r="B1327" s="5" t="s">
        <v>453</v>
      </c>
      <c r="C1327" s="7">
        <v>2017.0</v>
      </c>
      <c r="D1327" s="5" t="s">
        <v>4584</v>
      </c>
      <c r="E1327" s="9" t="s">
        <v>4585</v>
      </c>
      <c r="F1327" s="10"/>
      <c r="G1327" s="10"/>
    </row>
    <row r="1328">
      <c r="A1328" s="3" t="s">
        <v>10</v>
      </c>
      <c r="B1328" s="5" t="s">
        <v>4586</v>
      </c>
      <c r="C1328" s="7">
        <v>2017.0</v>
      </c>
      <c r="D1328" s="5" t="s">
        <v>4587</v>
      </c>
      <c r="E1328" s="9" t="s">
        <v>4588</v>
      </c>
      <c r="F1328" s="10"/>
      <c r="G1328" s="10"/>
    </row>
    <row r="1329">
      <c r="A1329" s="3" t="s">
        <v>10</v>
      </c>
      <c r="B1329" s="5" t="s">
        <v>207</v>
      </c>
      <c r="C1329" s="7">
        <v>2017.0</v>
      </c>
      <c r="D1329" s="5" t="s">
        <v>4589</v>
      </c>
      <c r="E1329" s="9" t="s">
        <v>4590</v>
      </c>
      <c r="F1329" s="10"/>
      <c r="G1329" s="10"/>
    </row>
    <row r="1330">
      <c r="A1330" s="3" t="s">
        <v>10</v>
      </c>
      <c r="B1330" s="5" t="s">
        <v>4591</v>
      </c>
      <c r="C1330" s="7">
        <v>2017.0</v>
      </c>
      <c r="D1330" s="5" t="s">
        <v>4592</v>
      </c>
      <c r="E1330" s="9" t="s">
        <v>4593</v>
      </c>
      <c r="F1330" s="10"/>
      <c r="G1330" s="10"/>
    </row>
    <row r="1331">
      <c r="A1331" s="3" t="s">
        <v>10</v>
      </c>
      <c r="B1331" s="5" t="s">
        <v>4594</v>
      </c>
      <c r="C1331" s="7">
        <v>2017.0</v>
      </c>
      <c r="D1331" s="5" t="s">
        <v>4595</v>
      </c>
      <c r="E1331" s="9" t="s">
        <v>4596</v>
      </c>
      <c r="F1331" s="10"/>
      <c r="G1331" s="10"/>
    </row>
    <row r="1332">
      <c r="A1332" s="3" t="s">
        <v>10</v>
      </c>
      <c r="B1332" s="5" t="s">
        <v>4597</v>
      </c>
      <c r="C1332" s="7">
        <v>2017.0</v>
      </c>
      <c r="D1332" s="5" t="s">
        <v>4598</v>
      </c>
      <c r="E1332" s="9" t="s">
        <v>4599</v>
      </c>
      <c r="F1332" s="10"/>
      <c r="G1332" s="10"/>
    </row>
    <row r="1333">
      <c r="A1333" s="3" t="s">
        <v>10</v>
      </c>
      <c r="B1333" s="5" t="s">
        <v>4600</v>
      </c>
      <c r="C1333" s="7">
        <v>2017.0</v>
      </c>
      <c r="D1333" s="5" t="s">
        <v>4601</v>
      </c>
      <c r="E1333" s="9" t="s">
        <v>4602</v>
      </c>
      <c r="F1333" s="10"/>
      <c r="G1333" s="10"/>
    </row>
    <row r="1334">
      <c r="A1334" s="3" t="s">
        <v>10</v>
      </c>
      <c r="B1334" s="5" t="s">
        <v>4603</v>
      </c>
      <c r="C1334" s="7">
        <v>2017.0</v>
      </c>
      <c r="D1334" s="5" t="s">
        <v>4604</v>
      </c>
      <c r="E1334" s="9" t="s">
        <v>4605</v>
      </c>
      <c r="F1334" s="10"/>
      <c r="G1334" s="10"/>
    </row>
    <row r="1335">
      <c r="A1335" s="3" t="s">
        <v>10</v>
      </c>
      <c r="B1335" s="5" t="s">
        <v>4195</v>
      </c>
      <c r="C1335" s="7">
        <v>2017.0</v>
      </c>
      <c r="D1335" s="5" t="s">
        <v>4606</v>
      </c>
      <c r="E1335" s="9" t="s">
        <v>4607</v>
      </c>
      <c r="F1335" s="10"/>
      <c r="G1335" s="10"/>
    </row>
    <row r="1336">
      <c r="A1336" s="3" t="s">
        <v>10</v>
      </c>
      <c r="B1336" s="5" t="s">
        <v>4608</v>
      </c>
      <c r="C1336" s="7">
        <v>2017.0</v>
      </c>
      <c r="D1336" s="5" t="s">
        <v>4609</v>
      </c>
      <c r="E1336" s="9" t="s">
        <v>4610</v>
      </c>
      <c r="F1336" s="10"/>
      <c r="G1336" s="10"/>
    </row>
    <row r="1337">
      <c r="A1337" s="3" t="s">
        <v>10</v>
      </c>
      <c r="B1337" s="5" t="s">
        <v>4611</v>
      </c>
      <c r="C1337" s="7">
        <v>2017.0</v>
      </c>
      <c r="D1337" s="5" t="s">
        <v>4612</v>
      </c>
      <c r="E1337" s="9" t="s">
        <v>4613</v>
      </c>
      <c r="F1337" s="10"/>
      <c r="G1337" s="10"/>
    </row>
    <row r="1338">
      <c r="A1338" s="3" t="s">
        <v>10</v>
      </c>
      <c r="B1338" s="5" t="s">
        <v>4614</v>
      </c>
      <c r="C1338" s="7">
        <v>2017.0</v>
      </c>
      <c r="D1338" s="5" t="s">
        <v>4615</v>
      </c>
      <c r="E1338" s="9" t="s">
        <v>4616</v>
      </c>
      <c r="F1338" s="10"/>
      <c r="G1338" s="10"/>
    </row>
    <row r="1339">
      <c r="A1339" s="3" t="s">
        <v>10</v>
      </c>
      <c r="B1339" s="5" t="s">
        <v>4617</v>
      </c>
      <c r="C1339" s="7">
        <v>2017.0</v>
      </c>
      <c r="D1339" s="5" t="s">
        <v>4618</v>
      </c>
      <c r="E1339" s="9" t="s">
        <v>4619</v>
      </c>
      <c r="F1339" s="10"/>
      <c r="G1339" s="10"/>
    </row>
    <row r="1340">
      <c r="A1340" s="3" t="s">
        <v>10</v>
      </c>
      <c r="B1340" s="5" t="s">
        <v>4620</v>
      </c>
      <c r="C1340" s="7">
        <v>2017.0</v>
      </c>
      <c r="D1340" s="5" t="s">
        <v>4621</v>
      </c>
      <c r="E1340" s="9" t="s">
        <v>4622</v>
      </c>
      <c r="F1340" s="10"/>
      <c r="G1340" s="10"/>
    </row>
    <row r="1341">
      <c r="A1341" s="3" t="s">
        <v>10</v>
      </c>
      <c r="B1341" s="5" t="s">
        <v>259</v>
      </c>
      <c r="C1341" s="7">
        <v>2017.0</v>
      </c>
      <c r="D1341" s="5" t="s">
        <v>4623</v>
      </c>
      <c r="E1341" s="9" t="s">
        <v>4624</v>
      </c>
      <c r="F1341" s="3"/>
      <c r="G1341" s="3"/>
    </row>
    <row r="1342">
      <c r="A1342" s="3" t="s">
        <v>10</v>
      </c>
      <c r="B1342" s="5" t="s">
        <v>4625</v>
      </c>
      <c r="C1342" s="7">
        <v>2017.0</v>
      </c>
      <c r="D1342" s="5" t="s">
        <v>4626</v>
      </c>
      <c r="E1342" s="9" t="s">
        <v>4627</v>
      </c>
      <c r="F1342" s="10"/>
      <c r="G1342" s="3"/>
    </row>
    <row r="1343">
      <c r="A1343" s="3" t="s">
        <v>10</v>
      </c>
      <c r="B1343" s="5" t="s">
        <v>828</v>
      </c>
      <c r="C1343" s="7">
        <v>2017.0</v>
      </c>
      <c r="D1343" s="5" t="s">
        <v>3725</v>
      </c>
      <c r="E1343" s="9" t="s">
        <v>4628</v>
      </c>
      <c r="F1343" s="10"/>
      <c r="G1343" s="10"/>
    </row>
    <row r="1344">
      <c r="A1344" s="3" t="s">
        <v>10</v>
      </c>
      <c r="B1344" s="5" t="s">
        <v>828</v>
      </c>
      <c r="C1344" s="7">
        <v>2017.0</v>
      </c>
      <c r="D1344" s="5" t="s">
        <v>4629</v>
      </c>
      <c r="E1344" s="9" t="s">
        <v>4630</v>
      </c>
      <c r="F1344" s="10"/>
      <c r="G1344" s="10"/>
    </row>
    <row r="1345">
      <c r="A1345" s="3" t="s">
        <v>10</v>
      </c>
      <c r="B1345" s="5" t="s">
        <v>247</v>
      </c>
      <c r="C1345" s="7">
        <v>2017.0</v>
      </c>
      <c r="D1345" s="5" t="s">
        <v>4631</v>
      </c>
      <c r="E1345" s="9" t="s">
        <v>4632</v>
      </c>
      <c r="F1345" s="10"/>
      <c r="G1345" s="10"/>
    </row>
    <row r="1346">
      <c r="A1346" s="3" t="s">
        <v>10</v>
      </c>
      <c r="B1346" s="5" t="s">
        <v>259</v>
      </c>
      <c r="C1346" s="7">
        <v>2017.0</v>
      </c>
      <c r="D1346" s="5" t="s">
        <v>4633</v>
      </c>
      <c r="E1346" s="9" t="s">
        <v>4634</v>
      </c>
      <c r="F1346" s="10"/>
      <c r="G1346" s="10"/>
    </row>
    <row r="1347">
      <c r="A1347" s="3" t="s">
        <v>10</v>
      </c>
      <c r="B1347" s="5" t="s">
        <v>3132</v>
      </c>
      <c r="C1347" s="7">
        <v>2017.0</v>
      </c>
      <c r="D1347" s="5" t="s">
        <v>4635</v>
      </c>
      <c r="E1347" s="9" t="s">
        <v>4636</v>
      </c>
      <c r="F1347" s="10"/>
      <c r="G1347" s="10"/>
    </row>
    <row r="1348">
      <c r="A1348" s="3" t="s">
        <v>10</v>
      </c>
      <c r="B1348" s="5" t="s">
        <v>3071</v>
      </c>
      <c r="C1348" s="7">
        <v>2017.0</v>
      </c>
      <c r="D1348" s="5" t="s">
        <v>4637</v>
      </c>
      <c r="E1348" s="9" t="s">
        <v>4638</v>
      </c>
      <c r="F1348" s="10"/>
      <c r="G1348" s="10"/>
    </row>
    <row r="1349">
      <c r="A1349" s="3" t="s">
        <v>10</v>
      </c>
      <c r="B1349" s="5" t="s">
        <v>4614</v>
      </c>
      <c r="C1349" s="7">
        <v>2017.0</v>
      </c>
      <c r="D1349" s="5" t="s">
        <v>4639</v>
      </c>
      <c r="E1349" s="9" t="s">
        <v>4640</v>
      </c>
      <c r="F1349" s="10"/>
      <c r="G1349" s="10"/>
    </row>
    <row r="1350">
      <c r="A1350" s="3" t="s">
        <v>10</v>
      </c>
      <c r="B1350" s="5" t="s">
        <v>4382</v>
      </c>
      <c r="C1350" s="7">
        <v>2017.0</v>
      </c>
      <c r="D1350" s="5" t="s">
        <v>4641</v>
      </c>
      <c r="E1350" s="9" t="s">
        <v>4642</v>
      </c>
      <c r="F1350" s="10"/>
      <c r="G1350" s="10"/>
    </row>
    <row r="1351">
      <c r="A1351" s="3" t="s">
        <v>10</v>
      </c>
      <c r="B1351" s="5" t="s">
        <v>2730</v>
      </c>
      <c r="C1351" s="7">
        <v>2017.0</v>
      </c>
      <c r="D1351" s="5" t="s">
        <v>4643</v>
      </c>
      <c r="E1351" s="9" t="s">
        <v>4644</v>
      </c>
      <c r="F1351" s="10"/>
      <c r="G1351" s="10"/>
    </row>
    <row r="1352">
      <c r="A1352" s="3" t="s">
        <v>10</v>
      </c>
      <c r="B1352" s="5" t="s">
        <v>4645</v>
      </c>
      <c r="C1352" s="7">
        <v>2017.0</v>
      </c>
      <c r="D1352" s="5" t="s">
        <v>4646</v>
      </c>
      <c r="E1352" s="9" t="s">
        <v>4647</v>
      </c>
      <c r="F1352" s="10"/>
      <c r="G1352" s="10"/>
    </row>
    <row r="1353">
      <c r="A1353" s="3" t="s">
        <v>10</v>
      </c>
      <c r="B1353" s="5" t="s">
        <v>4648</v>
      </c>
      <c r="C1353" s="7">
        <v>2017.0</v>
      </c>
      <c r="D1353" s="5" t="s">
        <v>4649</v>
      </c>
      <c r="E1353" s="9" t="s">
        <v>4650</v>
      </c>
      <c r="F1353" s="10"/>
      <c r="G1353" s="10"/>
    </row>
    <row r="1354">
      <c r="A1354" s="3" t="s">
        <v>10</v>
      </c>
      <c r="B1354" s="5" t="s">
        <v>207</v>
      </c>
      <c r="C1354" s="7">
        <v>2017.0</v>
      </c>
      <c r="D1354" s="5" t="s">
        <v>4651</v>
      </c>
      <c r="E1354" s="9" t="s">
        <v>4652</v>
      </c>
      <c r="F1354" s="10"/>
      <c r="G1354" s="10"/>
    </row>
    <row r="1355">
      <c r="A1355" s="3" t="s">
        <v>10</v>
      </c>
      <c r="B1355" s="5" t="s">
        <v>606</v>
      </c>
      <c r="C1355" s="7">
        <v>2017.0</v>
      </c>
      <c r="D1355" s="5" t="s">
        <v>4653</v>
      </c>
      <c r="E1355" s="9" t="s">
        <v>4654</v>
      </c>
      <c r="F1355" s="10"/>
      <c r="G1355" s="10"/>
    </row>
    <row r="1356">
      <c r="A1356" s="3" t="s">
        <v>10</v>
      </c>
      <c r="B1356" s="5" t="s">
        <v>4655</v>
      </c>
      <c r="C1356" s="7">
        <v>2016.0</v>
      </c>
      <c r="D1356" s="5" t="s">
        <v>4656</v>
      </c>
      <c r="E1356" s="9" t="s">
        <v>4657</v>
      </c>
      <c r="F1356" s="10"/>
      <c r="G1356" s="10"/>
    </row>
    <row r="1357">
      <c r="A1357" s="3" t="s">
        <v>10</v>
      </c>
      <c r="B1357" s="5" t="s">
        <v>4658</v>
      </c>
      <c r="C1357" s="7">
        <v>2016.0</v>
      </c>
      <c r="D1357" s="5" t="s">
        <v>4659</v>
      </c>
      <c r="E1357" s="9" t="s">
        <v>4660</v>
      </c>
      <c r="F1357" s="10"/>
      <c r="G1357" s="10"/>
    </row>
    <row r="1358">
      <c r="A1358" s="3" t="s">
        <v>10</v>
      </c>
      <c r="B1358" s="5" t="s">
        <v>966</v>
      </c>
      <c r="C1358" s="7">
        <v>2016.0</v>
      </c>
      <c r="D1358" s="5" t="s">
        <v>4661</v>
      </c>
      <c r="E1358" s="9" t="s">
        <v>4662</v>
      </c>
      <c r="F1358" s="10"/>
      <c r="G1358" s="10"/>
    </row>
    <row r="1359">
      <c r="A1359" s="3" t="s">
        <v>10</v>
      </c>
      <c r="B1359" s="5" t="s">
        <v>4663</v>
      </c>
      <c r="C1359" s="7">
        <v>2016.0</v>
      </c>
      <c r="D1359" s="5" t="s">
        <v>4664</v>
      </c>
      <c r="E1359" s="9" t="s">
        <v>4665</v>
      </c>
      <c r="F1359" s="10"/>
      <c r="G1359" s="10"/>
    </row>
    <row r="1360">
      <c r="A1360" s="3" t="s">
        <v>10</v>
      </c>
      <c r="B1360" s="5" t="s">
        <v>4666</v>
      </c>
      <c r="C1360" s="7">
        <v>2016.0</v>
      </c>
      <c r="D1360" s="5" t="s">
        <v>4667</v>
      </c>
      <c r="E1360" s="9" t="s">
        <v>4668</v>
      </c>
      <c r="F1360" s="10"/>
      <c r="G1360" s="10"/>
    </row>
    <row r="1361">
      <c r="A1361" s="3" t="s">
        <v>10</v>
      </c>
      <c r="B1361" s="5" t="s">
        <v>4669</v>
      </c>
      <c r="C1361" s="7">
        <v>2016.0</v>
      </c>
      <c r="D1361" s="5" t="s">
        <v>4670</v>
      </c>
      <c r="E1361" s="9" t="s">
        <v>4671</v>
      </c>
      <c r="F1361" s="10"/>
      <c r="G1361" s="10"/>
    </row>
    <row r="1362">
      <c r="A1362" s="3" t="s">
        <v>10</v>
      </c>
      <c r="B1362" s="5" t="s">
        <v>4672</v>
      </c>
      <c r="C1362" s="7">
        <v>2016.0</v>
      </c>
      <c r="D1362" s="5" t="s">
        <v>4673</v>
      </c>
      <c r="E1362" s="9" t="s">
        <v>4674</v>
      </c>
      <c r="F1362" s="10"/>
      <c r="G1362" s="3"/>
    </row>
    <row r="1363">
      <c r="A1363" s="3" t="s">
        <v>10</v>
      </c>
      <c r="B1363" s="5" t="s">
        <v>4675</v>
      </c>
      <c r="C1363" s="7">
        <v>2016.0</v>
      </c>
      <c r="D1363" s="5" t="s">
        <v>4676</v>
      </c>
      <c r="E1363" s="9" t="s">
        <v>4677</v>
      </c>
      <c r="F1363" s="10"/>
      <c r="G1363" s="10"/>
    </row>
    <row r="1364">
      <c r="A1364" s="3" t="s">
        <v>10</v>
      </c>
      <c r="B1364" s="5" t="s">
        <v>4678</v>
      </c>
      <c r="C1364" s="7">
        <v>2016.0</v>
      </c>
      <c r="D1364" s="5" t="s">
        <v>4679</v>
      </c>
      <c r="E1364" s="9" t="s">
        <v>4680</v>
      </c>
      <c r="F1364" s="10"/>
      <c r="G1364" s="10"/>
    </row>
    <row r="1365">
      <c r="A1365" s="3" t="s">
        <v>10</v>
      </c>
      <c r="B1365" s="5" t="s">
        <v>244</v>
      </c>
      <c r="C1365" s="7">
        <v>2016.0</v>
      </c>
      <c r="D1365" s="5" t="s">
        <v>4681</v>
      </c>
      <c r="E1365" s="9" t="s">
        <v>4682</v>
      </c>
      <c r="F1365" s="10"/>
      <c r="G1365" s="10"/>
    </row>
    <row r="1366">
      <c r="A1366" s="3" t="s">
        <v>10</v>
      </c>
      <c r="B1366" s="5" t="s">
        <v>3173</v>
      </c>
      <c r="C1366" s="7">
        <v>2016.0</v>
      </c>
      <c r="D1366" s="5" t="s">
        <v>4683</v>
      </c>
      <c r="E1366" s="9" t="s">
        <v>4684</v>
      </c>
      <c r="F1366" s="10"/>
      <c r="G1366" s="10"/>
    </row>
    <row r="1367">
      <c r="A1367" s="3" t="s">
        <v>10</v>
      </c>
      <c r="B1367" s="5" t="s">
        <v>1062</v>
      </c>
      <c r="C1367" s="7">
        <v>2016.0</v>
      </c>
      <c r="D1367" s="5" t="s">
        <v>4685</v>
      </c>
      <c r="E1367" s="9" t="s">
        <v>4686</v>
      </c>
      <c r="F1367" s="10"/>
      <c r="G1367" s="10"/>
    </row>
    <row r="1368">
      <c r="A1368" s="3" t="s">
        <v>10</v>
      </c>
      <c r="B1368" s="5" t="s">
        <v>34</v>
      </c>
      <c r="C1368" s="7">
        <v>2016.0</v>
      </c>
      <c r="D1368" s="5" t="s">
        <v>4687</v>
      </c>
      <c r="E1368" s="9" t="s">
        <v>4688</v>
      </c>
      <c r="F1368" s="10"/>
      <c r="G1368" s="10"/>
    </row>
    <row r="1369">
      <c r="A1369" s="3" t="s">
        <v>10</v>
      </c>
      <c r="B1369" s="5" t="s">
        <v>25</v>
      </c>
      <c r="C1369" s="7">
        <v>2016.0</v>
      </c>
      <c r="D1369" s="5" t="s">
        <v>4689</v>
      </c>
      <c r="E1369" s="9" t="s">
        <v>4690</v>
      </c>
      <c r="F1369" s="10"/>
      <c r="G1369" s="10"/>
    </row>
    <row r="1370">
      <c r="A1370" s="3" t="s">
        <v>10</v>
      </c>
      <c r="B1370" s="5" t="s">
        <v>4678</v>
      </c>
      <c r="C1370" s="7">
        <v>2016.0</v>
      </c>
      <c r="D1370" s="5" t="s">
        <v>4691</v>
      </c>
      <c r="E1370" s="9" t="s">
        <v>4692</v>
      </c>
      <c r="F1370" s="10"/>
      <c r="G1370" s="10"/>
    </row>
    <row r="1371">
      <c r="A1371" s="3" t="s">
        <v>10</v>
      </c>
      <c r="B1371" s="5" t="s">
        <v>4693</v>
      </c>
      <c r="C1371" s="7">
        <v>2016.0</v>
      </c>
      <c r="D1371" s="5" t="s">
        <v>4694</v>
      </c>
      <c r="E1371" s="9" t="s">
        <v>4695</v>
      </c>
      <c r="F1371" s="10"/>
      <c r="G1371" s="10"/>
    </row>
    <row r="1372">
      <c r="A1372" s="3" t="s">
        <v>10</v>
      </c>
      <c r="B1372" s="5" t="s">
        <v>1071</v>
      </c>
      <c r="C1372" s="7">
        <v>2016.0</v>
      </c>
      <c r="D1372" s="5" t="s">
        <v>4696</v>
      </c>
      <c r="E1372" s="9" t="s">
        <v>4697</v>
      </c>
      <c r="F1372" s="10"/>
      <c r="G1372" s="10"/>
    </row>
    <row r="1373">
      <c r="A1373" s="3" t="s">
        <v>10</v>
      </c>
      <c r="B1373" s="5" t="s">
        <v>864</v>
      </c>
      <c r="C1373" s="7">
        <v>2016.0</v>
      </c>
      <c r="D1373" s="5" t="s">
        <v>4698</v>
      </c>
      <c r="E1373" s="9" t="s">
        <v>4699</v>
      </c>
      <c r="F1373" s="10"/>
      <c r="G1373" s="10"/>
    </row>
    <row r="1374">
      <c r="A1374" s="3" t="s">
        <v>10</v>
      </c>
      <c r="B1374" s="5" t="s">
        <v>40</v>
      </c>
      <c r="C1374" s="7">
        <v>2016.0</v>
      </c>
      <c r="D1374" s="5" t="s">
        <v>4700</v>
      </c>
      <c r="E1374" s="9" t="s">
        <v>4701</v>
      </c>
      <c r="F1374" s="10"/>
      <c r="G1374" s="10"/>
    </row>
    <row r="1375">
      <c r="A1375" s="3" t="s">
        <v>10</v>
      </c>
      <c r="B1375" s="5" t="s">
        <v>1390</v>
      </c>
      <c r="C1375" s="7">
        <v>2016.0</v>
      </c>
      <c r="D1375" s="5" t="s">
        <v>4702</v>
      </c>
      <c r="E1375" s="9" t="s">
        <v>4703</v>
      </c>
      <c r="F1375" s="10"/>
      <c r="G1375" s="10"/>
    </row>
    <row r="1376">
      <c r="A1376" s="3" t="s">
        <v>10</v>
      </c>
      <c r="B1376" s="5" t="s">
        <v>2072</v>
      </c>
      <c r="C1376" s="7">
        <v>2016.0</v>
      </c>
      <c r="D1376" s="5" t="s">
        <v>4704</v>
      </c>
      <c r="E1376" s="9" t="s">
        <v>4705</v>
      </c>
      <c r="F1376" s="10"/>
      <c r="G1376" s="10"/>
    </row>
    <row r="1377">
      <c r="A1377" s="3" t="s">
        <v>10</v>
      </c>
      <c r="B1377" s="5" t="s">
        <v>232</v>
      </c>
      <c r="C1377" s="7">
        <v>2016.0</v>
      </c>
      <c r="D1377" s="5" t="s">
        <v>4706</v>
      </c>
      <c r="E1377" s="9" t="s">
        <v>4707</v>
      </c>
      <c r="F1377" s="10"/>
      <c r="G1377" s="10"/>
    </row>
    <row r="1378">
      <c r="A1378" s="3" t="s">
        <v>10</v>
      </c>
      <c r="B1378" s="5" t="s">
        <v>232</v>
      </c>
      <c r="C1378" s="7">
        <v>2016.0</v>
      </c>
      <c r="D1378" s="5" t="s">
        <v>4708</v>
      </c>
      <c r="E1378" s="9" t="s">
        <v>4709</v>
      </c>
      <c r="F1378" s="10"/>
      <c r="G1378" s="10"/>
    </row>
    <row r="1379">
      <c r="A1379" s="3" t="s">
        <v>10</v>
      </c>
      <c r="B1379" s="5" t="s">
        <v>156</v>
      </c>
      <c r="C1379" s="7">
        <v>2016.0</v>
      </c>
      <c r="D1379" s="5" t="s">
        <v>4710</v>
      </c>
      <c r="E1379" s="9" t="s">
        <v>4711</v>
      </c>
      <c r="F1379" s="10"/>
      <c r="G1379" s="10"/>
    </row>
    <row r="1380">
      <c r="A1380" s="3" t="s">
        <v>10</v>
      </c>
      <c r="B1380" s="5" t="s">
        <v>4712</v>
      </c>
      <c r="C1380" s="7">
        <v>2016.0</v>
      </c>
      <c r="D1380" s="5" t="s">
        <v>4713</v>
      </c>
      <c r="E1380" s="9" t="s">
        <v>4714</v>
      </c>
      <c r="F1380" s="10"/>
      <c r="G1380" s="10"/>
    </row>
    <row r="1381">
      <c r="A1381" s="3" t="s">
        <v>10</v>
      </c>
      <c r="B1381" s="5" t="s">
        <v>4715</v>
      </c>
      <c r="C1381" s="7">
        <v>2016.0</v>
      </c>
      <c r="D1381" s="5" t="s">
        <v>4716</v>
      </c>
      <c r="E1381" s="9" t="s">
        <v>4717</v>
      </c>
      <c r="F1381" s="10"/>
      <c r="G1381" s="10"/>
    </row>
    <row r="1382">
      <c r="A1382" s="3" t="s">
        <v>10</v>
      </c>
      <c r="B1382" s="5" t="s">
        <v>4718</v>
      </c>
      <c r="C1382" s="7">
        <v>2016.0</v>
      </c>
      <c r="D1382" s="5" t="s">
        <v>4719</v>
      </c>
      <c r="E1382" s="9" t="s">
        <v>4720</v>
      </c>
      <c r="F1382" s="10"/>
      <c r="G1382" s="10"/>
    </row>
    <row r="1383">
      <c r="A1383" s="3" t="s">
        <v>10</v>
      </c>
      <c r="B1383" s="5" t="s">
        <v>2367</v>
      </c>
      <c r="C1383" s="7">
        <v>2016.0</v>
      </c>
      <c r="D1383" s="5" t="s">
        <v>4721</v>
      </c>
      <c r="E1383" s="9" t="s">
        <v>4722</v>
      </c>
      <c r="F1383" s="10"/>
      <c r="G1383" s="10"/>
    </row>
    <row r="1384">
      <c r="A1384" s="3" t="s">
        <v>10</v>
      </c>
      <c r="B1384" s="5" t="s">
        <v>4024</v>
      </c>
      <c r="C1384" s="7">
        <v>2016.0</v>
      </c>
      <c r="D1384" s="5" t="s">
        <v>4723</v>
      </c>
      <c r="E1384" s="9" t="s">
        <v>4724</v>
      </c>
      <c r="F1384" s="10"/>
      <c r="G1384" s="10"/>
    </row>
    <row r="1385">
      <c r="A1385" s="3" t="s">
        <v>10</v>
      </c>
      <c r="B1385" s="5" t="s">
        <v>4725</v>
      </c>
      <c r="C1385" s="7">
        <v>2016.0</v>
      </c>
      <c r="D1385" s="5" t="s">
        <v>4726</v>
      </c>
      <c r="E1385" s="9" t="s">
        <v>4727</v>
      </c>
      <c r="F1385" s="10"/>
      <c r="G1385" s="10"/>
    </row>
    <row r="1386">
      <c r="A1386" s="3" t="s">
        <v>10</v>
      </c>
      <c r="B1386" s="5" t="s">
        <v>4728</v>
      </c>
      <c r="C1386" s="7">
        <v>2016.0</v>
      </c>
      <c r="D1386" s="5" t="s">
        <v>4729</v>
      </c>
      <c r="E1386" s="9" t="s">
        <v>4730</v>
      </c>
      <c r="F1386" s="10"/>
      <c r="G1386" s="10"/>
    </row>
    <row r="1387">
      <c r="A1387" s="3" t="s">
        <v>10</v>
      </c>
      <c r="B1387" s="5" t="s">
        <v>4731</v>
      </c>
      <c r="C1387" s="7">
        <v>2016.0</v>
      </c>
      <c r="D1387" s="5" t="s">
        <v>4732</v>
      </c>
      <c r="E1387" s="9" t="s">
        <v>4733</v>
      </c>
      <c r="F1387" s="10"/>
      <c r="G1387" s="10"/>
    </row>
    <row r="1388">
      <c r="A1388" s="3" t="s">
        <v>10</v>
      </c>
      <c r="B1388" s="5" t="s">
        <v>4731</v>
      </c>
      <c r="C1388" s="7">
        <v>2016.0</v>
      </c>
      <c r="D1388" s="5" t="s">
        <v>4734</v>
      </c>
      <c r="E1388" s="9" t="s">
        <v>4735</v>
      </c>
      <c r="F1388" s="10"/>
      <c r="G1388" s="10"/>
    </row>
    <row r="1389">
      <c r="A1389" s="3" t="s">
        <v>10</v>
      </c>
      <c r="B1389" s="5" t="s">
        <v>813</v>
      </c>
      <c r="C1389" s="7">
        <v>2016.0</v>
      </c>
      <c r="D1389" s="5" t="s">
        <v>4736</v>
      </c>
      <c r="E1389" s="9" t="s">
        <v>4737</v>
      </c>
      <c r="F1389" s="10"/>
      <c r="G1389" s="10"/>
    </row>
    <row r="1390">
      <c r="A1390" s="3" t="s">
        <v>10</v>
      </c>
      <c r="B1390" s="5" t="s">
        <v>4738</v>
      </c>
      <c r="C1390" s="7">
        <v>2016.0</v>
      </c>
      <c r="D1390" s="5" t="s">
        <v>4739</v>
      </c>
      <c r="E1390" s="9" t="s">
        <v>4740</v>
      </c>
      <c r="F1390" s="10"/>
      <c r="G1390" s="10"/>
    </row>
    <row r="1391">
      <c r="A1391" s="3" t="s">
        <v>10</v>
      </c>
      <c r="B1391" s="5" t="s">
        <v>2412</v>
      </c>
      <c r="C1391" s="7">
        <v>2016.0</v>
      </c>
      <c r="D1391" s="5" t="s">
        <v>4741</v>
      </c>
      <c r="E1391" s="9" t="s">
        <v>4742</v>
      </c>
      <c r="F1391" s="10"/>
      <c r="G1391" s="10"/>
    </row>
    <row r="1392">
      <c r="A1392" s="3" t="s">
        <v>10</v>
      </c>
      <c r="B1392" s="5" t="s">
        <v>2412</v>
      </c>
      <c r="C1392" s="7">
        <v>2016.0</v>
      </c>
      <c r="D1392" s="5" t="s">
        <v>4743</v>
      </c>
      <c r="E1392" s="9" t="s">
        <v>4744</v>
      </c>
      <c r="F1392" s="10"/>
      <c r="G1392" s="10"/>
    </row>
    <row r="1393">
      <c r="A1393" s="3" t="s">
        <v>10</v>
      </c>
      <c r="B1393" s="5" t="s">
        <v>2412</v>
      </c>
      <c r="C1393" s="7">
        <v>2016.0</v>
      </c>
      <c r="D1393" s="5" t="s">
        <v>353</v>
      </c>
      <c r="E1393" s="9" t="s">
        <v>4745</v>
      </c>
      <c r="F1393" s="10"/>
      <c r="G1393" s="10"/>
    </row>
    <row r="1394">
      <c r="A1394" s="3" t="s">
        <v>10</v>
      </c>
      <c r="B1394" s="5" t="s">
        <v>4746</v>
      </c>
      <c r="C1394" s="7">
        <v>2016.0</v>
      </c>
      <c r="D1394" s="5" t="s">
        <v>4747</v>
      </c>
      <c r="E1394" s="9" t="s">
        <v>4748</v>
      </c>
      <c r="F1394" s="10"/>
      <c r="G1394" s="10"/>
    </row>
    <row r="1395">
      <c r="A1395" s="3" t="s">
        <v>10</v>
      </c>
      <c r="B1395" s="5" t="s">
        <v>84</v>
      </c>
      <c r="C1395" s="7">
        <v>2016.0</v>
      </c>
      <c r="D1395" s="5" t="s">
        <v>4749</v>
      </c>
      <c r="E1395" s="9" t="s">
        <v>4750</v>
      </c>
      <c r="F1395" s="10"/>
      <c r="G1395" s="3"/>
    </row>
    <row r="1396">
      <c r="A1396" s="3" t="s">
        <v>10</v>
      </c>
      <c r="B1396" s="5" t="s">
        <v>2511</v>
      </c>
      <c r="C1396" s="7">
        <v>2016.0</v>
      </c>
      <c r="D1396" s="5" t="s">
        <v>4751</v>
      </c>
      <c r="E1396" s="9" t="s">
        <v>4752</v>
      </c>
      <c r="F1396" s="10"/>
      <c r="G1396" s="10"/>
    </row>
    <row r="1397">
      <c r="A1397" s="3" t="s">
        <v>10</v>
      </c>
      <c r="B1397" s="5" t="s">
        <v>4753</v>
      </c>
      <c r="C1397" s="7">
        <v>2016.0</v>
      </c>
      <c r="D1397" s="5" t="s">
        <v>4754</v>
      </c>
      <c r="E1397" s="9" t="s">
        <v>4755</v>
      </c>
      <c r="F1397" s="10"/>
      <c r="G1397" s="10"/>
    </row>
    <row r="1398">
      <c r="A1398" s="3" t="s">
        <v>10</v>
      </c>
      <c r="B1398" s="5" t="s">
        <v>4756</v>
      </c>
      <c r="C1398" s="7">
        <v>2016.0</v>
      </c>
      <c r="D1398" s="5" t="s">
        <v>4757</v>
      </c>
      <c r="E1398" s="9" t="s">
        <v>4758</v>
      </c>
      <c r="F1398" s="10"/>
      <c r="G1398" s="10"/>
    </row>
    <row r="1399">
      <c r="A1399" s="3" t="s">
        <v>10</v>
      </c>
      <c r="B1399" s="5" t="s">
        <v>467</v>
      </c>
      <c r="C1399" s="7">
        <v>2016.0</v>
      </c>
      <c r="D1399" s="5" t="s">
        <v>534</v>
      </c>
      <c r="E1399" s="9" t="s">
        <v>4759</v>
      </c>
      <c r="F1399" s="10"/>
      <c r="G1399" s="10"/>
    </row>
    <row r="1400">
      <c r="A1400" s="3" t="s">
        <v>10</v>
      </c>
      <c r="B1400" s="5" t="s">
        <v>984</v>
      </c>
      <c r="C1400" s="7">
        <v>2016.0</v>
      </c>
      <c r="D1400" s="5" t="s">
        <v>4760</v>
      </c>
      <c r="E1400" s="9" t="s">
        <v>4761</v>
      </c>
      <c r="F1400" s="10"/>
      <c r="G1400" s="10"/>
    </row>
    <row r="1401">
      <c r="A1401" s="3" t="s">
        <v>10</v>
      </c>
      <c r="B1401" s="5" t="s">
        <v>279</v>
      </c>
      <c r="C1401" s="7">
        <v>2016.0</v>
      </c>
      <c r="D1401" s="5" t="s">
        <v>4762</v>
      </c>
      <c r="E1401" s="9" t="s">
        <v>4763</v>
      </c>
      <c r="F1401" s="10"/>
      <c r="G1401" s="10"/>
    </row>
    <row r="1402">
      <c r="A1402" s="3" t="s">
        <v>10</v>
      </c>
      <c r="B1402" s="5" t="s">
        <v>197</v>
      </c>
      <c r="C1402" s="7">
        <v>2016.0</v>
      </c>
      <c r="D1402" s="5" t="s">
        <v>4764</v>
      </c>
      <c r="E1402" s="9" t="s">
        <v>4765</v>
      </c>
      <c r="F1402" s="10"/>
      <c r="G1402" s="10"/>
    </row>
    <row r="1403">
      <c r="A1403" s="3" t="s">
        <v>10</v>
      </c>
      <c r="B1403" s="5" t="s">
        <v>14</v>
      </c>
      <c r="C1403" s="7">
        <v>2016.0</v>
      </c>
      <c r="D1403" s="5" t="s">
        <v>4766</v>
      </c>
      <c r="E1403" s="9" t="s">
        <v>4767</v>
      </c>
      <c r="F1403" s="10"/>
      <c r="G1403" s="10"/>
    </row>
    <row r="1404">
      <c r="A1404" s="3" t="s">
        <v>10</v>
      </c>
      <c r="B1404" s="5" t="s">
        <v>739</v>
      </c>
      <c r="C1404" s="7">
        <v>2016.0</v>
      </c>
      <c r="D1404" s="5" t="s">
        <v>4768</v>
      </c>
      <c r="E1404" s="9" t="s">
        <v>4769</v>
      </c>
      <c r="F1404" s="10"/>
      <c r="G1404" s="10"/>
    </row>
    <row r="1405">
      <c r="A1405" s="3" t="s">
        <v>10</v>
      </c>
      <c r="B1405" s="5" t="s">
        <v>539</v>
      </c>
      <c r="C1405" s="7">
        <v>2016.0</v>
      </c>
      <c r="D1405" s="5" t="s">
        <v>540</v>
      </c>
      <c r="E1405" s="9" t="s">
        <v>4770</v>
      </c>
      <c r="F1405" s="10"/>
      <c r="G1405" s="10"/>
    </row>
    <row r="1406">
      <c r="A1406" s="3" t="s">
        <v>10</v>
      </c>
      <c r="B1406" s="5" t="s">
        <v>470</v>
      </c>
      <c r="C1406" s="7">
        <v>2016.0</v>
      </c>
      <c r="D1406" s="5" t="s">
        <v>4771</v>
      </c>
      <c r="E1406" s="9" t="s">
        <v>4772</v>
      </c>
      <c r="F1406" s="10"/>
      <c r="G1406" s="10"/>
    </row>
    <row r="1407">
      <c r="A1407" s="3" t="s">
        <v>10</v>
      </c>
      <c r="B1407" s="5" t="s">
        <v>96</v>
      </c>
      <c r="C1407" s="7">
        <v>2016.0</v>
      </c>
      <c r="D1407" s="5" t="s">
        <v>4773</v>
      </c>
      <c r="E1407" s="9" t="s">
        <v>4774</v>
      </c>
      <c r="F1407" s="10"/>
      <c r="G1407" s="10"/>
    </row>
    <row r="1408">
      <c r="A1408" s="3" t="s">
        <v>10</v>
      </c>
      <c r="B1408" s="5" t="s">
        <v>197</v>
      </c>
      <c r="C1408" s="7">
        <v>2016.0</v>
      </c>
      <c r="D1408" s="5" t="s">
        <v>4775</v>
      </c>
      <c r="E1408" s="9" t="s">
        <v>4776</v>
      </c>
      <c r="F1408" s="10"/>
      <c r="G1408" s="10"/>
    </row>
    <row r="1409">
      <c r="A1409" s="3" t="s">
        <v>10</v>
      </c>
      <c r="B1409" s="5" t="s">
        <v>3625</v>
      </c>
      <c r="C1409" s="7">
        <v>2016.0</v>
      </c>
      <c r="D1409" s="5" t="s">
        <v>4777</v>
      </c>
      <c r="E1409" s="9" t="s">
        <v>4778</v>
      </c>
      <c r="F1409" s="10"/>
      <c r="G1409" s="10"/>
    </row>
    <row r="1410">
      <c r="A1410" s="3" t="s">
        <v>10</v>
      </c>
      <c r="B1410" s="5" t="s">
        <v>1685</v>
      </c>
      <c r="C1410" s="7">
        <v>2016.0</v>
      </c>
      <c r="D1410" s="5" t="s">
        <v>4779</v>
      </c>
      <c r="E1410" s="9" t="s">
        <v>4780</v>
      </c>
      <c r="F1410" s="10"/>
      <c r="G1410" s="10"/>
    </row>
    <row r="1411">
      <c r="A1411" s="3" t="s">
        <v>10</v>
      </c>
      <c r="B1411" s="5" t="s">
        <v>1207</v>
      </c>
      <c r="C1411" s="7">
        <v>2016.0</v>
      </c>
      <c r="D1411" s="5" t="s">
        <v>4781</v>
      </c>
      <c r="E1411" s="9" t="s">
        <v>4782</v>
      </c>
      <c r="F1411" s="10"/>
      <c r="G1411" s="10"/>
    </row>
    <row r="1412">
      <c r="A1412" s="3" t="s">
        <v>10</v>
      </c>
      <c r="B1412" s="5" t="s">
        <v>244</v>
      </c>
      <c r="C1412" s="7">
        <v>2016.0</v>
      </c>
      <c r="D1412" s="5" t="s">
        <v>4783</v>
      </c>
      <c r="E1412" s="9" t="s">
        <v>4784</v>
      </c>
      <c r="F1412" s="10"/>
      <c r="G1412" s="3"/>
    </row>
    <row r="1413">
      <c r="A1413" s="3" t="s">
        <v>10</v>
      </c>
      <c r="B1413" s="5" t="s">
        <v>166</v>
      </c>
      <c r="C1413" s="7">
        <v>2016.0</v>
      </c>
      <c r="D1413" s="5" t="s">
        <v>4785</v>
      </c>
      <c r="E1413" s="9" t="s">
        <v>4786</v>
      </c>
      <c r="F1413" s="10"/>
      <c r="G1413" s="10"/>
    </row>
    <row r="1414">
      <c r="A1414" s="3" t="s">
        <v>10</v>
      </c>
      <c r="B1414" s="5" t="s">
        <v>1226</v>
      </c>
      <c r="C1414" s="7">
        <v>2016.0</v>
      </c>
      <c r="D1414" s="5" t="s">
        <v>4787</v>
      </c>
      <c r="E1414" s="9" t="s">
        <v>4788</v>
      </c>
      <c r="F1414" s="10"/>
      <c r="G1414" s="10"/>
    </row>
    <row r="1415">
      <c r="A1415" s="3" t="s">
        <v>10</v>
      </c>
      <c r="B1415" s="5" t="s">
        <v>391</v>
      </c>
      <c r="C1415" s="7">
        <v>2016.0</v>
      </c>
      <c r="D1415" s="5" t="s">
        <v>4789</v>
      </c>
      <c r="E1415" s="9" t="s">
        <v>4790</v>
      </c>
      <c r="F1415" s="10"/>
      <c r="G1415" s="10"/>
    </row>
    <row r="1416">
      <c r="A1416" s="3" t="s">
        <v>10</v>
      </c>
      <c r="B1416" s="5" t="s">
        <v>3567</v>
      </c>
      <c r="C1416" s="7">
        <v>2016.0</v>
      </c>
      <c r="D1416" s="5" t="s">
        <v>4791</v>
      </c>
      <c r="E1416" s="9" t="s">
        <v>4792</v>
      </c>
      <c r="F1416" s="10"/>
      <c r="G1416" s="10"/>
    </row>
    <row r="1417">
      <c r="A1417" s="3" t="s">
        <v>10</v>
      </c>
      <c r="B1417" s="5" t="s">
        <v>393</v>
      </c>
      <c r="C1417" s="7">
        <v>2016.0</v>
      </c>
      <c r="D1417" s="5" t="s">
        <v>4793</v>
      </c>
      <c r="E1417" s="9" t="s">
        <v>4794</v>
      </c>
      <c r="F1417" s="10"/>
      <c r="G1417" s="10"/>
    </row>
    <row r="1418">
      <c r="A1418" s="3" t="s">
        <v>10</v>
      </c>
      <c r="B1418" s="5" t="s">
        <v>4408</v>
      </c>
      <c r="C1418" s="7">
        <v>2016.0</v>
      </c>
      <c r="D1418" s="5" t="s">
        <v>4795</v>
      </c>
      <c r="E1418" s="9" t="s">
        <v>4796</v>
      </c>
      <c r="F1418" s="10"/>
      <c r="G1418" s="10"/>
    </row>
    <row r="1419">
      <c r="A1419" s="3" t="s">
        <v>10</v>
      </c>
      <c r="B1419" s="5" t="s">
        <v>284</v>
      </c>
      <c r="C1419" s="7">
        <v>2016.0</v>
      </c>
      <c r="D1419" s="5" t="s">
        <v>4797</v>
      </c>
      <c r="E1419" s="9" t="s">
        <v>4798</v>
      </c>
      <c r="F1419" s="10"/>
      <c r="G1419" s="10"/>
    </row>
    <row r="1420">
      <c r="A1420" s="3" t="s">
        <v>10</v>
      </c>
      <c r="B1420" s="5" t="s">
        <v>1062</v>
      </c>
      <c r="C1420" s="7">
        <v>2016.0</v>
      </c>
      <c r="D1420" s="5" t="s">
        <v>4799</v>
      </c>
      <c r="E1420" s="9" t="s">
        <v>4800</v>
      </c>
      <c r="F1420" s="10"/>
      <c r="G1420" s="10"/>
    </row>
    <row r="1421">
      <c r="A1421" s="3" t="s">
        <v>10</v>
      </c>
      <c r="B1421" s="5" t="s">
        <v>308</v>
      </c>
      <c r="C1421" s="7">
        <v>2016.0</v>
      </c>
      <c r="D1421" s="5" t="s">
        <v>4801</v>
      </c>
      <c r="E1421" s="9" t="s">
        <v>4802</v>
      </c>
      <c r="F1421" s="10"/>
      <c r="G1421" s="10"/>
    </row>
    <row r="1422">
      <c r="A1422" s="3" t="s">
        <v>10</v>
      </c>
      <c r="B1422" s="5" t="s">
        <v>96</v>
      </c>
      <c r="C1422" s="7">
        <v>2016.0</v>
      </c>
      <c r="D1422" s="5" t="s">
        <v>4803</v>
      </c>
      <c r="E1422" s="9" t="s">
        <v>4804</v>
      </c>
      <c r="F1422" s="10"/>
      <c r="G1422" s="10"/>
    </row>
    <row r="1423">
      <c r="A1423" s="3" t="s">
        <v>10</v>
      </c>
      <c r="B1423" s="5" t="s">
        <v>3718</v>
      </c>
      <c r="C1423" s="7">
        <v>2016.0</v>
      </c>
      <c r="D1423" s="5" t="s">
        <v>4805</v>
      </c>
      <c r="E1423" s="9" t="s">
        <v>4806</v>
      </c>
      <c r="F1423" s="10"/>
      <c r="G1423" s="10"/>
    </row>
    <row r="1424">
      <c r="A1424" s="3" t="s">
        <v>10</v>
      </c>
      <c r="B1424" s="5" t="s">
        <v>3695</v>
      </c>
      <c r="C1424" s="7">
        <v>2016.0</v>
      </c>
      <c r="D1424" s="5" t="s">
        <v>4807</v>
      </c>
      <c r="E1424" s="9" t="s">
        <v>4808</v>
      </c>
      <c r="F1424" s="10"/>
      <c r="G1424" s="10"/>
    </row>
    <row r="1425">
      <c r="A1425" s="3" t="s">
        <v>10</v>
      </c>
      <c r="B1425" s="5" t="s">
        <v>44</v>
      </c>
      <c r="C1425" s="7">
        <v>2016.0</v>
      </c>
      <c r="D1425" s="5" t="s">
        <v>4809</v>
      </c>
      <c r="E1425" s="9" t="s">
        <v>4810</v>
      </c>
      <c r="F1425" s="10"/>
      <c r="G1425" s="10"/>
    </row>
    <row r="1426">
      <c r="A1426" s="3" t="s">
        <v>10</v>
      </c>
      <c r="B1426" s="5" t="s">
        <v>44</v>
      </c>
      <c r="C1426" s="7">
        <v>2016.0</v>
      </c>
      <c r="D1426" s="5" t="s">
        <v>4811</v>
      </c>
      <c r="E1426" s="9" t="s">
        <v>4812</v>
      </c>
      <c r="F1426" s="10"/>
      <c r="G1426" s="10"/>
    </row>
    <row r="1427">
      <c r="A1427" s="3" t="s">
        <v>10</v>
      </c>
      <c r="B1427" s="5" t="s">
        <v>544</v>
      </c>
      <c r="C1427" s="7">
        <v>2016.0</v>
      </c>
      <c r="D1427" s="5" t="s">
        <v>546</v>
      </c>
      <c r="E1427" s="9" t="s">
        <v>4813</v>
      </c>
      <c r="F1427" s="10"/>
      <c r="G1427" s="10"/>
    </row>
    <row r="1428">
      <c r="A1428" s="3" t="s">
        <v>10</v>
      </c>
      <c r="B1428" s="5" t="s">
        <v>544</v>
      </c>
      <c r="C1428" s="7">
        <v>2016.0</v>
      </c>
      <c r="D1428" s="5" t="s">
        <v>4814</v>
      </c>
      <c r="E1428" s="9" t="s">
        <v>4815</v>
      </c>
      <c r="F1428" s="10"/>
      <c r="G1428" s="10"/>
    </row>
    <row r="1429">
      <c r="A1429" s="3" t="s">
        <v>10</v>
      </c>
      <c r="B1429" s="5" t="s">
        <v>4816</v>
      </c>
      <c r="C1429" s="7">
        <v>2016.0</v>
      </c>
      <c r="D1429" s="5" t="s">
        <v>4817</v>
      </c>
      <c r="E1429" s="9" t="s">
        <v>4818</v>
      </c>
      <c r="F1429" s="10"/>
      <c r="G1429" s="10"/>
    </row>
    <row r="1430">
      <c r="A1430" s="3" t="s">
        <v>10</v>
      </c>
      <c r="B1430" s="5" t="s">
        <v>4819</v>
      </c>
      <c r="C1430" s="7">
        <v>2016.0</v>
      </c>
      <c r="D1430" s="5" t="s">
        <v>4820</v>
      </c>
      <c r="E1430" s="9" t="s">
        <v>4821</v>
      </c>
      <c r="F1430" s="10"/>
      <c r="G1430" s="10"/>
    </row>
    <row r="1431">
      <c r="A1431" s="3" t="s">
        <v>10</v>
      </c>
      <c r="B1431" s="5" t="s">
        <v>550</v>
      </c>
      <c r="C1431" s="7">
        <v>2016.0</v>
      </c>
      <c r="D1431" s="5" t="s">
        <v>552</v>
      </c>
      <c r="E1431" s="9" t="s">
        <v>4822</v>
      </c>
      <c r="F1431" s="10"/>
      <c r="G1431" s="10"/>
    </row>
    <row r="1432">
      <c r="A1432" s="3" t="s">
        <v>10</v>
      </c>
      <c r="B1432" s="5" t="s">
        <v>555</v>
      </c>
      <c r="C1432" s="7">
        <v>2016.0</v>
      </c>
      <c r="D1432" s="5" t="s">
        <v>557</v>
      </c>
      <c r="E1432" s="9" t="s">
        <v>4823</v>
      </c>
      <c r="F1432" s="10"/>
      <c r="G1432" s="10"/>
    </row>
    <row r="1433">
      <c r="A1433" s="3" t="s">
        <v>10</v>
      </c>
      <c r="B1433" s="5" t="s">
        <v>4824</v>
      </c>
      <c r="C1433" s="7">
        <v>2016.0</v>
      </c>
      <c r="D1433" s="5" t="s">
        <v>4825</v>
      </c>
      <c r="E1433" s="9" t="s">
        <v>4826</v>
      </c>
      <c r="F1433" s="10"/>
      <c r="G1433" s="10"/>
    </row>
    <row r="1434">
      <c r="A1434" s="3" t="s">
        <v>10</v>
      </c>
      <c r="B1434" s="5" t="s">
        <v>4827</v>
      </c>
      <c r="C1434" s="7">
        <v>2016.0</v>
      </c>
      <c r="D1434" s="5" t="s">
        <v>4828</v>
      </c>
      <c r="E1434" s="9" t="s">
        <v>4829</v>
      </c>
      <c r="F1434" s="10"/>
      <c r="G1434" s="10"/>
    </row>
    <row r="1435">
      <c r="A1435" s="3" t="s">
        <v>10</v>
      </c>
      <c r="B1435" s="5" t="s">
        <v>4830</v>
      </c>
      <c r="C1435" s="7">
        <v>2016.0</v>
      </c>
      <c r="D1435" s="5" t="s">
        <v>4831</v>
      </c>
      <c r="E1435" s="9" t="s">
        <v>4832</v>
      </c>
      <c r="F1435" s="10"/>
      <c r="G1435" s="10"/>
    </row>
    <row r="1436">
      <c r="A1436" s="3" t="s">
        <v>10</v>
      </c>
      <c r="B1436" s="5" t="s">
        <v>1086</v>
      </c>
      <c r="C1436" s="7">
        <v>2016.0</v>
      </c>
      <c r="D1436" s="5" t="s">
        <v>4833</v>
      </c>
      <c r="E1436" s="9" t="s">
        <v>4834</v>
      </c>
      <c r="F1436" s="10"/>
      <c r="G1436" s="10"/>
    </row>
    <row r="1437">
      <c r="A1437" s="3" t="s">
        <v>10</v>
      </c>
      <c r="B1437" s="5" t="s">
        <v>1865</v>
      </c>
      <c r="C1437" s="7">
        <v>2016.0</v>
      </c>
      <c r="D1437" s="5" t="s">
        <v>4835</v>
      </c>
      <c r="E1437" s="9" t="s">
        <v>4836</v>
      </c>
      <c r="F1437" s="3"/>
      <c r="G1437" s="3"/>
    </row>
    <row r="1438">
      <c r="A1438" s="3" t="s">
        <v>10</v>
      </c>
      <c r="B1438" s="5" t="s">
        <v>559</v>
      </c>
      <c r="C1438" s="7">
        <v>2016.0</v>
      </c>
      <c r="D1438" s="5" t="s">
        <v>561</v>
      </c>
      <c r="E1438" s="9" t="s">
        <v>4837</v>
      </c>
      <c r="F1438" s="10"/>
      <c r="G1438" s="10"/>
    </row>
    <row r="1439">
      <c r="A1439" s="3" t="s">
        <v>10</v>
      </c>
      <c r="B1439" s="5" t="s">
        <v>4838</v>
      </c>
      <c r="C1439" s="7">
        <v>2016.0</v>
      </c>
      <c r="D1439" s="5" t="s">
        <v>4839</v>
      </c>
      <c r="E1439" s="9" t="s">
        <v>4840</v>
      </c>
      <c r="F1439" s="10"/>
      <c r="G1439" s="10"/>
    </row>
    <row r="1440">
      <c r="A1440" s="3" t="s">
        <v>10</v>
      </c>
      <c r="B1440" s="5" t="s">
        <v>14</v>
      </c>
      <c r="C1440" s="7">
        <v>2016.0</v>
      </c>
      <c r="D1440" s="5" t="s">
        <v>4841</v>
      </c>
      <c r="E1440" s="9" t="s">
        <v>4842</v>
      </c>
      <c r="F1440" s="10"/>
      <c r="G1440" s="10"/>
    </row>
    <row r="1441">
      <c r="A1441" s="3" t="s">
        <v>10</v>
      </c>
      <c r="B1441" s="5" t="s">
        <v>14</v>
      </c>
      <c r="C1441" s="7">
        <v>2016.0</v>
      </c>
      <c r="D1441" s="5" t="s">
        <v>4843</v>
      </c>
      <c r="E1441" s="9" t="s">
        <v>4844</v>
      </c>
      <c r="F1441" s="10"/>
      <c r="G1441" s="10"/>
    </row>
    <row r="1442">
      <c r="A1442" s="3" t="s">
        <v>10</v>
      </c>
      <c r="B1442" s="5" t="s">
        <v>4845</v>
      </c>
      <c r="C1442" s="7">
        <v>2016.0</v>
      </c>
      <c r="D1442" s="5" t="s">
        <v>4846</v>
      </c>
      <c r="E1442" s="9" t="s">
        <v>4847</v>
      </c>
      <c r="F1442" s="10"/>
      <c r="G1442" s="10"/>
    </row>
    <row r="1443">
      <c r="A1443" s="3" t="s">
        <v>10</v>
      </c>
      <c r="B1443" s="5" t="s">
        <v>1865</v>
      </c>
      <c r="C1443" s="7">
        <v>2016.0</v>
      </c>
      <c r="D1443" s="5" t="s">
        <v>4848</v>
      </c>
      <c r="E1443" s="9" t="s">
        <v>4849</v>
      </c>
      <c r="F1443" s="10"/>
      <c r="G1443" s="10"/>
    </row>
    <row r="1444">
      <c r="A1444" s="3" t="s">
        <v>10</v>
      </c>
      <c r="B1444" s="5" t="s">
        <v>4850</v>
      </c>
      <c r="C1444" s="7">
        <v>2016.0</v>
      </c>
      <c r="D1444" s="5" t="s">
        <v>4851</v>
      </c>
      <c r="E1444" s="9" t="s">
        <v>4852</v>
      </c>
      <c r="F1444" s="10"/>
      <c r="G1444" s="10"/>
    </row>
    <row r="1445">
      <c r="A1445" s="3" t="s">
        <v>10</v>
      </c>
      <c r="B1445" s="5" t="s">
        <v>2523</v>
      </c>
      <c r="C1445" s="7">
        <v>2016.0</v>
      </c>
      <c r="D1445" s="5" t="s">
        <v>4853</v>
      </c>
      <c r="E1445" s="9" t="s">
        <v>4854</v>
      </c>
      <c r="F1445" s="10"/>
      <c r="G1445" s="10"/>
    </row>
    <row r="1446">
      <c r="A1446" s="3" t="s">
        <v>10</v>
      </c>
      <c r="B1446" s="5" t="s">
        <v>4855</v>
      </c>
      <c r="C1446" s="7">
        <v>2016.0</v>
      </c>
      <c r="D1446" s="5" t="s">
        <v>4856</v>
      </c>
      <c r="E1446" s="9" t="s">
        <v>4857</v>
      </c>
      <c r="F1446" s="10"/>
      <c r="G1446" s="10"/>
    </row>
    <row r="1447">
      <c r="A1447" s="3" t="s">
        <v>10</v>
      </c>
      <c r="B1447" s="5" t="s">
        <v>4858</v>
      </c>
      <c r="C1447" s="7">
        <v>2016.0</v>
      </c>
      <c r="D1447" s="5" t="s">
        <v>4859</v>
      </c>
      <c r="E1447" s="9" t="s">
        <v>4860</v>
      </c>
      <c r="F1447" s="10"/>
      <c r="G1447" s="10"/>
    </row>
    <row r="1448">
      <c r="A1448" s="3" t="s">
        <v>10</v>
      </c>
      <c r="B1448" s="5" t="s">
        <v>2523</v>
      </c>
      <c r="C1448" s="7">
        <v>2016.0</v>
      </c>
      <c r="D1448" s="5" t="s">
        <v>4861</v>
      </c>
      <c r="E1448" s="9" t="s">
        <v>4862</v>
      </c>
      <c r="F1448" s="10"/>
      <c r="G1448" s="10"/>
    </row>
    <row r="1449">
      <c r="A1449" s="3" t="s">
        <v>10</v>
      </c>
      <c r="B1449" s="5" t="s">
        <v>616</v>
      </c>
      <c r="C1449" s="7">
        <v>2016.0</v>
      </c>
      <c r="D1449" s="5" t="s">
        <v>4863</v>
      </c>
      <c r="E1449" s="9" t="s">
        <v>4864</v>
      </c>
      <c r="F1449" s="10"/>
      <c r="G1449" s="10"/>
    </row>
    <row r="1450">
      <c r="A1450" s="3" t="s">
        <v>10</v>
      </c>
      <c r="B1450" s="5" t="s">
        <v>279</v>
      </c>
      <c r="C1450" s="7">
        <v>2016.0</v>
      </c>
      <c r="D1450" s="5" t="s">
        <v>4865</v>
      </c>
      <c r="E1450" s="9" t="s">
        <v>4866</v>
      </c>
      <c r="F1450" s="10"/>
      <c r="G1450" s="10"/>
    </row>
    <row r="1451">
      <c r="A1451" s="3" t="s">
        <v>10</v>
      </c>
      <c r="B1451" s="5" t="s">
        <v>1214</v>
      </c>
      <c r="C1451" s="7">
        <v>2016.0</v>
      </c>
      <c r="D1451" s="5" t="s">
        <v>4867</v>
      </c>
      <c r="E1451" s="9" t="s">
        <v>4868</v>
      </c>
      <c r="F1451" s="10"/>
      <c r="G1451" s="10"/>
    </row>
    <row r="1452">
      <c r="A1452" s="3" t="s">
        <v>10</v>
      </c>
      <c r="B1452" s="5" t="s">
        <v>1207</v>
      </c>
      <c r="C1452" s="7">
        <v>2016.0</v>
      </c>
      <c r="D1452" s="5" t="s">
        <v>4869</v>
      </c>
      <c r="E1452" s="9" t="s">
        <v>4870</v>
      </c>
      <c r="F1452" s="10"/>
      <c r="G1452" s="10"/>
    </row>
    <row r="1453">
      <c r="A1453" s="3" t="s">
        <v>10</v>
      </c>
      <c r="B1453" s="5" t="s">
        <v>4282</v>
      </c>
      <c r="C1453" s="7">
        <v>2016.0</v>
      </c>
      <c r="D1453" s="5" t="s">
        <v>4871</v>
      </c>
      <c r="E1453" s="9" t="s">
        <v>4872</v>
      </c>
      <c r="F1453" s="10"/>
      <c r="G1453" s="3"/>
    </row>
    <row r="1454">
      <c r="A1454" s="3" t="s">
        <v>10</v>
      </c>
      <c r="B1454" s="5" t="s">
        <v>14</v>
      </c>
      <c r="C1454" s="7">
        <v>2016.0</v>
      </c>
      <c r="D1454" s="5" t="s">
        <v>4873</v>
      </c>
      <c r="E1454" s="9" t="s">
        <v>4874</v>
      </c>
      <c r="F1454" s="10"/>
      <c r="G1454" s="10"/>
    </row>
    <row r="1455">
      <c r="A1455" s="3" t="s">
        <v>10</v>
      </c>
      <c r="B1455" s="5" t="s">
        <v>14</v>
      </c>
      <c r="C1455" s="7">
        <v>2016.0</v>
      </c>
      <c r="D1455" s="5" t="s">
        <v>4875</v>
      </c>
      <c r="E1455" s="9" t="s">
        <v>4876</v>
      </c>
      <c r="F1455" s="10"/>
      <c r="G1455" s="10"/>
    </row>
    <row r="1456">
      <c r="A1456" s="3" t="s">
        <v>10</v>
      </c>
      <c r="B1456" s="5" t="s">
        <v>14</v>
      </c>
      <c r="C1456" s="7">
        <v>2016.0</v>
      </c>
      <c r="D1456" s="5" t="s">
        <v>4877</v>
      </c>
      <c r="E1456" s="9" t="s">
        <v>4878</v>
      </c>
      <c r="F1456" s="10"/>
      <c r="G1456" s="10"/>
    </row>
    <row r="1457">
      <c r="A1457" s="3" t="s">
        <v>10</v>
      </c>
      <c r="B1457" s="5" t="s">
        <v>14</v>
      </c>
      <c r="C1457" s="7">
        <v>2016.0</v>
      </c>
      <c r="D1457" s="5" t="s">
        <v>4879</v>
      </c>
      <c r="E1457" s="9" t="s">
        <v>4880</v>
      </c>
      <c r="F1457" s="10"/>
      <c r="G1457" s="10"/>
    </row>
    <row r="1458">
      <c r="A1458" s="3" t="s">
        <v>10</v>
      </c>
      <c r="B1458" s="5" t="s">
        <v>3802</v>
      </c>
      <c r="C1458" s="7">
        <v>2016.0</v>
      </c>
      <c r="D1458" s="5" t="s">
        <v>4881</v>
      </c>
      <c r="E1458" s="9" t="s">
        <v>4882</v>
      </c>
      <c r="F1458" s="10"/>
      <c r="G1458" s="10"/>
    </row>
    <row r="1459">
      <c r="A1459" s="3" t="s">
        <v>10</v>
      </c>
      <c r="B1459" s="5" t="s">
        <v>1865</v>
      </c>
      <c r="C1459" s="7">
        <v>2016.0</v>
      </c>
      <c r="D1459" s="5" t="s">
        <v>4883</v>
      </c>
      <c r="E1459" s="9" t="s">
        <v>4884</v>
      </c>
      <c r="F1459" s="10"/>
      <c r="G1459" s="10"/>
    </row>
    <row r="1460">
      <c r="A1460" s="3" t="s">
        <v>10</v>
      </c>
      <c r="B1460" s="5" t="s">
        <v>1916</v>
      </c>
      <c r="C1460" s="7">
        <v>2016.0</v>
      </c>
      <c r="D1460" s="5" t="s">
        <v>4885</v>
      </c>
      <c r="E1460" s="9" t="s">
        <v>4886</v>
      </c>
      <c r="F1460" s="10"/>
      <c r="G1460" s="10"/>
    </row>
    <row r="1461">
      <c r="A1461" s="3" t="s">
        <v>10</v>
      </c>
      <c r="B1461" s="5" t="s">
        <v>4887</v>
      </c>
      <c r="C1461" s="7">
        <v>2016.0</v>
      </c>
      <c r="D1461" s="5" t="s">
        <v>4888</v>
      </c>
      <c r="E1461" s="9" t="s">
        <v>4889</v>
      </c>
      <c r="F1461" s="10"/>
      <c r="G1461" s="10"/>
    </row>
    <row r="1462">
      <c r="A1462" s="3" t="s">
        <v>10</v>
      </c>
      <c r="B1462" s="5" t="s">
        <v>4890</v>
      </c>
      <c r="C1462" s="7">
        <v>2016.0</v>
      </c>
      <c r="D1462" s="5" t="s">
        <v>4891</v>
      </c>
      <c r="E1462" s="9" t="s">
        <v>4892</v>
      </c>
      <c r="F1462" s="10"/>
      <c r="G1462" s="10"/>
    </row>
    <row r="1463">
      <c r="A1463" s="3" t="s">
        <v>10</v>
      </c>
      <c r="B1463" s="5" t="s">
        <v>4893</v>
      </c>
      <c r="C1463" s="7">
        <v>2016.0</v>
      </c>
      <c r="D1463" s="5" t="s">
        <v>4894</v>
      </c>
      <c r="E1463" s="9" t="s">
        <v>4895</v>
      </c>
      <c r="F1463" s="10"/>
      <c r="G1463" s="10"/>
    </row>
    <row r="1464">
      <c r="A1464" s="3" t="s">
        <v>10</v>
      </c>
      <c r="B1464" s="5" t="s">
        <v>1390</v>
      </c>
      <c r="C1464" s="7">
        <v>2016.0</v>
      </c>
      <c r="D1464" s="5" t="s">
        <v>4896</v>
      </c>
      <c r="E1464" s="9" t="s">
        <v>4897</v>
      </c>
      <c r="F1464" s="10"/>
      <c r="G1464" s="10"/>
    </row>
    <row r="1465">
      <c r="A1465" s="3" t="s">
        <v>10</v>
      </c>
      <c r="B1465" s="5" t="s">
        <v>4898</v>
      </c>
      <c r="C1465" s="7">
        <v>2016.0</v>
      </c>
      <c r="D1465" s="5" t="s">
        <v>4899</v>
      </c>
      <c r="E1465" s="9" t="s">
        <v>4900</v>
      </c>
      <c r="F1465" s="10"/>
      <c r="G1465" s="3"/>
    </row>
    <row r="1466">
      <c r="A1466" s="3" t="s">
        <v>10</v>
      </c>
      <c r="B1466" s="5" t="s">
        <v>84</v>
      </c>
      <c r="C1466" s="7">
        <v>2016.0</v>
      </c>
      <c r="D1466" s="5" t="s">
        <v>4901</v>
      </c>
      <c r="E1466" s="9" t="s">
        <v>4902</v>
      </c>
      <c r="F1466" s="10"/>
      <c r="G1466" s="3"/>
    </row>
    <row r="1467">
      <c r="A1467" s="3" t="s">
        <v>10</v>
      </c>
      <c r="B1467" s="5" t="s">
        <v>566</v>
      </c>
      <c r="C1467" s="7">
        <v>2016.0</v>
      </c>
      <c r="D1467" s="5" t="s">
        <v>568</v>
      </c>
      <c r="E1467" s="9" t="s">
        <v>4903</v>
      </c>
      <c r="F1467" s="10"/>
      <c r="G1467" s="3"/>
    </row>
    <row r="1468">
      <c r="A1468" s="3" t="s">
        <v>10</v>
      </c>
      <c r="B1468" s="5" t="s">
        <v>4904</v>
      </c>
      <c r="C1468" s="7">
        <v>2016.0</v>
      </c>
      <c r="D1468" s="5" t="s">
        <v>4905</v>
      </c>
      <c r="E1468" s="9" t="s">
        <v>4906</v>
      </c>
      <c r="F1468" s="10"/>
      <c r="G1468" s="10"/>
    </row>
    <row r="1469">
      <c r="A1469" s="3" t="s">
        <v>10</v>
      </c>
      <c r="B1469" s="5" t="s">
        <v>4904</v>
      </c>
      <c r="C1469" s="7">
        <v>2016.0</v>
      </c>
      <c r="D1469" s="5" t="s">
        <v>4907</v>
      </c>
      <c r="E1469" s="9" t="s">
        <v>4908</v>
      </c>
      <c r="F1469" s="10"/>
      <c r="G1469" s="10"/>
    </row>
    <row r="1470">
      <c r="A1470" s="3" t="s">
        <v>10</v>
      </c>
      <c r="B1470" s="5" t="s">
        <v>966</v>
      </c>
      <c r="C1470" s="7">
        <v>2016.0</v>
      </c>
      <c r="D1470" s="5" t="s">
        <v>4909</v>
      </c>
      <c r="E1470" s="9" t="s">
        <v>4910</v>
      </c>
      <c r="F1470" s="10"/>
      <c r="G1470" s="10"/>
    </row>
    <row r="1471">
      <c r="A1471" s="3" t="s">
        <v>10</v>
      </c>
      <c r="B1471" s="5" t="s">
        <v>1321</v>
      </c>
      <c r="C1471" s="7">
        <v>2016.0</v>
      </c>
      <c r="D1471" s="5" t="s">
        <v>4911</v>
      </c>
      <c r="E1471" s="9" t="s">
        <v>4912</v>
      </c>
      <c r="F1471" s="10"/>
      <c r="G1471" s="10"/>
    </row>
    <row r="1472">
      <c r="A1472" s="3" t="s">
        <v>10</v>
      </c>
      <c r="B1472" s="5" t="s">
        <v>96</v>
      </c>
      <c r="C1472" s="7">
        <v>2016.0</v>
      </c>
      <c r="D1472" s="5" t="s">
        <v>4913</v>
      </c>
      <c r="E1472" s="9" t="s">
        <v>4914</v>
      </c>
      <c r="F1472" s="10"/>
      <c r="G1472" s="10"/>
    </row>
    <row r="1473">
      <c r="A1473" s="3" t="s">
        <v>10</v>
      </c>
      <c r="B1473" s="5" t="s">
        <v>574</v>
      </c>
      <c r="C1473" s="7">
        <v>2016.0</v>
      </c>
      <c r="D1473" s="5" t="s">
        <v>4915</v>
      </c>
      <c r="E1473" s="9" t="s">
        <v>4916</v>
      </c>
      <c r="F1473" s="10"/>
      <c r="G1473" s="10"/>
    </row>
    <row r="1474">
      <c r="A1474" s="3" t="s">
        <v>10</v>
      </c>
      <c r="B1474" s="5" t="s">
        <v>574</v>
      </c>
      <c r="C1474" s="7">
        <v>2016.0</v>
      </c>
      <c r="D1474" s="5" t="s">
        <v>576</v>
      </c>
      <c r="E1474" s="9" t="s">
        <v>4917</v>
      </c>
      <c r="F1474" s="10"/>
      <c r="G1474" s="10"/>
    </row>
    <row r="1475">
      <c r="A1475" s="3" t="s">
        <v>10</v>
      </c>
      <c r="B1475" s="5" t="s">
        <v>574</v>
      </c>
      <c r="C1475" s="7">
        <v>2016.0</v>
      </c>
      <c r="D1475" s="5" t="s">
        <v>4918</v>
      </c>
      <c r="E1475" s="9" t="s">
        <v>4919</v>
      </c>
      <c r="F1475" s="10"/>
      <c r="G1475" s="3"/>
    </row>
    <row r="1476">
      <c r="A1476" s="3" t="s">
        <v>10</v>
      </c>
      <c r="B1476" s="5" t="s">
        <v>504</v>
      </c>
      <c r="C1476" s="7">
        <v>2016.0</v>
      </c>
      <c r="D1476" s="5" t="s">
        <v>4920</v>
      </c>
      <c r="E1476" s="9" t="s">
        <v>4921</v>
      </c>
      <c r="F1476" s="10"/>
      <c r="G1476" s="10"/>
    </row>
    <row r="1477">
      <c r="A1477" s="3" t="s">
        <v>10</v>
      </c>
      <c r="B1477" s="5" t="s">
        <v>3625</v>
      </c>
      <c r="C1477" s="7">
        <v>2016.0</v>
      </c>
      <c r="D1477" s="5" t="s">
        <v>4922</v>
      </c>
      <c r="E1477" s="9" t="s">
        <v>4923</v>
      </c>
      <c r="F1477" s="10"/>
      <c r="G1477" s="10"/>
    </row>
    <row r="1478">
      <c r="A1478" s="3" t="s">
        <v>10</v>
      </c>
      <c r="B1478" s="5" t="s">
        <v>539</v>
      </c>
      <c r="C1478" s="7">
        <v>2016.0</v>
      </c>
      <c r="D1478" s="5" t="s">
        <v>4924</v>
      </c>
      <c r="E1478" s="9" t="s">
        <v>4925</v>
      </c>
      <c r="F1478" s="10"/>
      <c r="G1478" s="10"/>
    </row>
    <row r="1479">
      <c r="A1479" s="3" t="s">
        <v>10</v>
      </c>
      <c r="B1479" s="5" t="s">
        <v>276</v>
      </c>
      <c r="C1479" s="7">
        <v>2016.0</v>
      </c>
      <c r="D1479" s="5" t="s">
        <v>4926</v>
      </c>
      <c r="E1479" s="9" t="s">
        <v>4927</v>
      </c>
      <c r="F1479" s="10"/>
      <c r="G1479" s="10"/>
    </row>
    <row r="1480">
      <c r="A1480" s="3" t="s">
        <v>10</v>
      </c>
      <c r="B1480" s="5" t="s">
        <v>14</v>
      </c>
      <c r="C1480" s="7">
        <v>2016.0</v>
      </c>
      <c r="D1480" s="5" t="s">
        <v>4928</v>
      </c>
      <c r="E1480" s="9" t="s">
        <v>4929</v>
      </c>
      <c r="F1480" s="10"/>
      <c r="G1480" s="10"/>
    </row>
    <row r="1481">
      <c r="A1481" s="3" t="s">
        <v>10</v>
      </c>
      <c r="B1481" s="5" t="s">
        <v>539</v>
      </c>
      <c r="C1481" s="7">
        <v>2016.0</v>
      </c>
      <c r="D1481" s="5" t="s">
        <v>4930</v>
      </c>
      <c r="E1481" s="9" t="s">
        <v>4931</v>
      </c>
      <c r="F1481" s="10"/>
      <c r="G1481" s="10"/>
    </row>
    <row r="1482">
      <c r="A1482" s="3" t="s">
        <v>10</v>
      </c>
      <c r="B1482" s="5" t="s">
        <v>2156</v>
      </c>
      <c r="C1482" s="7">
        <v>2016.0</v>
      </c>
      <c r="D1482" s="5" t="s">
        <v>4932</v>
      </c>
      <c r="E1482" s="9" t="s">
        <v>4933</v>
      </c>
      <c r="F1482" s="10"/>
      <c r="G1482" s="10"/>
    </row>
    <row r="1483">
      <c r="A1483" s="3" t="s">
        <v>10</v>
      </c>
      <c r="B1483" s="5" t="s">
        <v>1071</v>
      </c>
      <c r="C1483" s="7">
        <v>2016.0</v>
      </c>
      <c r="D1483" s="5" t="s">
        <v>4934</v>
      </c>
      <c r="E1483" s="9" t="s">
        <v>4935</v>
      </c>
      <c r="F1483" s="10"/>
      <c r="G1483" s="3"/>
    </row>
    <row r="1484">
      <c r="A1484" s="3" t="s">
        <v>10</v>
      </c>
      <c r="B1484" s="5" t="s">
        <v>1903</v>
      </c>
      <c r="C1484" s="7">
        <v>2016.0</v>
      </c>
      <c r="D1484" s="5" t="s">
        <v>4936</v>
      </c>
      <c r="E1484" s="9" t="s">
        <v>4937</v>
      </c>
      <c r="F1484" s="10"/>
      <c r="G1484" s="10"/>
    </row>
    <row r="1485">
      <c r="A1485" s="3" t="s">
        <v>10</v>
      </c>
      <c r="B1485" s="5" t="s">
        <v>3201</v>
      </c>
      <c r="C1485" s="7">
        <v>2016.0</v>
      </c>
      <c r="D1485" s="5" t="s">
        <v>4938</v>
      </c>
      <c r="E1485" s="9" t="s">
        <v>4939</v>
      </c>
      <c r="F1485" s="10"/>
      <c r="G1485" s="10"/>
    </row>
    <row r="1486">
      <c r="A1486" s="3" t="s">
        <v>10</v>
      </c>
      <c r="B1486" s="5" t="s">
        <v>14</v>
      </c>
      <c r="C1486" s="7">
        <v>2016.0</v>
      </c>
      <c r="D1486" s="5" t="s">
        <v>4940</v>
      </c>
      <c r="E1486" s="9" t="s">
        <v>4941</v>
      </c>
      <c r="F1486" s="10"/>
      <c r="G1486" s="10"/>
    </row>
    <row r="1487">
      <c r="A1487" s="3" t="s">
        <v>10</v>
      </c>
      <c r="B1487" s="5" t="s">
        <v>3173</v>
      </c>
      <c r="C1487" s="7">
        <v>2016.0</v>
      </c>
      <c r="D1487" s="5" t="s">
        <v>4942</v>
      </c>
      <c r="E1487" s="9" t="s">
        <v>4943</v>
      </c>
      <c r="F1487" s="10"/>
      <c r="G1487" s="10"/>
    </row>
    <row r="1488">
      <c r="A1488" s="3" t="s">
        <v>10</v>
      </c>
      <c r="B1488" s="5" t="s">
        <v>4944</v>
      </c>
      <c r="C1488" s="7">
        <v>2016.0</v>
      </c>
      <c r="D1488" s="5" t="s">
        <v>4945</v>
      </c>
      <c r="E1488" s="9" t="s">
        <v>4946</v>
      </c>
      <c r="F1488" s="10"/>
      <c r="G1488" s="10"/>
    </row>
    <row r="1489">
      <c r="A1489" s="3" t="s">
        <v>10</v>
      </c>
      <c r="B1489" s="5" t="s">
        <v>720</v>
      </c>
      <c r="C1489" s="7">
        <v>2016.0</v>
      </c>
      <c r="D1489" s="5" t="s">
        <v>4947</v>
      </c>
      <c r="E1489" s="9" t="s">
        <v>4948</v>
      </c>
      <c r="F1489" s="10"/>
      <c r="G1489" s="10"/>
    </row>
    <row r="1490">
      <c r="A1490" s="3" t="s">
        <v>10</v>
      </c>
      <c r="B1490" s="5" t="s">
        <v>470</v>
      </c>
      <c r="C1490" s="7">
        <v>2016.0</v>
      </c>
      <c r="D1490" s="5" t="s">
        <v>4949</v>
      </c>
      <c r="E1490" s="9" t="s">
        <v>4950</v>
      </c>
      <c r="F1490" s="10"/>
      <c r="G1490" s="10"/>
    </row>
    <row r="1491">
      <c r="A1491" s="3" t="s">
        <v>10</v>
      </c>
      <c r="B1491" s="5" t="s">
        <v>14</v>
      </c>
      <c r="C1491" s="7">
        <v>2016.0</v>
      </c>
      <c r="D1491" s="5" t="s">
        <v>4951</v>
      </c>
      <c r="E1491" s="9" t="s">
        <v>4952</v>
      </c>
      <c r="F1491" s="10"/>
      <c r="G1491" s="10"/>
    </row>
    <row r="1492">
      <c r="A1492" s="3" t="s">
        <v>10</v>
      </c>
      <c r="B1492" s="5" t="s">
        <v>4953</v>
      </c>
      <c r="C1492" s="7">
        <v>2016.0</v>
      </c>
      <c r="D1492" s="5" t="s">
        <v>4954</v>
      </c>
      <c r="E1492" s="9" t="s">
        <v>4955</v>
      </c>
      <c r="F1492" s="10"/>
      <c r="G1492" s="3"/>
    </row>
    <row r="1493">
      <c r="A1493" s="3" t="s">
        <v>10</v>
      </c>
      <c r="B1493" s="5" t="s">
        <v>4956</v>
      </c>
      <c r="C1493" s="7">
        <v>2016.0</v>
      </c>
      <c r="D1493" s="5" t="s">
        <v>4957</v>
      </c>
      <c r="E1493" s="9" t="s">
        <v>4958</v>
      </c>
      <c r="F1493" s="10"/>
      <c r="G1493" s="10"/>
    </row>
    <row r="1494">
      <c r="A1494" s="3" t="s">
        <v>10</v>
      </c>
      <c r="B1494" s="5" t="s">
        <v>4959</v>
      </c>
      <c r="C1494" s="7">
        <v>2016.0</v>
      </c>
      <c r="D1494" s="5" t="s">
        <v>4960</v>
      </c>
      <c r="E1494" s="9" t="s">
        <v>4961</v>
      </c>
      <c r="F1494" s="10"/>
      <c r="G1494" s="10"/>
    </row>
    <row r="1495">
      <c r="A1495" s="3" t="s">
        <v>10</v>
      </c>
      <c r="B1495" s="5" t="s">
        <v>4962</v>
      </c>
      <c r="C1495" s="7">
        <v>2016.0</v>
      </c>
      <c r="D1495" s="5" t="s">
        <v>4963</v>
      </c>
      <c r="E1495" s="9" t="s">
        <v>4964</v>
      </c>
      <c r="F1495" s="10"/>
      <c r="G1495" s="10"/>
    </row>
    <row r="1496">
      <c r="A1496" s="3" t="s">
        <v>10</v>
      </c>
      <c r="B1496" s="5" t="s">
        <v>4965</v>
      </c>
      <c r="C1496" s="7">
        <v>2016.0</v>
      </c>
      <c r="D1496" s="5" t="s">
        <v>4966</v>
      </c>
      <c r="E1496" s="9" t="s">
        <v>4967</v>
      </c>
      <c r="F1496" s="10"/>
      <c r="G1496" s="10"/>
    </row>
    <row r="1497">
      <c r="A1497" s="3" t="s">
        <v>10</v>
      </c>
      <c r="B1497" s="5" t="s">
        <v>4965</v>
      </c>
      <c r="C1497" s="7">
        <v>2016.0</v>
      </c>
      <c r="D1497" s="5" t="s">
        <v>4968</v>
      </c>
      <c r="E1497" s="9" t="s">
        <v>4969</v>
      </c>
      <c r="F1497" s="10"/>
      <c r="G1497" s="10"/>
    </row>
    <row r="1498">
      <c r="A1498" s="3" t="s">
        <v>10</v>
      </c>
      <c r="B1498" s="5" t="s">
        <v>4970</v>
      </c>
      <c r="C1498" s="7">
        <v>2016.0</v>
      </c>
      <c r="D1498" s="5" t="s">
        <v>4971</v>
      </c>
      <c r="E1498" s="9" t="s">
        <v>4972</v>
      </c>
      <c r="F1498" s="10"/>
      <c r="G1498" s="10"/>
    </row>
    <row r="1499">
      <c r="A1499" s="3" t="s">
        <v>10</v>
      </c>
      <c r="B1499" s="5" t="s">
        <v>84</v>
      </c>
      <c r="C1499" s="7">
        <v>2016.0</v>
      </c>
      <c r="D1499" s="5" t="s">
        <v>4973</v>
      </c>
      <c r="E1499" s="9" t="s">
        <v>4974</v>
      </c>
      <c r="F1499" s="10"/>
      <c r="G1499" s="10"/>
    </row>
    <row r="1500">
      <c r="A1500" s="3" t="s">
        <v>10</v>
      </c>
      <c r="B1500" s="5" t="s">
        <v>84</v>
      </c>
      <c r="C1500" s="7">
        <v>2016.0</v>
      </c>
      <c r="D1500" s="5" t="s">
        <v>4975</v>
      </c>
      <c r="E1500" s="9" t="s">
        <v>4976</v>
      </c>
      <c r="F1500" s="10"/>
      <c r="G1500" s="10"/>
    </row>
    <row r="1501">
      <c r="A1501" s="3" t="s">
        <v>10</v>
      </c>
      <c r="B1501" s="5" t="s">
        <v>1086</v>
      </c>
      <c r="C1501" s="7">
        <v>2016.0</v>
      </c>
      <c r="D1501" s="5" t="s">
        <v>4977</v>
      </c>
      <c r="E1501" s="9" t="s">
        <v>4978</v>
      </c>
      <c r="F1501" s="10"/>
      <c r="G1501" s="10"/>
    </row>
    <row r="1502">
      <c r="A1502" s="3" t="s">
        <v>10</v>
      </c>
      <c r="B1502" s="5" t="s">
        <v>4979</v>
      </c>
      <c r="C1502" s="7">
        <v>2016.0</v>
      </c>
      <c r="D1502" s="5" t="s">
        <v>4980</v>
      </c>
      <c r="E1502" s="9" t="s">
        <v>4981</v>
      </c>
      <c r="F1502" s="10"/>
      <c r="G1502" s="10"/>
    </row>
    <row r="1503">
      <c r="A1503" s="3" t="s">
        <v>10</v>
      </c>
      <c r="B1503" s="5" t="s">
        <v>579</v>
      </c>
      <c r="C1503" s="7">
        <v>2016.0</v>
      </c>
      <c r="D1503" s="5" t="s">
        <v>580</v>
      </c>
      <c r="E1503" s="9" t="s">
        <v>4982</v>
      </c>
      <c r="F1503" s="10"/>
      <c r="G1503" s="3"/>
    </row>
    <row r="1504">
      <c r="A1504" s="3" t="s">
        <v>10</v>
      </c>
      <c r="B1504" s="5" t="s">
        <v>4983</v>
      </c>
      <c r="C1504" s="7">
        <v>2016.0</v>
      </c>
      <c r="D1504" s="5" t="s">
        <v>4984</v>
      </c>
      <c r="E1504" s="9" t="s">
        <v>4985</v>
      </c>
      <c r="F1504" s="10"/>
      <c r="G1504" s="10"/>
    </row>
    <row r="1505">
      <c r="A1505" s="3" t="s">
        <v>10</v>
      </c>
      <c r="B1505" s="5" t="s">
        <v>4983</v>
      </c>
      <c r="C1505" s="7">
        <v>2016.0</v>
      </c>
      <c r="D1505" s="5" t="s">
        <v>4986</v>
      </c>
      <c r="E1505" s="9" t="s">
        <v>4987</v>
      </c>
      <c r="F1505" s="10"/>
      <c r="G1505" s="10"/>
    </row>
    <row r="1506">
      <c r="A1506" s="3" t="s">
        <v>10</v>
      </c>
      <c r="B1506" s="5" t="s">
        <v>2928</v>
      </c>
      <c r="C1506" s="7">
        <v>2016.0</v>
      </c>
      <c r="D1506" s="5" t="s">
        <v>4988</v>
      </c>
      <c r="E1506" s="9" t="s">
        <v>4989</v>
      </c>
      <c r="F1506" s="10"/>
      <c r="G1506" s="10"/>
    </row>
    <row r="1507">
      <c r="A1507" s="3" t="s">
        <v>10</v>
      </c>
      <c r="B1507" s="5" t="s">
        <v>2595</v>
      </c>
      <c r="C1507" s="7">
        <v>2016.0</v>
      </c>
      <c r="D1507" s="5" t="s">
        <v>3021</v>
      </c>
      <c r="E1507" s="9" t="s">
        <v>4990</v>
      </c>
      <c r="F1507" s="10"/>
      <c r="G1507" s="10"/>
    </row>
    <row r="1508">
      <c r="A1508" s="3" t="s">
        <v>10</v>
      </c>
      <c r="B1508" s="5" t="s">
        <v>1156</v>
      </c>
      <c r="C1508" s="7">
        <v>2016.0</v>
      </c>
      <c r="D1508" s="5" t="s">
        <v>4991</v>
      </c>
      <c r="E1508" s="9" t="s">
        <v>4992</v>
      </c>
      <c r="F1508" s="10"/>
      <c r="G1508" s="10"/>
    </row>
    <row r="1509">
      <c r="A1509" s="3" t="s">
        <v>10</v>
      </c>
      <c r="B1509" s="5" t="s">
        <v>2595</v>
      </c>
      <c r="C1509" s="7">
        <v>2016.0</v>
      </c>
      <c r="D1509" s="5" t="s">
        <v>4993</v>
      </c>
      <c r="E1509" s="9" t="s">
        <v>4994</v>
      </c>
      <c r="F1509" s="10"/>
      <c r="G1509" s="10"/>
    </row>
    <row r="1510">
      <c r="A1510" s="3" t="s">
        <v>10</v>
      </c>
      <c r="B1510" s="5" t="s">
        <v>3500</v>
      </c>
      <c r="C1510" s="7">
        <v>2016.0</v>
      </c>
      <c r="D1510" s="5" t="s">
        <v>4995</v>
      </c>
      <c r="E1510" s="9" t="s">
        <v>4996</v>
      </c>
      <c r="F1510" s="10"/>
      <c r="G1510" s="10"/>
    </row>
    <row r="1511">
      <c r="A1511" s="3" t="s">
        <v>10</v>
      </c>
      <c r="B1511" s="5" t="s">
        <v>388</v>
      </c>
      <c r="C1511" s="7">
        <v>2016.0</v>
      </c>
      <c r="D1511" s="5" t="s">
        <v>4997</v>
      </c>
      <c r="E1511" s="9" t="s">
        <v>4998</v>
      </c>
      <c r="F1511" s="10"/>
      <c r="G1511" s="10"/>
    </row>
    <row r="1512">
      <c r="A1512" s="3" t="s">
        <v>10</v>
      </c>
      <c r="B1512" s="5" t="s">
        <v>388</v>
      </c>
      <c r="C1512" s="7">
        <v>2016.0</v>
      </c>
      <c r="D1512" s="5" t="s">
        <v>4999</v>
      </c>
      <c r="E1512" s="9" t="s">
        <v>5000</v>
      </c>
      <c r="F1512" s="10"/>
      <c r="G1512" s="10"/>
    </row>
    <row r="1513">
      <c r="A1513" s="3" t="s">
        <v>10</v>
      </c>
      <c r="B1513" s="5" t="s">
        <v>388</v>
      </c>
      <c r="C1513" s="7">
        <v>2016.0</v>
      </c>
      <c r="D1513" s="5" t="s">
        <v>5001</v>
      </c>
      <c r="E1513" s="9" t="s">
        <v>5002</v>
      </c>
      <c r="F1513" s="10"/>
      <c r="G1513" s="3"/>
    </row>
    <row r="1514">
      <c r="A1514" s="3" t="s">
        <v>10</v>
      </c>
      <c r="B1514" s="5" t="s">
        <v>388</v>
      </c>
      <c r="C1514" s="7">
        <v>2016.0</v>
      </c>
      <c r="D1514" s="5" t="s">
        <v>585</v>
      </c>
      <c r="E1514" s="9" t="s">
        <v>5003</v>
      </c>
      <c r="F1514" s="10"/>
      <c r="G1514" s="3"/>
    </row>
    <row r="1515">
      <c r="A1515" s="3" t="s">
        <v>10</v>
      </c>
      <c r="B1515" s="5" t="s">
        <v>388</v>
      </c>
      <c r="C1515" s="7">
        <v>2016.0</v>
      </c>
      <c r="D1515" s="5" t="s">
        <v>5004</v>
      </c>
      <c r="E1515" s="9" t="s">
        <v>5005</v>
      </c>
      <c r="F1515" s="10"/>
      <c r="G1515" s="10"/>
    </row>
    <row r="1516">
      <c r="A1516" s="3" t="s">
        <v>10</v>
      </c>
      <c r="B1516" s="5" t="s">
        <v>5006</v>
      </c>
      <c r="C1516" s="7">
        <v>2016.0</v>
      </c>
      <c r="D1516" s="5" t="s">
        <v>5007</v>
      </c>
      <c r="E1516" s="9" t="s">
        <v>5008</v>
      </c>
      <c r="F1516" s="10"/>
      <c r="G1516" s="10"/>
    </row>
    <row r="1517">
      <c r="A1517" s="3" t="s">
        <v>10</v>
      </c>
      <c r="B1517" s="5" t="s">
        <v>5009</v>
      </c>
      <c r="C1517" s="7">
        <v>2016.0</v>
      </c>
      <c r="D1517" s="5" t="s">
        <v>5010</v>
      </c>
      <c r="E1517" s="9" t="s">
        <v>5011</v>
      </c>
      <c r="F1517" s="10"/>
      <c r="G1517" s="10"/>
    </row>
    <row r="1518">
      <c r="A1518" s="3" t="s">
        <v>10</v>
      </c>
      <c r="B1518" s="5" t="s">
        <v>5012</v>
      </c>
      <c r="C1518" s="7">
        <v>2016.0</v>
      </c>
      <c r="D1518" s="5" t="s">
        <v>5013</v>
      </c>
      <c r="E1518" s="9" t="s">
        <v>5014</v>
      </c>
      <c r="F1518" s="10"/>
      <c r="G1518" s="10"/>
    </row>
    <row r="1519">
      <c r="A1519" s="3" t="s">
        <v>10</v>
      </c>
      <c r="B1519" s="5" t="s">
        <v>4186</v>
      </c>
      <c r="C1519" s="7">
        <v>2016.0</v>
      </c>
      <c r="D1519" s="5" t="s">
        <v>5015</v>
      </c>
      <c r="E1519" s="9" t="s">
        <v>5016</v>
      </c>
      <c r="F1519" s="10"/>
      <c r="G1519" s="10"/>
    </row>
    <row r="1520">
      <c r="A1520" s="3" t="s">
        <v>10</v>
      </c>
      <c r="B1520" s="5" t="s">
        <v>355</v>
      </c>
      <c r="C1520" s="7">
        <v>2016.0</v>
      </c>
      <c r="D1520" s="5" t="s">
        <v>5017</v>
      </c>
      <c r="E1520" s="9" t="s">
        <v>5018</v>
      </c>
      <c r="F1520" s="10"/>
      <c r="G1520" s="10"/>
    </row>
    <row r="1521">
      <c r="A1521" s="3" t="s">
        <v>10</v>
      </c>
      <c r="B1521" s="5" t="s">
        <v>5019</v>
      </c>
      <c r="C1521" s="7">
        <v>2016.0</v>
      </c>
      <c r="D1521" s="5" t="s">
        <v>5020</v>
      </c>
      <c r="E1521" s="9" t="s">
        <v>5021</v>
      </c>
      <c r="F1521" s="10"/>
      <c r="G1521" s="10"/>
    </row>
    <row r="1522">
      <c r="A1522" s="3" t="s">
        <v>10</v>
      </c>
      <c r="B1522" s="5" t="s">
        <v>589</v>
      </c>
      <c r="C1522" s="7">
        <v>2016.0</v>
      </c>
      <c r="D1522" s="5" t="s">
        <v>590</v>
      </c>
      <c r="E1522" s="9" t="s">
        <v>5022</v>
      </c>
      <c r="F1522" s="10"/>
      <c r="G1522" s="10"/>
    </row>
    <row r="1523">
      <c r="A1523" s="3" t="s">
        <v>10</v>
      </c>
      <c r="B1523" s="5" t="s">
        <v>5023</v>
      </c>
      <c r="C1523" s="7">
        <v>2016.0</v>
      </c>
      <c r="D1523" s="5" t="s">
        <v>5024</v>
      </c>
      <c r="E1523" s="9" t="s">
        <v>5025</v>
      </c>
      <c r="F1523" s="10"/>
      <c r="G1523" s="10"/>
    </row>
    <row r="1524">
      <c r="A1524" s="3" t="s">
        <v>10</v>
      </c>
      <c r="B1524" s="5" t="s">
        <v>45</v>
      </c>
      <c r="C1524" s="7">
        <v>2016.0</v>
      </c>
      <c r="D1524" s="5" t="s">
        <v>5026</v>
      </c>
      <c r="E1524" s="9" t="s">
        <v>5027</v>
      </c>
      <c r="F1524" s="10"/>
      <c r="G1524" s="10"/>
    </row>
    <row r="1525">
      <c r="A1525" s="3" t="s">
        <v>10</v>
      </c>
      <c r="B1525" s="5" t="s">
        <v>453</v>
      </c>
      <c r="C1525" s="7">
        <v>2016.0</v>
      </c>
      <c r="D1525" s="5" t="s">
        <v>4113</v>
      </c>
      <c r="E1525" s="9" t="s">
        <v>5028</v>
      </c>
      <c r="F1525" s="10"/>
      <c r="G1525" s="10"/>
    </row>
    <row r="1526">
      <c r="A1526" s="3" t="s">
        <v>10</v>
      </c>
      <c r="B1526" s="5" t="s">
        <v>453</v>
      </c>
      <c r="C1526" s="7">
        <v>2016.0</v>
      </c>
      <c r="D1526" s="5" t="s">
        <v>5029</v>
      </c>
      <c r="E1526" s="9" t="s">
        <v>5030</v>
      </c>
      <c r="F1526" s="10"/>
      <c r="G1526" s="10"/>
    </row>
    <row r="1527">
      <c r="A1527" s="3" t="s">
        <v>10</v>
      </c>
      <c r="B1527" s="5" t="s">
        <v>294</v>
      </c>
      <c r="C1527" s="7">
        <v>2016.0</v>
      </c>
      <c r="D1527" s="5" t="s">
        <v>5031</v>
      </c>
      <c r="E1527" s="9" t="s">
        <v>5032</v>
      </c>
      <c r="F1527" s="10"/>
      <c r="G1527" s="10"/>
    </row>
    <row r="1528">
      <c r="A1528" s="3" t="s">
        <v>10</v>
      </c>
      <c r="B1528" s="5" t="s">
        <v>966</v>
      </c>
      <c r="C1528" s="7">
        <v>2016.0</v>
      </c>
      <c r="D1528" s="5" t="s">
        <v>5033</v>
      </c>
      <c r="E1528" s="9" t="s">
        <v>5034</v>
      </c>
      <c r="F1528" s="10"/>
      <c r="G1528" s="10"/>
    </row>
    <row r="1529">
      <c r="A1529" s="3" t="s">
        <v>10</v>
      </c>
      <c r="B1529" s="5" t="s">
        <v>5035</v>
      </c>
      <c r="C1529" s="7">
        <v>2016.0</v>
      </c>
      <c r="D1529" s="5" t="s">
        <v>5036</v>
      </c>
      <c r="E1529" s="9" t="s">
        <v>5037</v>
      </c>
      <c r="F1529" s="10"/>
      <c r="G1529" s="10"/>
    </row>
    <row r="1530">
      <c r="A1530" s="3" t="s">
        <v>10</v>
      </c>
      <c r="B1530" s="5" t="s">
        <v>5038</v>
      </c>
      <c r="C1530" s="7">
        <v>2016.0</v>
      </c>
      <c r="D1530" s="5" t="s">
        <v>5039</v>
      </c>
      <c r="E1530" s="9" t="s">
        <v>5040</v>
      </c>
      <c r="F1530" s="10"/>
      <c r="G1530" s="10"/>
    </row>
    <row r="1531">
      <c r="A1531" s="3" t="s">
        <v>10</v>
      </c>
      <c r="B1531" s="5" t="s">
        <v>5041</v>
      </c>
      <c r="C1531" s="7">
        <v>2016.0</v>
      </c>
      <c r="D1531" s="5" t="s">
        <v>5042</v>
      </c>
      <c r="E1531" s="9" t="s">
        <v>5043</v>
      </c>
      <c r="F1531" s="10"/>
      <c r="G1531" s="10"/>
    </row>
    <row r="1532">
      <c r="A1532" s="3" t="s">
        <v>10</v>
      </c>
      <c r="B1532" s="5" t="s">
        <v>279</v>
      </c>
      <c r="C1532" s="7">
        <v>2016.0</v>
      </c>
      <c r="D1532" s="5" t="s">
        <v>5044</v>
      </c>
      <c r="E1532" s="9" t="s">
        <v>5045</v>
      </c>
      <c r="F1532" s="10"/>
      <c r="G1532" s="10"/>
    </row>
    <row r="1533">
      <c r="A1533" s="3" t="s">
        <v>10</v>
      </c>
      <c r="B1533" s="5" t="s">
        <v>2301</v>
      </c>
      <c r="C1533" s="7">
        <v>2016.0</v>
      </c>
      <c r="D1533" s="5" t="s">
        <v>5046</v>
      </c>
      <c r="E1533" s="9" t="s">
        <v>5047</v>
      </c>
      <c r="F1533" s="10"/>
      <c r="G1533" s="10"/>
    </row>
    <row r="1534">
      <c r="A1534" s="3" t="s">
        <v>10</v>
      </c>
      <c r="B1534" s="5" t="s">
        <v>45</v>
      </c>
      <c r="C1534" s="7">
        <v>2016.0</v>
      </c>
      <c r="D1534" s="5" t="s">
        <v>5048</v>
      </c>
      <c r="E1534" s="9" t="s">
        <v>5049</v>
      </c>
      <c r="F1534" s="10"/>
      <c r="G1534" s="10"/>
    </row>
    <row r="1535">
      <c r="A1535" s="3" t="s">
        <v>10</v>
      </c>
      <c r="B1535" s="5" t="s">
        <v>5050</v>
      </c>
      <c r="C1535" s="7">
        <v>2016.0</v>
      </c>
      <c r="D1535" s="5" t="s">
        <v>5051</v>
      </c>
      <c r="E1535" s="9" t="s">
        <v>5052</v>
      </c>
      <c r="F1535" s="10"/>
      <c r="G1535" s="3"/>
    </row>
    <row r="1536">
      <c r="A1536" s="3" t="s">
        <v>10</v>
      </c>
      <c r="B1536" s="5" t="s">
        <v>4890</v>
      </c>
      <c r="C1536" s="7">
        <v>2016.0</v>
      </c>
      <c r="D1536" s="5" t="s">
        <v>5053</v>
      </c>
      <c r="E1536" s="9" t="s">
        <v>5054</v>
      </c>
      <c r="F1536" s="10"/>
      <c r="G1536" s="10"/>
    </row>
    <row r="1537">
      <c r="A1537" s="3" t="s">
        <v>10</v>
      </c>
      <c r="B1537" s="5" t="s">
        <v>372</v>
      </c>
      <c r="C1537" s="7">
        <v>2016.0</v>
      </c>
      <c r="D1537" s="5" t="s">
        <v>5055</v>
      </c>
      <c r="E1537" s="9" t="s">
        <v>5056</v>
      </c>
      <c r="F1537" s="10"/>
      <c r="G1537" s="10"/>
    </row>
    <row r="1538">
      <c r="A1538" s="3" t="s">
        <v>10</v>
      </c>
      <c r="B1538" s="5" t="s">
        <v>5057</v>
      </c>
      <c r="C1538" s="7">
        <v>2016.0</v>
      </c>
      <c r="D1538" s="5" t="s">
        <v>5058</v>
      </c>
      <c r="E1538" s="9" t="s">
        <v>5059</v>
      </c>
      <c r="F1538" s="10"/>
      <c r="G1538" s="10"/>
    </row>
    <row r="1539">
      <c r="A1539" s="3" t="s">
        <v>10</v>
      </c>
      <c r="B1539" s="5" t="s">
        <v>1654</v>
      </c>
      <c r="C1539" s="7">
        <v>2016.0</v>
      </c>
      <c r="D1539" s="5" t="s">
        <v>5060</v>
      </c>
      <c r="E1539" s="9" t="s">
        <v>5061</v>
      </c>
      <c r="F1539" s="10"/>
      <c r="G1539" s="10"/>
    </row>
    <row r="1540">
      <c r="A1540" s="3" t="s">
        <v>10</v>
      </c>
      <c r="B1540" s="5" t="s">
        <v>5062</v>
      </c>
      <c r="C1540" s="7">
        <v>2016.0</v>
      </c>
      <c r="D1540" s="5" t="s">
        <v>5063</v>
      </c>
      <c r="E1540" s="9" t="s">
        <v>5064</v>
      </c>
      <c r="F1540" s="10"/>
      <c r="G1540" s="10"/>
    </row>
    <row r="1541">
      <c r="A1541" s="3" t="s">
        <v>10</v>
      </c>
      <c r="B1541" s="5" t="s">
        <v>244</v>
      </c>
      <c r="C1541" s="7">
        <v>2016.0</v>
      </c>
      <c r="D1541" s="5" t="s">
        <v>594</v>
      </c>
      <c r="E1541" s="9" t="s">
        <v>5065</v>
      </c>
      <c r="F1541" s="10"/>
      <c r="G1541" s="10"/>
    </row>
    <row r="1542">
      <c r="A1542" s="3" t="s">
        <v>10</v>
      </c>
      <c r="B1542" s="5" t="s">
        <v>599</v>
      </c>
      <c r="C1542" s="7">
        <v>2016.0</v>
      </c>
      <c r="D1542" s="5" t="s">
        <v>600</v>
      </c>
      <c r="E1542" s="9" t="s">
        <v>5066</v>
      </c>
      <c r="F1542" s="10"/>
      <c r="G1542" s="10"/>
    </row>
    <row r="1543">
      <c r="A1543" s="3" t="s">
        <v>10</v>
      </c>
      <c r="B1543" s="5" t="s">
        <v>835</v>
      </c>
      <c r="C1543" s="7">
        <v>2016.0</v>
      </c>
      <c r="D1543" s="5" t="s">
        <v>5067</v>
      </c>
      <c r="E1543" s="9" t="s">
        <v>5068</v>
      </c>
      <c r="F1543" s="10"/>
      <c r="G1543" s="10"/>
    </row>
    <row r="1544">
      <c r="A1544" s="3" t="s">
        <v>10</v>
      </c>
      <c r="B1544" s="5" t="s">
        <v>618</v>
      </c>
      <c r="C1544" s="7">
        <v>2016.0</v>
      </c>
      <c r="D1544" s="5" t="s">
        <v>5069</v>
      </c>
      <c r="E1544" s="9" t="s">
        <v>5070</v>
      </c>
      <c r="F1544" s="10"/>
      <c r="G1544" s="3"/>
    </row>
    <row r="1545">
      <c r="A1545" s="3" t="s">
        <v>10</v>
      </c>
      <c r="B1545" s="5" t="s">
        <v>84</v>
      </c>
      <c r="C1545" s="7">
        <v>2016.0</v>
      </c>
      <c r="D1545" s="5" t="s">
        <v>605</v>
      </c>
      <c r="E1545" s="9" t="s">
        <v>5071</v>
      </c>
      <c r="F1545" s="10"/>
      <c r="G1545" s="10"/>
    </row>
    <row r="1546">
      <c r="A1546" s="3" t="s">
        <v>10</v>
      </c>
      <c r="B1546" s="5" t="s">
        <v>5072</v>
      </c>
      <c r="C1546" s="7">
        <v>2016.0</v>
      </c>
      <c r="D1546" s="5" t="s">
        <v>5073</v>
      </c>
      <c r="E1546" s="9" t="s">
        <v>5074</v>
      </c>
      <c r="F1546" s="10"/>
      <c r="G1546" s="10"/>
    </row>
    <row r="1547">
      <c r="A1547" s="3" t="s">
        <v>10</v>
      </c>
      <c r="B1547" s="5" t="s">
        <v>31</v>
      </c>
      <c r="C1547" s="7">
        <v>2016.0</v>
      </c>
      <c r="D1547" s="5" t="s">
        <v>5075</v>
      </c>
      <c r="E1547" s="9" t="s">
        <v>5076</v>
      </c>
      <c r="F1547" s="10"/>
      <c r="G1547" s="10"/>
    </row>
    <row r="1548">
      <c r="A1548" s="3" t="s">
        <v>10</v>
      </c>
      <c r="B1548" s="5" t="s">
        <v>2968</v>
      </c>
      <c r="C1548" s="7">
        <v>2016.0</v>
      </c>
      <c r="D1548" s="5" t="s">
        <v>5077</v>
      </c>
      <c r="E1548" s="9" t="s">
        <v>5078</v>
      </c>
      <c r="F1548" s="10"/>
      <c r="G1548" s="10"/>
    </row>
    <row r="1549">
      <c r="A1549" s="3" t="s">
        <v>10</v>
      </c>
      <c r="B1549" s="5" t="s">
        <v>1811</v>
      </c>
      <c r="C1549" s="7">
        <v>2016.0</v>
      </c>
      <c r="D1549" s="5" t="s">
        <v>5079</v>
      </c>
      <c r="E1549" s="9" t="s">
        <v>5080</v>
      </c>
      <c r="F1549" s="10"/>
      <c r="G1549" s="10"/>
    </row>
    <row r="1550">
      <c r="A1550" s="3" t="s">
        <v>10</v>
      </c>
      <c r="B1550" s="5" t="s">
        <v>5081</v>
      </c>
      <c r="C1550" s="7">
        <v>2016.0</v>
      </c>
      <c r="D1550" s="5" t="s">
        <v>5082</v>
      </c>
      <c r="E1550" s="9" t="s">
        <v>5083</v>
      </c>
      <c r="F1550" s="10"/>
      <c r="G1550" s="10"/>
    </row>
    <row r="1551">
      <c r="A1551" s="3" t="s">
        <v>10</v>
      </c>
      <c r="B1551" s="5" t="s">
        <v>5084</v>
      </c>
      <c r="C1551" s="7">
        <v>2016.0</v>
      </c>
      <c r="D1551" s="5" t="s">
        <v>5085</v>
      </c>
      <c r="E1551" s="9" t="s">
        <v>5086</v>
      </c>
      <c r="F1551" s="10"/>
      <c r="G1551" s="10"/>
    </row>
    <row r="1552">
      <c r="A1552" s="3" t="s">
        <v>10</v>
      </c>
      <c r="B1552" s="5" t="s">
        <v>1321</v>
      </c>
      <c r="C1552" s="7">
        <v>2016.0</v>
      </c>
      <c r="D1552" s="5" t="s">
        <v>5087</v>
      </c>
      <c r="E1552" s="9" t="s">
        <v>5088</v>
      </c>
      <c r="F1552" s="10"/>
      <c r="G1552" s="10"/>
    </row>
    <row r="1553">
      <c r="A1553" s="3" t="s">
        <v>10</v>
      </c>
      <c r="B1553" s="5" t="s">
        <v>1861</v>
      </c>
      <c r="C1553" s="7">
        <v>2016.0</v>
      </c>
      <c r="D1553" s="5" t="s">
        <v>5089</v>
      </c>
      <c r="E1553" s="9" t="s">
        <v>5090</v>
      </c>
      <c r="F1553" s="10"/>
      <c r="G1553" s="3"/>
    </row>
    <row r="1554">
      <c r="A1554" s="3" t="s">
        <v>10</v>
      </c>
      <c r="B1554" s="5" t="s">
        <v>5084</v>
      </c>
      <c r="C1554" s="7">
        <v>2016.0</v>
      </c>
      <c r="D1554" s="5" t="s">
        <v>5091</v>
      </c>
      <c r="E1554" s="9" t="s">
        <v>5092</v>
      </c>
      <c r="F1554" s="10"/>
      <c r="G1554" s="10"/>
    </row>
    <row r="1555">
      <c r="A1555" s="3" t="s">
        <v>10</v>
      </c>
      <c r="B1555" s="5" t="s">
        <v>5093</v>
      </c>
      <c r="C1555" s="7">
        <v>2016.0</v>
      </c>
      <c r="D1555" s="5" t="s">
        <v>5094</v>
      </c>
      <c r="E1555" s="9" t="s">
        <v>5095</v>
      </c>
      <c r="F1555" s="10"/>
      <c r="G1555" s="10"/>
    </row>
    <row r="1556">
      <c r="A1556" s="3" t="s">
        <v>10</v>
      </c>
      <c r="B1556" s="5" t="s">
        <v>1214</v>
      </c>
      <c r="C1556" s="7">
        <v>2016.0</v>
      </c>
      <c r="D1556" s="5" t="s">
        <v>5096</v>
      </c>
      <c r="E1556" s="9" t="s">
        <v>5097</v>
      </c>
      <c r="F1556" s="3"/>
      <c r="G1556" s="3"/>
    </row>
    <row r="1557">
      <c r="A1557" s="3" t="s">
        <v>10</v>
      </c>
      <c r="B1557" s="5" t="s">
        <v>4295</v>
      </c>
      <c r="C1557" s="7">
        <v>2016.0</v>
      </c>
      <c r="D1557" s="5" t="s">
        <v>5098</v>
      </c>
      <c r="E1557" s="9" t="s">
        <v>5099</v>
      </c>
      <c r="F1557" s="10"/>
      <c r="G1557" s="10"/>
    </row>
    <row r="1558">
      <c r="A1558" s="3" t="s">
        <v>10</v>
      </c>
      <c r="B1558" s="5" t="s">
        <v>610</v>
      </c>
      <c r="C1558" s="7">
        <v>2016.0</v>
      </c>
      <c r="D1558" s="5" t="s">
        <v>611</v>
      </c>
      <c r="E1558" s="9" t="s">
        <v>5100</v>
      </c>
      <c r="F1558" s="10"/>
      <c r="G1558" s="10"/>
    </row>
    <row r="1559">
      <c r="A1559" s="3" t="s">
        <v>10</v>
      </c>
      <c r="B1559" s="5" t="s">
        <v>739</v>
      </c>
      <c r="C1559" s="7">
        <v>2016.0</v>
      </c>
      <c r="D1559" s="5" t="s">
        <v>5101</v>
      </c>
      <c r="E1559" s="9" t="s">
        <v>5102</v>
      </c>
      <c r="F1559" s="10"/>
      <c r="G1559" s="10"/>
    </row>
    <row r="1560">
      <c r="A1560" s="3" t="s">
        <v>10</v>
      </c>
      <c r="B1560" s="5" t="s">
        <v>14</v>
      </c>
      <c r="C1560" s="7">
        <v>2016.0</v>
      </c>
      <c r="D1560" s="5" t="s">
        <v>5103</v>
      </c>
      <c r="E1560" s="9" t="s">
        <v>5104</v>
      </c>
      <c r="F1560" s="10"/>
      <c r="G1560" s="10"/>
    </row>
    <row r="1561">
      <c r="A1561" s="3" t="s">
        <v>10</v>
      </c>
      <c r="B1561" s="5" t="s">
        <v>45</v>
      </c>
      <c r="C1561" s="7">
        <v>2016.0</v>
      </c>
      <c r="D1561" s="5" t="s">
        <v>5105</v>
      </c>
      <c r="E1561" s="9" t="s">
        <v>5106</v>
      </c>
      <c r="F1561" s="10"/>
      <c r="G1561" s="10"/>
    </row>
    <row r="1562">
      <c r="A1562" s="3" t="s">
        <v>10</v>
      </c>
      <c r="B1562" s="5" t="s">
        <v>539</v>
      </c>
      <c r="C1562" s="7">
        <v>2016.0</v>
      </c>
      <c r="D1562" s="5" t="s">
        <v>5107</v>
      </c>
      <c r="E1562" s="9" t="s">
        <v>5108</v>
      </c>
      <c r="F1562" s="10"/>
      <c r="G1562" s="10"/>
    </row>
    <row r="1563">
      <c r="A1563" s="3" t="s">
        <v>10</v>
      </c>
      <c r="B1563" s="5" t="s">
        <v>5109</v>
      </c>
      <c r="C1563" s="7">
        <v>2016.0</v>
      </c>
      <c r="D1563" s="5" t="s">
        <v>5110</v>
      </c>
      <c r="E1563" s="9" t="s">
        <v>5111</v>
      </c>
      <c r="F1563" s="10"/>
      <c r="G1563" s="10"/>
    </row>
    <row r="1564">
      <c r="A1564" s="3" t="s">
        <v>10</v>
      </c>
      <c r="B1564" s="5" t="s">
        <v>276</v>
      </c>
      <c r="C1564" s="7">
        <v>2016.0</v>
      </c>
      <c r="D1564" s="5" t="s">
        <v>5112</v>
      </c>
      <c r="E1564" s="9" t="s">
        <v>5113</v>
      </c>
      <c r="F1564" s="10"/>
      <c r="G1564" s="10"/>
    </row>
    <row r="1565">
      <c r="A1565" s="3" t="s">
        <v>10</v>
      </c>
      <c r="B1565" s="5" t="s">
        <v>28</v>
      </c>
      <c r="C1565" s="7">
        <v>2016.0</v>
      </c>
      <c r="D1565" s="5" t="s">
        <v>5114</v>
      </c>
      <c r="E1565" s="9" t="s">
        <v>5115</v>
      </c>
      <c r="F1565" s="10"/>
      <c r="G1565" s="10"/>
    </row>
    <row r="1566">
      <c r="A1566" s="3" t="s">
        <v>10</v>
      </c>
      <c r="B1566" s="5" t="s">
        <v>1916</v>
      </c>
      <c r="C1566" s="7">
        <v>2016.0</v>
      </c>
      <c r="D1566" s="5" t="s">
        <v>5116</v>
      </c>
      <c r="E1566" s="9" t="s">
        <v>5117</v>
      </c>
      <c r="F1566" s="10"/>
      <c r="G1566" s="10"/>
    </row>
    <row r="1567">
      <c r="A1567" s="3" t="s">
        <v>10</v>
      </c>
      <c r="B1567" s="5" t="s">
        <v>616</v>
      </c>
      <c r="C1567" s="7">
        <v>2016.0</v>
      </c>
      <c r="D1567" s="5" t="s">
        <v>617</v>
      </c>
      <c r="E1567" s="9" t="s">
        <v>5118</v>
      </c>
      <c r="F1567" s="10"/>
      <c r="G1567" s="10"/>
    </row>
    <row r="1568">
      <c r="A1568" s="3" t="s">
        <v>10</v>
      </c>
      <c r="B1568" s="5" t="s">
        <v>739</v>
      </c>
      <c r="C1568" s="7">
        <v>2016.0</v>
      </c>
      <c r="D1568" s="5" t="s">
        <v>5119</v>
      </c>
      <c r="E1568" s="9" t="s">
        <v>5120</v>
      </c>
      <c r="F1568" s="10"/>
      <c r="G1568" s="10"/>
    </row>
    <row r="1569">
      <c r="A1569" s="3" t="s">
        <v>10</v>
      </c>
      <c r="B1569" s="5" t="s">
        <v>739</v>
      </c>
      <c r="C1569" s="7">
        <v>2016.0</v>
      </c>
      <c r="D1569" s="5" t="s">
        <v>5121</v>
      </c>
      <c r="E1569" s="9" t="s">
        <v>5122</v>
      </c>
      <c r="F1569" s="10"/>
      <c r="G1569" s="10"/>
    </row>
    <row r="1570">
      <c r="A1570" s="3" t="s">
        <v>10</v>
      </c>
      <c r="B1570" s="5" t="s">
        <v>5123</v>
      </c>
      <c r="C1570" s="7">
        <v>2016.0</v>
      </c>
      <c r="D1570" s="5" t="s">
        <v>5124</v>
      </c>
      <c r="E1570" s="9" t="s">
        <v>5125</v>
      </c>
      <c r="F1570" s="10"/>
      <c r="G1570" s="10"/>
    </row>
    <row r="1571">
      <c r="A1571" s="3" t="s">
        <v>10</v>
      </c>
      <c r="B1571" s="5" t="s">
        <v>5126</v>
      </c>
      <c r="C1571" s="7">
        <v>2016.0</v>
      </c>
      <c r="D1571" s="5" t="s">
        <v>5127</v>
      </c>
      <c r="E1571" s="9" t="s">
        <v>5128</v>
      </c>
      <c r="F1571" s="10"/>
      <c r="G1571" s="10"/>
    </row>
    <row r="1572">
      <c r="A1572" s="3" t="s">
        <v>10</v>
      </c>
      <c r="B1572" s="5" t="s">
        <v>1995</v>
      </c>
      <c r="C1572" s="7">
        <v>2016.0</v>
      </c>
      <c r="D1572" s="5" t="s">
        <v>5129</v>
      </c>
      <c r="E1572" s="9" t="s">
        <v>5130</v>
      </c>
      <c r="F1572" s="10"/>
      <c r="G1572" s="10"/>
    </row>
    <row r="1573">
      <c r="A1573" s="3" t="s">
        <v>10</v>
      </c>
      <c r="B1573" s="5" t="s">
        <v>14</v>
      </c>
      <c r="C1573" s="7">
        <v>2016.0</v>
      </c>
      <c r="D1573" s="5" t="s">
        <v>5131</v>
      </c>
      <c r="E1573" s="9" t="s">
        <v>5132</v>
      </c>
      <c r="F1573" s="10"/>
      <c r="G1573" s="10"/>
    </row>
    <row r="1574">
      <c r="A1574" s="3" t="s">
        <v>10</v>
      </c>
      <c r="B1574" s="5" t="s">
        <v>276</v>
      </c>
      <c r="C1574" s="7">
        <v>2016.0</v>
      </c>
      <c r="D1574" s="5" t="s">
        <v>5133</v>
      </c>
      <c r="E1574" s="9" t="s">
        <v>5134</v>
      </c>
      <c r="F1574" s="10"/>
      <c r="G1574" s="10"/>
    </row>
    <row r="1575">
      <c r="A1575" s="3" t="s">
        <v>10</v>
      </c>
      <c r="B1575" s="5" t="s">
        <v>5135</v>
      </c>
      <c r="C1575" s="7">
        <v>2016.0</v>
      </c>
      <c r="D1575" s="5" t="s">
        <v>5136</v>
      </c>
      <c r="E1575" s="9" t="s">
        <v>5137</v>
      </c>
      <c r="F1575" s="10"/>
      <c r="G1575" s="10"/>
    </row>
    <row r="1576">
      <c r="A1576" s="3" t="s">
        <v>10</v>
      </c>
      <c r="B1576" s="5" t="s">
        <v>276</v>
      </c>
      <c r="C1576" s="7">
        <v>2016.0</v>
      </c>
      <c r="D1576" s="5" t="s">
        <v>5138</v>
      </c>
      <c r="E1576" s="9" t="s">
        <v>5139</v>
      </c>
      <c r="F1576" s="10"/>
      <c r="G1576" s="10"/>
    </row>
    <row r="1577">
      <c r="A1577" s="3" t="s">
        <v>10</v>
      </c>
      <c r="B1577" s="5" t="s">
        <v>349</v>
      </c>
      <c r="C1577" s="7">
        <v>2016.0</v>
      </c>
      <c r="D1577" s="5" t="s">
        <v>5140</v>
      </c>
      <c r="E1577" s="9" t="s">
        <v>5141</v>
      </c>
      <c r="F1577" s="10"/>
      <c r="G1577" s="10"/>
    </row>
    <row r="1578">
      <c r="A1578" s="3" t="s">
        <v>10</v>
      </c>
      <c r="B1578" s="5" t="s">
        <v>622</v>
      </c>
      <c r="C1578" s="7">
        <v>2016.0</v>
      </c>
      <c r="D1578" s="5" t="s">
        <v>624</v>
      </c>
      <c r="E1578" s="9" t="s">
        <v>5142</v>
      </c>
      <c r="F1578" s="10"/>
      <c r="G1578" s="10"/>
    </row>
    <row r="1579">
      <c r="A1579" s="3" t="s">
        <v>10</v>
      </c>
      <c r="B1579" s="5" t="s">
        <v>5143</v>
      </c>
      <c r="C1579" s="7">
        <v>2016.0</v>
      </c>
      <c r="D1579" s="5" t="s">
        <v>5144</v>
      </c>
      <c r="E1579" s="9" t="s">
        <v>5145</v>
      </c>
      <c r="F1579" s="10"/>
      <c r="G1579" s="10"/>
    </row>
    <row r="1580">
      <c r="A1580" s="3" t="s">
        <v>10</v>
      </c>
      <c r="B1580" s="5" t="s">
        <v>4171</v>
      </c>
      <c r="C1580" s="7">
        <v>2016.0</v>
      </c>
      <c r="D1580" s="5" t="s">
        <v>5146</v>
      </c>
      <c r="E1580" s="9" t="s">
        <v>5147</v>
      </c>
      <c r="F1580" s="10"/>
      <c r="G1580" s="10"/>
    </row>
    <row r="1581">
      <c r="A1581" s="3" t="s">
        <v>10</v>
      </c>
      <c r="B1581" s="5" t="s">
        <v>3969</v>
      </c>
      <c r="C1581" s="7">
        <v>2016.0</v>
      </c>
      <c r="D1581" s="5" t="s">
        <v>5148</v>
      </c>
      <c r="E1581" s="9" t="s">
        <v>5149</v>
      </c>
      <c r="F1581" s="10"/>
      <c r="G1581" s="10"/>
    </row>
    <row r="1582">
      <c r="A1582" s="3" t="s">
        <v>10</v>
      </c>
      <c r="B1582" s="5" t="s">
        <v>5150</v>
      </c>
      <c r="C1582" s="7">
        <v>2016.0</v>
      </c>
      <c r="D1582" s="5" t="s">
        <v>5151</v>
      </c>
      <c r="E1582" s="9" t="s">
        <v>5152</v>
      </c>
      <c r="F1582" s="10"/>
      <c r="G1582" s="10"/>
    </row>
    <row r="1583">
      <c r="A1583" s="3" t="s">
        <v>10</v>
      </c>
      <c r="B1583" s="5" t="s">
        <v>5153</v>
      </c>
      <c r="C1583" s="7">
        <v>2016.0</v>
      </c>
      <c r="D1583" s="5" t="s">
        <v>5154</v>
      </c>
      <c r="E1583" s="9" t="s">
        <v>5155</v>
      </c>
      <c r="F1583" s="10"/>
      <c r="G1583" s="10"/>
    </row>
    <row r="1584">
      <c r="A1584" s="3" t="s">
        <v>10</v>
      </c>
      <c r="B1584" s="5" t="s">
        <v>1156</v>
      </c>
      <c r="C1584" s="7">
        <v>2016.0</v>
      </c>
      <c r="D1584" s="5" t="s">
        <v>5156</v>
      </c>
      <c r="E1584" s="9" t="s">
        <v>5157</v>
      </c>
      <c r="F1584" s="10"/>
      <c r="G1584" s="10"/>
    </row>
    <row r="1585">
      <c r="A1585" s="3" t="s">
        <v>10</v>
      </c>
      <c r="B1585" s="5" t="s">
        <v>5158</v>
      </c>
      <c r="C1585" s="7">
        <v>2016.0</v>
      </c>
      <c r="D1585" s="5" t="s">
        <v>5159</v>
      </c>
      <c r="E1585" s="9" t="s">
        <v>5160</v>
      </c>
      <c r="F1585" s="10"/>
      <c r="G1585" s="3"/>
    </row>
    <row r="1586">
      <c r="A1586" s="3" t="s">
        <v>10</v>
      </c>
      <c r="B1586" s="5" t="s">
        <v>629</v>
      </c>
      <c r="C1586" s="7">
        <v>2016.0</v>
      </c>
      <c r="D1586" s="5" t="s">
        <v>630</v>
      </c>
      <c r="E1586" s="9" t="s">
        <v>5161</v>
      </c>
      <c r="F1586" s="10"/>
      <c r="G1586" s="10"/>
    </row>
    <row r="1587">
      <c r="A1587" s="3" t="s">
        <v>10</v>
      </c>
      <c r="B1587" s="5" t="s">
        <v>430</v>
      </c>
      <c r="C1587" s="7">
        <v>2016.0</v>
      </c>
      <c r="D1587" s="5" t="s">
        <v>5162</v>
      </c>
      <c r="E1587" s="9" t="s">
        <v>5163</v>
      </c>
      <c r="F1587" s="10"/>
      <c r="G1587" s="10"/>
    </row>
    <row r="1588">
      <c r="A1588" s="3" t="s">
        <v>10</v>
      </c>
      <c r="B1588" s="5" t="s">
        <v>462</v>
      </c>
      <c r="C1588" s="7">
        <v>2016.0</v>
      </c>
      <c r="D1588" s="5" t="s">
        <v>5164</v>
      </c>
      <c r="E1588" s="9" t="s">
        <v>5165</v>
      </c>
      <c r="F1588" s="10"/>
      <c r="G1588" s="10"/>
    </row>
    <row r="1589">
      <c r="A1589" s="3" t="s">
        <v>10</v>
      </c>
      <c r="B1589" s="5" t="s">
        <v>311</v>
      </c>
      <c r="C1589" s="7">
        <v>2016.0</v>
      </c>
      <c r="D1589" s="5" t="s">
        <v>5166</v>
      </c>
      <c r="E1589" s="9" t="s">
        <v>5167</v>
      </c>
      <c r="F1589" s="10"/>
      <c r="G1589" s="10"/>
    </row>
    <row r="1590">
      <c r="A1590" s="3" t="s">
        <v>10</v>
      </c>
      <c r="B1590" s="5" t="s">
        <v>423</v>
      </c>
      <c r="C1590" s="7">
        <v>2016.0</v>
      </c>
      <c r="D1590" s="5" t="s">
        <v>5168</v>
      </c>
      <c r="E1590" s="9" t="s">
        <v>5169</v>
      </c>
      <c r="F1590" s="10"/>
      <c r="G1590" s="10"/>
    </row>
    <row r="1591">
      <c r="A1591" s="3" t="s">
        <v>10</v>
      </c>
      <c r="B1591" s="5" t="s">
        <v>2156</v>
      </c>
      <c r="C1591" s="7">
        <v>2016.0</v>
      </c>
      <c r="D1591" s="5" t="s">
        <v>5170</v>
      </c>
      <c r="E1591" s="9" t="s">
        <v>5171</v>
      </c>
      <c r="F1591" s="10"/>
      <c r="G1591" s="10"/>
    </row>
    <row r="1592">
      <c r="A1592" s="3" t="s">
        <v>10</v>
      </c>
      <c r="B1592" s="5" t="s">
        <v>1207</v>
      </c>
      <c r="C1592" s="7">
        <v>2016.0</v>
      </c>
      <c r="D1592" s="5" t="s">
        <v>5172</v>
      </c>
      <c r="E1592" s="9" t="s">
        <v>5173</v>
      </c>
      <c r="F1592" s="10"/>
      <c r="G1592" s="10"/>
    </row>
    <row r="1593">
      <c r="A1593" s="3" t="s">
        <v>10</v>
      </c>
      <c r="B1593" s="5" t="s">
        <v>1685</v>
      </c>
      <c r="C1593" s="7">
        <v>2016.0</v>
      </c>
      <c r="D1593" s="5" t="s">
        <v>5174</v>
      </c>
      <c r="E1593" s="9" t="s">
        <v>5175</v>
      </c>
      <c r="F1593" s="10"/>
      <c r="G1593" s="10"/>
    </row>
    <row r="1594">
      <c r="A1594" s="3" t="s">
        <v>10</v>
      </c>
      <c r="B1594" s="5" t="s">
        <v>14</v>
      </c>
      <c r="C1594" s="7">
        <v>2016.0</v>
      </c>
      <c r="D1594" s="5" t="s">
        <v>5176</v>
      </c>
      <c r="E1594" s="9" t="s">
        <v>5177</v>
      </c>
      <c r="F1594" s="10"/>
      <c r="G1594" s="10"/>
    </row>
    <row r="1595">
      <c r="A1595" s="3" t="s">
        <v>10</v>
      </c>
      <c r="B1595" s="5" t="s">
        <v>5178</v>
      </c>
      <c r="C1595" s="7">
        <v>2016.0</v>
      </c>
      <c r="D1595" s="5" t="s">
        <v>5179</v>
      </c>
      <c r="E1595" s="9" t="s">
        <v>5180</v>
      </c>
      <c r="F1595" s="10"/>
      <c r="G1595" s="10"/>
    </row>
    <row r="1596">
      <c r="A1596" s="3" t="s">
        <v>10</v>
      </c>
      <c r="B1596" s="5" t="s">
        <v>816</v>
      </c>
      <c r="C1596" s="7">
        <v>2016.0</v>
      </c>
      <c r="D1596" s="5" t="s">
        <v>5181</v>
      </c>
      <c r="E1596" s="9" t="s">
        <v>5182</v>
      </c>
      <c r="F1596" s="10"/>
      <c r="G1596" s="10"/>
    </row>
    <row r="1597">
      <c r="A1597" s="3" t="s">
        <v>10</v>
      </c>
      <c r="B1597" s="5" t="s">
        <v>478</v>
      </c>
      <c r="C1597" s="7">
        <v>2016.0</v>
      </c>
      <c r="D1597" s="5" t="s">
        <v>5183</v>
      </c>
      <c r="E1597" s="9" t="s">
        <v>5184</v>
      </c>
      <c r="F1597" s="10"/>
      <c r="G1597" s="10"/>
    </row>
    <row r="1598">
      <c r="A1598" s="3" t="s">
        <v>10</v>
      </c>
      <c r="B1598" s="5" t="s">
        <v>195</v>
      </c>
      <c r="C1598" s="7">
        <v>2016.0</v>
      </c>
      <c r="D1598" s="5" t="s">
        <v>5185</v>
      </c>
      <c r="E1598" s="9" t="s">
        <v>5186</v>
      </c>
      <c r="F1598" s="10"/>
      <c r="G1598" s="10"/>
    </row>
    <row r="1599">
      <c r="A1599" s="3" t="s">
        <v>10</v>
      </c>
      <c r="B1599" s="5" t="s">
        <v>864</v>
      </c>
      <c r="C1599" s="7">
        <v>2016.0</v>
      </c>
      <c r="D1599" s="5" t="s">
        <v>5187</v>
      </c>
      <c r="E1599" s="9" t="s">
        <v>5188</v>
      </c>
      <c r="F1599" s="10"/>
      <c r="G1599" s="10"/>
    </row>
    <row r="1600">
      <c r="A1600" s="3" t="s">
        <v>10</v>
      </c>
      <c r="B1600" s="5" t="s">
        <v>5189</v>
      </c>
      <c r="C1600" s="7">
        <v>2016.0</v>
      </c>
      <c r="D1600" s="5" t="s">
        <v>5190</v>
      </c>
      <c r="E1600" s="9" t="s">
        <v>5191</v>
      </c>
      <c r="F1600" s="10"/>
      <c r="G1600" s="10"/>
    </row>
    <row r="1601">
      <c r="A1601" s="3" t="s">
        <v>10</v>
      </c>
      <c r="B1601" s="5" t="s">
        <v>5192</v>
      </c>
      <c r="C1601" s="7">
        <v>2016.0</v>
      </c>
      <c r="D1601" s="5" t="s">
        <v>5193</v>
      </c>
      <c r="E1601" s="9" t="s">
        <v>5194</v>
      </c>
      <c r="F1601" s="3"/>
      <c r="G1601" s="3"/>
    </row>
    <row r="1602">
      <c r="A1602" s="3" t="s">
        <v>10</v>
      </c>
      <c r="B1602" s="5" t="s">
        <v>67</v>
      </c>
      <c r="C1602" s="7">
        <v>2016.0</v>
      </c>
      <c r="D1602" s="5" t="s">
        <v>5195</v>
      </c>
      <c r="E1602" s="9" t="s">
        <v>5196</v>
      </c>
      <c r="F1602" s="10"/>
      <c r="G1602" s="10"/>
    </row>
    <row r="1603">
      <c r="A1603" s="3" t="s">
        <v>10</v>
      </c>
      <c r="B1603" s="5" t="s">
        <v>2062</v>
      </c>
      <c r="C1603" s="7">
        <v>2016.0</v>
      </c>
      <c r="D1603" s="5" t="s">
        <v>5197</v>
      </c>
      <c r="E1603" s="9" t="s">
        <v>5198</v>
      </c>
      <c r="F1603" s="10"/>
      <c r="G1603" s="10"/>
    </row>
    <row r="1604">
      <c r="A1604" s="3" t="s">
        <v>10</v>
      </c>
      <c r="B1604" s="5" t="s">
        <v>863</v>
      </c>
      <c r="C1604" s="7">
        <v>2016.0</v>
      </c>
      <c r="D1604" s="5" t="s">
        <v>5199</v>
      </c>
      <c r="E1604" s="9" t="s">
        <v>5200</v>
      </c>
      <c r="F1604" s="10"/>
      <c r="G1604" s="10"/>
    </row>
    <row r="1605">
      <c r="A1605" s="3" t="s">
        <v>10</v>
      </c>
      <c r="B1605" s="5" t="s">
        <v>355</v>
      </c>
      <c r="C1605" s="7">
        <v>2016.0</v>
      </c>
      <c r="D1605" s="5" t="s">
        <v>5201</v>
      </c>
      <c r="E1605" s="9" t="s">
        <v>5202</v>
      </c>
      <c r="F1605" s="10"/>
      <c r="G1605" s="10"/>
    </row>
    <row r="1606">
      <c r="A1606" s="3" t="s">
        <v>10</v>
      </c>
      <c r="B1606" s="5" t="s">
        <v>5203</v>
      </c>
      <c r="C1606" s="7">
        <v>2016.0</v>
      </c>
      <c r="D1606" s="5" t="s">
        <v>5204</v>
      </c>
      <c r="E1606" s="9" t="s">
        <v>5205</v>
      </c>
      <c r="F1606" s="10"/>
      <c r="G1606" s="10"/>
    </row>
    <row r="1607">
      <c r="A1607" s="3" t="s">
        <v>10</v>
      </c>
      <c r="B1607" s="5" t="s">
        <v>5206</v>
      </c>
      <c r="C1607" s="7">
        <v>2016.0</v>
      </c>
      <c r="D1607" s="5" t="s">
        <v>5207</v>
      </c>
      <c r="E1607" s="9" t="s">
        <v>5208</v>
      </c>
      <c r="F1607" s="10"/>
      <c r="G1607" s="10"/>
    </row>
    <row r="1608">
      <c r="A1608" s="3" t="s">
        <v>10</v>
      </c>
      <c r="B1608" s="5" t="s">
        <v>1321</v>
      </c>
      <c r="C1608" s="7">
        <v>2016.0</v>
      </c>
      <c r="D1608" s="5" t="s">
        <v>5209</v>
      </c>
      <c r="E1608" s="9" t="s">
        <v>5210</v>
      </c>
      <c r="F1608" s="10"/>
      <c r="G1608" s="10"/>
    </row>
    <row r="1609">
      <c r="A1609" s="3" t="s">
        <v>10</v>
      </c>
      <c r="B1609" s="5" t="s">
        <v>5211</v>
      </c>
      <c r="C1609" s="7">
        <v>2016.0</v>
      </c>
      <c r="D1609" s="5" t="s">
        <v>5212</v>
      </c>
      <c r="E1609" s="9" t="s">
        <v>5213</v>
      </c>
      <c r="F1609" s="10"/>
      <c r="G1609" s="10"/>
    </row>
    <row r="1610">
      <c r="A1610" s="3" t="s">
        <v>10</v>
      </c>
      <c r="B1610" s="5" t="s">
        <v>254</v>
      </c>
      <c r="C1610" s="7">
        <v>2016.0</v>
      </c>
      <c r="D1610" s="5" t="s">
        <v>5214</v>
      </c>
      <c r="E1610" s="9" t="s">
        <v>5215</v>
      </c>
      <c r="F1610" s="10"/>
      <c r="G1610" s="10"/>
    </row>
    <row r="1611">
      <c r="A1611" s="3" t="s">
        <v>10</v>
      </c>
      <c r="B1611" s="5" t="s">
        <v>84</v>
      </c>
      <c r="C1611" s="7">
        <v>2016.0</v>
      </c>
      <c r="D1611" s="5" t="s">
        <v>5216</v>
      </c>
      <c r="E1611" s="9" t="s">
        <v>5217</v>
      </c>
      <c r="F1611" s="10"/>
      <c r="G1611" s="10"/>
    </row>
    <row r="1612">
      <c r="A1612" s="3" t="s">
        <v>10</v>
      </c>
      <c r="B1612" s="5" t="s">
        <v>606</v>
      </c>
      <c r="C1612" s="7">
        <v>2016.0</v>
      </c>
      <c r="D1612" s="5" t="s">
        <v>5218</v>
      </c>
      <c r="E1612" s="9" t="s">
        <v>5219</v>
      </c>
      <c r="F1612" s="10"/>
      <c r="G1612" s="10"/>
    </row>
    <row r="1613">
      <c r="A1613" s="3" t="s">
        <v>10</v>
      </c>
      <c r="B1613" s="5" t="s">
        <v>5220</v>
      </c>
      <c r="C1613" s="7">
        <v>2016.0</v>
      </c>
      <c r="D1613" s="5" t="s">
        <v>5221</v>
      </c>
      <c r="E1613" s="9" t="s">
        <v>5222</v>
      </c>
      <c r="F1613" s="10"/>
      <c r="G1613" s="10"/>
    </row>
    <row r="1614">
      <c r="A1614" s="3" t="s">
        <v>10</v>
      </c>
      <c r="B1614" s="5" t="s">
        <v>539</v>
      </c>
      <c r="C1614" s="7">
        <v>2016.0</v>
      </c>
      <c r="D1614" s="5" t="s">
        <v>5223</v>
      </c>
      <c r="E1614" s="9" t="s">
        <v>5224</v>
      </c>
      <c r="F1614" s="10"/>
      <c r="G1614" s="10"/>
    </row>
    <row r="1615">
      <c r="A1615" s="3" t="s">
        <v>10</v>
      </c>
      <c r="B1615" s="5" t="s">
        <v>539</v>
      </c>
      <c r="C1615" s="7">
        <v>2016.0</v>
      </c>
      <c r="D1615" s="5" t="s">
        <v>635</v>
      </c>
      <c r="E1615" s="9" t="s">
        <v>5225</v>
      </c>
      <c r="F1615" s="10"/>
      <c r="G1615" s="10"/>
    </row>
    <row r="1616">
      <c r="A1616" s="3" t="s">
        <v>10</v>
      </c>
      <c r="B1616" s="5" t="s">
        <v>166</v>
      </c>
      <c r="C1616" s="7">
        <v>2016.0</v>
      </c>
      <c r="D1616" s="5" t="s">
        <v>5226</v>
      </c>
      <c r="E1616" s="9" t="s">
        <v>5227</v>
      </c>
      <c r="F1616" s="10"/>
      <c r="G1616" s="10"/>
    </row>
    <row r="1617">
      <c r="A1617" s="3" t="s">
        <v>10</v>
      </c>
      <c r="B1617" s="5" t="s">
        <v>539</v>
      </c>
      <c r="C1617" s="7">
        <v>2016.0</v>
      </c>
      <c r="D1617" s="5" t="s">
        <v>5228</v>
      </c>
      <c r="E1617" s="9" t="s">
        <v>5229</v>
      </c>
      <c r="F1617" s="10"/>
      <c r="G1617" s="10"/>
    </row>
    <row r="1618">
      <c r="A1618" s="3" t="s">
        <v>10</v>
      </c>
      <c r="B1618" s="5" t="s">
        <v>44</v>
      </c>
      <c r="C1618" s="7">
        <v>2016.0</v>
      </c>
      <c r="D1618" s="5" t="s">
        <v>5230</v>
      </c>
      <c r="E1618" s="9" t="s">
        <v>5231</v>
      </c>
      <c r="F1618" s="10"/>
      <c r="G1618" s="10"/>
    </row>
    <row r="1619">
      <c r="A1619" s="3" t="s">
        <v>10</v>
      </c>
      <c r="B1619" s="5" t="s">
        <v>5232</v>
      </c>
      <c r="C1619" s="7">
        <v>2016.0</v>
      </c>
      <c r="D1619" s="5" t="s">
        <v>5233</v>
      </c>
      <c r="E1619" s="9" t="s">
        <v>5234</v>
      </c>
      <c r="F1619" s="3"/>
      <c r="G1619" s="3"/>
    </row>
    <row r="1620">
      <c r="A1620" s="3" t="s">
        <v>10</v>
      </c>
      <c r="B1620" s="5" t="s">
        <v>45</v>
      </c>
      <c r="C1620" s="7">
        <v>2016.0</v>
      </c>
      <c r="D1620" s="5" t="s">
        <v>5235</v>
      </c>
      <c r="E1620" s="9" t="s">
        <v>5236</v>
      </c>
      <c r="F1620" s="10"/>
      <c r="G1620" s="10"/>
    </row>
    <row r="1621">
      <c r="A1621" s="3" t="s">
        <v>10</v>
      </c>
      <c r="B1621" s="5" t="s">
        <v>639</v>
      </c>
      <c r="C1621" s="7">
        <v>2016.0</v>
      </c>
      <c r="D1621" s="5" t="s">
        <v>641</v>
      </c>
      <c r="E1621" s="9" t="s">
        <v>5237</v>
      </c>
      <c r="F1621" s="10"/>
      <c r="G1621" s="10"/>
    </row>
    <row r="1622">
      <c r="A1622" s="3" t="s">
        <v>10</v>
      </c>
      <c r="B1622" s="5" t="s">
        <v>1242</v>
      </c>
      <c r="C1622" s="7">
        <v>2016.0</v>
      </c>
      <c r="D1622" s="5" t="s">
        <v>5238</v>
      </c>
      <c r="E1622" s="9" t="s">
        <v>5239</v>
      </c>
      <c r="F1622" s="10"/>
      <c r="G1622" s="10"/>
    </row>
    <row r="1623">
      <c r="A1623" s="3" t="s">
        <v>10</v>
      </c>
      <c r="B1623" s="5" t="s">
        <v>1156</v>
      </c>
      <c r="C1623" s="7">
        <v>2016.0</v>
      </c>
      <c r="D1623" s="5" t="s">
        <v>5240</v>
      </c>
      <c r="E1623" s="9" t="s">
        <v>5241</v>
      </c>
      <c r="F1623" s="10"/>
      <c r="G1623" s="3"/>
    </row>
    <row r="1624">
      <c r="A1624" s="3" t="s">
        <v>10</v>
      </c>
      <c r="B1624" s="5" t="s">
        <v>1597</v>
      </c>
      <c r="C1624" s="7">
        <v>2016.0</v>
      </c>
      <c r="D1624" s="5" t="s">
        <v>5242</v>
      </c>
      <c r="E1624" s="9" t="s">
        <v>5243</v>
      </c>
      <c r="F1624" s="10"/>
      <c r="G1624" s="10"/>
    </row>
    <row r="1625">
      <c r="A1625" s="3" t="s">
        <v>10</v>
      </c>
      <c r="B1625" s="5" t="s">
        <v>5244</v>
      </c>
      <c r="C1625" s="7">
        <v>2016.0</v>
      </c>
      <c r="D1625" s="5" t="s">
        <v>5245</v>
      </c>
      <c r="E1625" s="9" t="s">
        <v>5246</v>
      </c>
      <c r="F1625" s="10"/>
      <c r="G1625" s="10"/>
    </row>
    <row r="1626">
      <c r="A1626" s="3" t="s">
        <v>10</v>
      </c>
      <c r="B1626" s="5" t="s">
        <v>2682</v>
      </c>
      <c r="C1626" s="7">
        <v>2016.0</v>
      </c>
      <c r="D1626" s="5" t="s">
        <v>5247</v>
      </c>
      <c r="E1626" s="9" t="s">
        <v>5248</v>
      </c>
      <c r="F1626" s="10"/>
      <c r="G1626" s="10"/>
    </row>
    <row r="1627">
      <c r="A1627" s="3" t="s">
        <v>10</v>
      </c>
      <c r="B1627" s="5" t="s">
        <v>5249</v>
      </c>
      <c r="C1627" s="7">
        <v>2016.0</v>
      </c>
      <c r="D1627" s="5" t="s">
        <v>5250</v>
      </c>
      <c r="E1627" s="9" t="s">
        <v>5251</v>
      </c>
      <c r="F1627" s="10"/>
      <c r="G1627" s="10"/>
    </row>
    <row r="1628">
      <c r="A1628" s="3" t="s">
        <v>10</v>
      </c>
      <c r="B1628" s="5" t="s">
        <v>4558</v>
      </c>
      <c r="C1628" s="7">
        <v>2016.0</v>
      </c>
      <c r="D1628" s="5" t="s">
        <v>5252</v>
      </c>
      <c r="E1628" s="9" t="s">
        <v>5253</v>
      </c>
      <c r="F1628" s="10"/>
      <c r="G1628" s="10"/>
    </row>
    <row r="1629">
      <c r="A1629" s="3" t="s">
        <v>10</v>
      </c>
      <c r="B1629" s="5" t="s">
        <v>3028</v>
      </c>
      <c r="C1629" s="7">
        <v>2016.0</v>
      </c>
      <c r="D1629" s="5" t="s">
        <v>5254</v>
      </c>
      <c r="E1629" s="9" t="s">
        <v>5255</v>
      </c>
      <c r="F1629" s="10"/>
      <c r="G1629" s="10"/>
    </row>
    <row r="1630">
      <c r="A1630" s="3" t="s">
        <v>10</v>
      </c>
      <c r="B1630" s="5" t="s">
        <v>4570</v>
      </c>
      <c r="C1630" s="7">
        <v>2016.0</v>
      </c>
      <c r="D1630" s="5" t="s">
        <v>5256</v>
      </c>
      <c r="E1630" s="9" t="s">
        <v>5257</v>
      </c>
      <c r="F1630" s="10"/>
      <c r="G1630" s="10"/>
    </row>
    <row r="1631">
      <c r="A1631" s="3" t="s">
        <v>10</v>
      </c>
      <c r="B1631" s="5" t="s">
        <v>646</v>
      </c>
      <c r="C1631" s="7">
        <v>2016.0</v>
      </c>
      <c r="D1631" s="5" t="s">
        <v>5258</v>
      </c>
      <c r="E1631" s="9" t="s">
        <v>5259</v>
      </c>
      <c r="F1631" s="10"/>
      <c r="G1631" s="10"/>
    </row>
    <row r="1632">
      <c r="A1632" s="3" t="s">
        <v>10</v>
      </c>
      <c r="B1632" s="5" t="s">
        <v>5260</v>
      </c>
      <c r="C1632" s="7">
        <v>2016.0</v>
      </c>
      <c r="D1632" s="5" t="s">
        <v>5261</v>
      </c>
      <c r="E1632" s="9" t="s">
        <v>5262</v>
      </c>
      <c r="F1632" s="10"/>
      <c r="G1632" s="3"/>
    </row>
    <row r="1633">
      <c r="A1633" s="3" t="s">
        <v>10</v>
      </c>
      <c r="B1633" s="5" t="s">
        <v>5263</v>
      </c>
      <c r="C1633" s="7">
        <v>2016.0</v>
      </c>
      <c r="D1633" s="5" t="s">
        <v>5264</v>
      </c>
      <c r="E1633" s="9" t="s">
        <v>5265</v>
      </c>
      <c r="F1633" s="10"/>
      <c r="G1633" s="10"/>
    </row>
    <row r="1634">
      <c r="A1634" s="3" t="s">
        <v>10</v>
      </c>
      <c r="B1634" s="5" t="s">
        <v>5266</v>
      </c>
      <c r="C1634" s="7">
        <v>2016.0</v>
      </c>
      <c r="D1634" s="5" t="s">
        <v>5267</v>
      </c>
      <c r="E1634" s="9" t="s">
        <v>5268</v>
      </c>
      <c r="F1634" s="10"/>
      <c r="G1634" s="10"/>
    </row>
    <row r="1635">
      <c r="A1635" s="3" t="s">
        <v>10</v>
      </c>
      <c r="B1635" s="5" t="s">
        <v>5269</v>
      </c>
      <c r="C1635" s="7">
        <v>2016.0</v>
      </c>
      <c r="D1635" s="5" t="s">
        <v>5270</v>
      </c>
      <c r="E1635" s="9" t="s">
        <v>5271</v>
      </c>
      <c r="F1635" s="10"/>
      <c r="G1635" s="10"/>
    </row>
    <row r="1636">
      <c r="A1636" s="3" t="s">
        <v>10</v>
      </c>
      <c r="B1636" s="5" t="s">
        <v>5272</v>
      </c>
      <c r="C1636" s="7">
        <v>2016.0</v>
      </c>
      <c r="D1636" s="5" t="s">
        <v>5273</v>
      </c>
      <c r="E1636" s="9" t="s">
        <v>5274</v>
      </c>
      <c r="F1636" s="10"/>
      <c r="G1636" s="10"/>
    </row>
    <row r="1637">
      <c r="A1637" s="3" t="s">
        <v>10</v>
      </c>
      <c r="B1637" s="5" t="s">
        <v>467</v>
      </c>
      <c r="C1637" s="7">
        <v>2016.0</v>
      </c>
      <c r="D1637" s="5" t="s">
        <v>5275</v>
      </c>
      <c r="E1637" s="9" t="s">
        <v>5276</v>
      </c>
      <c r="F1637" s="10"/>
      <c r="G1637" s="10"/>
    </row>
    <row r="1638">
      <c r="A1638" s="3" t="s">
        <v>10</v>
      </c>
      <c r="B1638" s="5" t="s">
        <v>4171</v>
      </c>
      <c r="C1638" s="7">
        <v>2016.0</v>
      </c>
      <c r="D1638" s="5" t="s">
        <v>5277</v>
      </c>
      <c r="E1638" s="9" t="s">
        <v>5278</v>
      </c>
      <c r="F1638" s="10"/>
      <c r="G1638" s="10"/>
    </row>
    <row r="1639">
      <c r="A1639" s="3" t="s">
        <v>10</v>
      </c>
      <c r="B1639" s="5" t="s">
        <v>649</v>
      </c>
      <c r="C1639" s="7">
        <v>2016.0</v>
      </c>
      <c r="D1639" s="5" t="s">
        <v>650</v>
      </c>
      <c r="E1639" s="9" t="s">
        <v>5279</v>
      </c>
      <c r="F1639" s="10"/>
      <c r="G1639" s="10"/>
    </row>
    <row r="1640">
      <c r="A1640" s="3" t="s">
        <v>10</v>
      </c>
      <c r="B1640" s="5" t="s">
        <v>128</v>
      </c>
      <c r="C1640" s="7">
        <v>2016.0</v>
      </c>
      <c r="D1640" s="5" t="s">
        <v>5280</v>
      </c>
      <c r="E1640" s="9" t="s">
        <v>5281</v>
      </c>
      <c r="F1640" s="10"/>
      <c r="G1640" s="10"/>
    </row>
    <row r="1641">
      <c r="A1641" s="3" t="s">
        <v>10</v>
      </c>
      <c r="B1641" s="5" t="s">
        <v>3377</v>
      </c>
      <c r="C1641" s="7">
        <v>2016.0</v>
      </c>
      <c r="D1641" s="5" t="s">
        <v>5282</v>
      </c>
      <c r="E1641" s="9" t="s">
        <v>5283</v>
      </c>
      <c r="F1641" s="10"/>
      <c r="G1641" s="10"/>
    </row>
    <row r="1642">
      <c r="A1642" s="3" t="s">
        <v>10</v>
      </c>
      <c r="B1642" s="5" t="s">
        <v>4678</v>
      </c>
      <c r="C1642" s="7">
        <v>2016.0</v>
      </c>
      <c r="D1642" s="5" t="s">
        <v>5284</v>
      </c>
      <c r="E1642" s="9" t="s">
        <v>5285</v>
      </c>
      <c r="F1642" s="10"/>
      <c r="G1642" s="10"/>
    </row>
    <row r="1643">
      <c r="A1643" s="3" t="s">
        <v>10</v>
      </c>
      <c r="B1643" s="5" t="s">
        <v>14</v>
      </c>
      <c r="C1643" s="7">
        <v>2016.0</v>
      </c>
      <c r="D1643" s="5" t="s">
        <v>5286</v>
      </c>
      <c r="E1643" s="9" t="s">
        <v>5287</v>
      </c>
      <c r="F1643" s="10"/>
      <c r="G1643" s="10"/>
    </row>
    <row r="1644">
      <c r="A1644" s="3" t="s">
        <v>10</v>
      </c>
      <c r="B1644" s="5" t="s">
        <v>5288</v>
      </c>
      <c r="C1644" s="7">
        <v>2016.0</v>
      </c>
      <c r="D1644" s="5" t="s">
        <v>5289</v>
      </c>
      <c r="E1644" s="9" t="s">
        <v>5290</v>
      </c>
      <c r="F1644" s="10"/>
      <c r="G1644" s="10"/>
    </row>
    <row r="1645">
      <c r="A1645" s="3" t="s">
        <v>10</v>
      </c>
      <c r="B1645" s="5" t="s">
        <v>14</v>
      </c>
      <c r="C1645" s="7">
        <v>2016.0</v>
      </c>
      <c r="D1645" s="5" t="s">
        <v>5291</v>
      </c>
      <c r="E1645" s="9" t="s">
        <v>5292</v>
      </c>
      <c r="F1645" s="10"/>
      <c r="G1645" s="10"/>
    </row>
    <row r="1646">
      <c r="A1646" s="3" t="s">
        <v>10</v>
      </c>
      <c r="B1646" s="5" t="s">
        <v>649</v>
      </c>
      <c r="C1646" s="7">
        <v>2016.0</v>
      </c>
      <c r="D1646" s="5" t="s">
        <v>5293</v>
      </c>
      <c r="E1646" s="9" t="s">
        <v>5294</v>
      </c>
      <c r="F1646" s="10"/>
      <c r="G1646" s="10"/>
    </row>
    <row r="1647">
      <c r="A1647" s="3" t="s">
        <v>10</v>
      </c>
      <c r="B1647" s="5" t="s">
        <v>45</v>
      </c>
      <c r="C1647" s="7">
        <v>2016.0</v>
      </c>
      <c r="D1647" s="5" t="s">
        <v>5295</v>
      </c>
      <c r="E1647" s="9" t="s">
        <v>5296</v>
      </c>
      <c r="F1647" s="10"/>
      <c r="G1647" s="10"/>
    </row>
    <row r="1648">
      <c r="A1648" s="3" t="s">
        <v>10</v>
      </c>
      <c r="B1648" s="5" t="s">
        <v>5297</v>
      </c>
      <c r="C1648" s="7">
        <v>2016.0</v>
      </c>
      <c r="D1648" s="5" t="s">
        <v>5298</v>
      </c>
      <c r="E1648" s="9" t="s">
        <v>5299</v>
      </c>
      <c r="F1648" s="10"/>
      <c r="G1648" s="10"/>
    </row>
    <row r="1649">
      <c r="A1649" s="3" t="s">
        <v>10</v>
      </c>
      <c r="B1649" s="5" t="s">
        <v>5035</v>
      </c>
      <c r="C1649" s="7">
        <v>2016.0</v>
      </c>
      <c r="D1649" s="5" t="s">
        <v>5300</v>
      </c>
      <c r="E1649" s="9" t="s">
        <v>5301</v>
      </c>
      <c r="F1649" s="10"/>
      <c r="G1649" s="10"/>
    </row>
    <row r="1650">
      <c r="A1650" s="3" t="s">
        <v>10</v>
      </c>
      <c r="B1650" s="5" t="s">
        <v>5302</v>
      </c>
      <c r="C1650" s="7">
        <v>2016.0</v>
      </c>
      <c r="D1650" s="5" t="s">
        <v>5303</v>
      </c>
      <c r="E1650" s="9" t="s">
        <v>5304</v>
      </c>
      <c r="F1650" s="10"/>
      <c r="G1650" s="10"/>
    </row>
    <row r="1651">
      <c r="A1651" s="3" t="s">
        <v>10</v>
      </c>
      <c r="B1651" s="5" t="s">
        <v>5305</v>
      </c>
      <c r="C1651" s="7">
        <v>2016.0</v>
      </c>
      <c r="D1651" s="5" t="s">
        <v>5306</v>
      </c>
      <c r="E1651" s="9" t="s">
        <v>5307</v>
      </c>
      <c r="F1651" s="10"/>
      <c r="G1651" s="10"/>
    </row>
    <row r="1652">
      <c r="A1652" s="3" t="s">
        <v>10</v>
      </c>
      <c r="B1652" s="5" t="s">
        <v>5305</v>
      </c>
      <c r="C1652" s="7">
        <v>2016.0</v>
      </c>
      <c r="D1652" s="5" t="s">
        <v>5308</v>
      </c>
      <c r="E1652" s="9" t="s">
        <v>5309</v>
      </c>
      <c r="F1652" s="3"/>
      <c r="G1652" s="3"/>
    </row>
    <row r="1653">
      <c r="A1653" s="3" t="s">
        <v>10</v>
      </c>
      <c r="B1653" s="5" t="s">
        <v>5310</v>
      </c>
      <c r="C1653" s="7">
        <v>2016.0</v>
      </c>
      <c r="D1653" s="5" t="s">
        <v>5311</v>
      </c>
      <c r="E1653" s="9" t="s">
        <v>5312</v>
      </c>
      <c r="F1653" s="10"/>
      <c r="G1653" s="10"/>
    </row>
    <row r="1654">
      <c r="A1654" s="3" t="s">
        <v>10</v>
      </c>
      <c r="B1654" s="5" t="s">
        <v>5313</v>
      </c>
      <c r="C1654" s="7">
        <v>2016.0</v>
      </c>
      <c r="D1654" s="5" t="s">
        <v>5314</v>
      </c>
      <c r="E1654" s="9" t="s">
        <v>5315</v>
      </c>
      <c r="F1654" s="10"/>
      <c r="G1654" s="10"/>
    </row>
    <row r="1655">
      <c r="A1655" s="3" t="s">
        <v>10</v>
      </c>
      <c r="B1655" s="5" t="s">
        <v>5316</v>
      </c>
      <c r="C1655" s="7">
        <v>2016.0</v>
      </c>
      <c r="D1655" s="5" t="s">
        <v>5317</v>
      </c>
      <c r="E1655" s="9" t="s">
        <v>5318</v>
      </c>
      <c r="F1655" s="10"/>
      <c r="G1655" s="10"/>
    </row>
    <row r="1656">
      <c r="A1656" s="3" t="s">
        <v>10</v>
      </c>
      <c r="B1656" s="5" t="s">
        <v>44</v>
      </c>
      <c r="C1656" s="7">
        <v>2016.0</v>
      </c>
      <c r="D1656" s="5" t="s">
        <v>5319</v>
      </c>
      <c r="E1656" s="9" t="s">
        <v>5320</v>
      </c>
      <c r="F1656" s="10"/>
      <c r="G1656" s="10"/>
    </row>
    <row r="1657">
      <c r="A1657" s="3" t="s">
        <v>10</v>
      </c>
      <c r="B1657" s="5" t="s">
        <v>355</v>
      </c>
      <c r="C1657" s="7">
        <v>2016.0</v>
      </c>
      <c r="D1657" s="5" t="s">
        <v>5321</v>
      </c>
      <c r="E1657" s="9" t="s">
        <v>5322</v>
      </c>
      <c r="F1657" s="10"/>
      <c r="G1657" s="10"/>
    </row>
    <row r="1658">
      <c r="A1658" s="3" t="s">
        <v>10</v>
      </c>
      <c r="B1658" s="5" t="s">
        <v>5323</v>
      </c>
      <c r="C1658" s="7">
        <v>2016.0</v>
      </c>
      <c r="D1658" s="5" t="s">
        <v>2750</v>
      </c>
      <c r="E1658" s="9" t="s">
        <v>5324</v>
      </c>
      <c r="F1658" s="10"/>
      <c r="G1658" s="10"/>
    </row>
    <row r="1659">
      <c r="A1659" s="3" t="s">
        <v>10</v>
      </c>
      <c r="B1659" s="5" t="s">
        <v>863</v>
      </c>
      <c r="C1659" s="7">
        <v>2016.0</v>
      </c>
      <c r="D1659" s="5" t="s">
        <v>5325</v>
      </c>
      <c r="E1659" s="9" t="s">
        <v>5326</v>
      </c>
      <c r="F1659" s="10"/>
      <c r="G1659" s="10"/>
    </row>
    <row r="1660">
      <c r="A1660" s="3" t="s">
        <v>10</v>
      </c>
      <c r="B1660" s="5" t="s">
        <v>4268</v>
      </c>
      <c r="C1660" s="7">
        <v>2016.0</v>
      </c>
      <c r="D1660" s="5" t="s">
        <v>5327</v>
      </c>
      <c r="E1660" s="9" t="s">
        <v>5328</v>
      </c>
      <c r="F1660" s="10"/>
      <c r="G1660" s="3"/>
    </row>
    <row r="1661">
      <c r="A1661" s="3" t="s">
        <v>10</v>
      </c>
      <c r="B1661" s="5" t="s">
        <v>5329</v>
      </c>
      <c r="C1661" s="7">
        <v>2016.0</v>
      </c>
      <c r="D1661" s="5" t="s">
        <v>5330</v>
      </c>
      <c r="E1661" s="9" t="s">
        <v>5331</v>
      </c>
      <c r="F1661" s="10"/>
      <c r="G1661" s="10"/>
    </row>
    <row r="1662">
      <c r="A1662" s="3" t="s">
        <v>10</v>
      </c>
      <c r="B1662" s="5" t="s">
        <v>5332</v>
      </c>
      <c r="C1662" s="7">
        <v>2016.0</v>
      </c>
      <c r="D1662" s="5" t="s">
        <v>5333</v>
      </c>
      <c r="E1662" s="9" t="s">
        <v>5334</v>
      </c>
      <c r="F1662" s="10"/>
      <c r="G1662" s="3"/>
    </row>
    <row r="1663">
      <c r="A1663" s="3" t="s">
        <v>10</v>
      </c>
      <c r="B1663" s="5" t="s">
        <v>5335</v>
      </c>
      <c r="C1663" s="7">
        <v>2016.0</v>
      </c>
      <c r="D1663" s="5" t="s">
        <v>5336</v>
      </c>
      <c r="E1663" s="9" t="s">
        <v>5337</v>
      </c>
      <c r="F1663" s="10"/>
      <c r="G1663" s="3"/>
    </row>
    <row r="1664">
      <c r="A1664" s="3" t="s">
        <v>10</v>
      </c>
      <c r="B1664" s="5" t="s">
        <v>5338</v>
      </c>
      <c r="C1664" s="7">
        <v>2016.0</v>
      </c>
      <c r="D1664" s="5" t="s">
        <v>5339</v>
      </c>
      <c r="E1664" s="9" t="s">
        <v>5340</v>
      </c>
      <c r="F1664" s="10"/>
      <c r="G1664" s="10"/>
    </row>
    <row r="1665">
      <c r="A1665" s="3" t="s">
        <v>10</v>
      </c>
      <c r="B1665" s="5" t="s">
        <v>261</v>
      </c>
      <c r="C1665" s="7">
        <v>2016.0</v>
      </c>
      <c r="D1665" s="5" t="s">
        <v>5341</v>
      </c>
      <c r="E1665" s="9" t="s">
        <v>5342</v>
      </c>
      <c r="F1665" s="10"/>
      <c r="G1665" s="10"/>
    </row>
    <row r="1666">
      <c r="A1666" s="3" t="s">
        <v>10</v>
      </c>
      <c r="B1666" s="5" t="s">
        <v>504</v>
      </c>
      <c r="C1666" s="7">
        <v>2016.0</v>
      </c>
      <c r="D1666" s="5" t="s">
        <v>5343</v>
      </c>
      <c r="E1666" s="9" t="s">
        <v>5344</v>
      </c>
      <c r="F1666" s="10"/>
      <c r="G1666" s="10"/>
    </row>
    <row r="1667">
      <c r="A1667" s="3" t="s">
        <v>10</v>
      </c>
      <c r="B1667" s="5" t="s">
        <v>991</v>
      </c>
      <c r="C1667" s="7">
        <v>2016.0</v>
      </c>
      <c r="D1667" s="5" t="s">
        <v>5345</v>
      </c>
      <c r="E1667" s="9" t="s">
        <v>5346</v>
      </c>
      <c r="F1667" s="10"/>
      <c r="G1667" s="10"/>
    </row>
    <row r="1668">
      <c r="A1668" s="3" t="s">
        <v>10</v>
      </c>
      <c r="B1668" s="5" t="s">
        <v>5347</v>
      </c>
      <c r="C1668" s="7">
        <v>2016.0</v>
      </c>
      <c r="D1668" s="5" t="s">
        <v>5348</v>
      </c>
      <c r="E1668" s="9" t="s">
        <v>5349</v>
      </c>
      <c r="F1668" s="10"/>
      <c r="G1668" s="10"/>
    </row>
    <row r="1669">
      <c r="A1669" s="3" t="s">
        <v>10</v>
      </c>
      <c r="B1669" s="5" t="s">
        <v>5350</v>
      </c>
      <c r="C1669" s="7">
        <v>2016.0</v>
      </c>
      <c r="D1669" s="5" t="s">
        <v>5351</v>
      </c>
      <c r="E1669" s="9" t="s">
        <v>5352</v>
      </c>
      <c r="F1669" s="10"/>
      <c r="G1669" s="10"/>
    </row>
    <row r="1670">
      <c r="A1670" s="3" t="s">
        <v>10</v>
      </c>
      <c r="B1670" s="5" t="s">
        <v>4390</v>
      </c>
      <c r="C1670" s="7">
        <v>2016.0</v>
      </c>
      <c r="D1670" s="5" t="s">
        <v>5353</v>
      </c>
      <c r="E1670" s="9" t="s">
        <v>5354</v>
      </c>
      <c r="F1670" s="10"/>
      <c r="G1670" s="10"/>
    </row>
    <row r="1671">
      <c r="A1671" s="3" t="s">
        <v>10</v>
      </c>
      <c r="B1671" s="5" t="s">
        <v>1321</v>
      </c>
      <c r="C1671" s="7">
        <v>2016.0</v>
      </c>
      <c r="D1671" s="5" t="s">
        <v>5355</v>
      </c>
      <c r="E1671" s="9" t="s">
        <v>5356</v>
      </c>
      <c r="F1671" s="10"/>
      <c r="G1671" s="10"/>
    </row>
    <row r="1672">
      <c r="A1672" s="3" t="s">
        <v>10</v>
      </c>
      <c r="B1672" s="5" t="s">
        <v>4096</v>
      </c>
      <c r="C1672" s="7">
        <v>2016.0</v>
      </c>
      <c r="D1672" s="5" t="s">
        <v>5357</v>
      </c>
      <c r="E1672" s="9" t="s">
        <v>5358</v>
      </c>
      <c r="F1672" s="10"/>
      <c r="G1672" s="10"/>
    </row>
    <row r="1673">
      <c r="A1673" s="3" t="s">
        <v>10</v>
      </c>
      <c r="B1673" s="5" t="s">
        <v>5359</v>
      </c>
      <c r="C1673" s="7">
        <v>2016.0</v>
      </c>
      <c r="D1673" s="5" t="s">
        <v>5360</v>
      </c>
      <c r="E1673" s="9" t="s">
        <v>5361</v>
      </c>
      <c r="F1673" s="10"/>
      <c r="G1673" s="10"/>
    </row>
    <row r="1674">
      <c r="A1674" s="3" t="s">
        <v>10</v>
      </c>
      <c r="B1674" s="5" t="s">
        <v>864</v>
      </c>
      <c r="C1674" s="7">
        <v>2016.0</v>
      </c>
      <c r="D1674" s="5" t="s">
        <v>5362</v>
      </c>
      <c r="E1674" s="9" t="s">
        <v>5363</v>
      </c>
      <c r="F1674" s="10"/>
      <c r="G1674" s="10"/>
    </row>
    <row r="1675">
      <c r="A1675" s="3" t="s">
        <v>10</v>
      </c>
      <c r="B1675" s="5" t="s">
        <v>4024</v>
      </c>
      <c r="C1675" s="7">
        <v>2016.0</v>
      </c>
      <c r="D1675" s="5" t="s">
        <v>5364</v>
      </c>
      <c r="E1675" s="9" t="s">
        <v>5365</v>
      </c>
      <c r="F1675" s="10"/>
      <c r="G1675" s="10"/>
    </row>
    <row r="1676">
      <c r="A1676" s="3" t="s">
        <v>10</v>
      </c>
      <c r="B1676" s="5" t="s">
        <v>4893</v>
      </c>
      <c r="C1676" s="7">
        <v>2016.0</v>
      </c>
      <c r="D1676" s="5" t="s">
        <v>5366</v>
      </c>
      <c r="E1676" s="9" t="s">
        <v>5367</v>
      </c>
      <c r="F1676" s="10"/>
      <c r="G1676" s="3"/>
    </row>
    <row r="1677">
      <c r="A1677" s="3" t="s">
        <v>10</v>
      </c>
      <c r="B1677" s="5" t="s">
        <v>14</v>
      </c>
      <c r="C1677" s="7">
        <v>2016.0</v>
      </c>
      <c r="D1677" s="5" t="s">
        <v>5368</v>
      </c>
      <c r="E1677" s="9" t="s">
        <v>5369</v>
      </c>
      <c r="F1677" s="10"/>
      <c r="G1677" s="10"/>
    </row>
    <row r="1678">
      <c r="A1678" s="3" t="s">
        <v>10</v>
      </c>
      <c r="B1678" s="5" t="s">
        <v>5370</v>
      </c>
      <c r="C1678" s="7">
        <v>2016.0</v>
      </c>
      <c r="D1678" s="5" t="s">
        <v>5371</v>
      </c>
      <c r="E1678" s="9" t="s">
        <v>5372</v>
      </c>
      <c r="F1678" s="10"/>
      <c r="G1678" s="3"/>
    </row>
    <row r="1679">
      <c r="A1679" s="3" t="s">
        <v>10</v>
      </c>
      <c r="B1679" s="5" t="s">
        <v>3774</v>
      </c>
      <c r="C1679" s="7">
        <v>2016.0</v>
      </c>
      <c r="D1679" s="5" t="s">
        <v>5373</v>
      </c>
      <c r="E1679" s="9" t="s">
        <v>5374</v>
      </c>
      <c r="F1679" s="10"/>
      <c r="G1679" s="10"/>
    </row>
    <row r="1680">
      <c r="A1680" s="3" t="s">
        <v>10</v>
      </c>
      <c r="B1680" s="5" t="s">
        <v>816</v>
      </c>
      <c r="C1680" s="7">
        <v>2016.0</v>
      </c>
      <c r="D1680" s="5" t="s">
        <v>5375</v>
      </c>
      <c r="E1680" s="9" t="s">
        <v>5376</v>
      </c>
      <c r="F1680" s="10"/>
      <c r="G1680" s="10"/>
    </row>
    <row r="1681">
      <c r="A1681" s="3" t="s">
        <v>10</v>
      </c>
      <c r="B1681" s="5" t="s">
        <v>5377</v>
      </c>
      <c r="C1681" s="7">
        <v>2016.0</v>
      </c>
      <c r="D1681" s="5" t="s">
        <v>5378</v>
      </c>
      <c r="E1681" s="9" t="s">
        <v>5379</v>
      </c>
      <c r="F1681" s="10"/>
      <c r="G1681" s="10"/>
    </row>
    <row r="1682">
      <c r="A1682" s="3" t="s">
        <v>10</v>
      </c>
      <c r="B1682" s="5" t="s">
        <v>276</v>
      </c>
      <c r="C1682" s="7">
        <v>2016.0</v>
      </c>
      <c r="D1682" s="5" t="s">
        <v>5380</v>
      </c>
      <c r="E1682" s="9" t="s">
        <v>5381</v>
      </c>
      <c r="F1682" s="10"/>
      <c r="G1682" s="10"/>
    </row>
    <row r="1683">
      <c r="A1683" s="3" t="s">
        <v>10</v>
      </c>
      <c r="B1683" s="5" t="s">
        <v>5382</v>
      </c>
      <c r="C1683" s="7">
        <v>2016.0</v>
      </c>
      <c r="D1683" s="5" t="s">
        <v>5383</v>
      </c>
      <c r="E1683" s="9" t="s">
        <v>5384</v>
      </c>
      <c r="F1683" s="10"/>
      <c r="G1683" s="10"/>
    </row>
    <row r="1684">
      <c r="A1684" s="3" t="s">
        <v>10</v>
      </c>
      <c r="B1684" s="5" t="s">
        <v>4151</v>
      </c>
      <c r="C1684" s="7">
        <v>2016.0</v>
      </c>
      <c r="D1684" s="5" t="s">
        <v>5385</v>
      </c>
      <c r="E1684" s="9" t="s">
        <v>5386</v>
      </c>
      <c r="F1684" s="10"/>
      <c r="G1684" s="10"/>
    </row>
    <row r="1685">
      <c r="A1685" s="3" t="s">
        <v>10</v>
      </c>
      <c r="B1685" s="5" t="s">
        <v>265</v>
      </c>
      <c r="C1685" s="7">
        <v>2016.0</v>
      </c>
      <c r="D1685" s="5" t="s">
        <v>5387</v>
      </c>
      <c r="E1685" s="9" t="s">
        <v>5388</v>
      </c>
      <c r="F1685" s="10"/>
      <c r="G1685" s="3"/>
    </row>
    <row r="1686">
      <c r="A1686" s="3" t="s">
        <v>10</v>
      </c>
      <c r="B1686" s="5" t="s">
        <v>14</v>
      </c>
      <c r="C1686" s="7">
        <v>2016.0</v>
      </c>
      <c r="D1686" s="5" t="s">
        <v>5389</v>
      </c>
      <c r="E1686" s="9" t="s">
        <v>5390</v>
      </c>
      <c r="F1686" s="10"/>
      <c r="G1686" s="10"/>
    </row>
    <row r="1687">
      <c r="A1687" s="3" t="s">
        <v>10</v>
      </c>
      <c r="B1687" s="5" t="s">
        <v>5391</v>
      </c>
      <c r="C1687" s="7">
        <v>2016.0</v>
      </c>
      <c r="D1687" s="5" t="s">
        <v>5392</v>
      </c>
      <c r="E1687" s="9" t="s">
        <v>5393</v>
      </c>
      <c r="F1687" s="10"/>
      <c r="G1687" s="10"/>
    </row>
    <row r="1688">
      <c r="A1688" s="3" t="s">
        <v>10</v>
      </c>
      <c r="B1688" s="5" t="s">
        <v>470</v>
      </c>
      <c r="C1688" s="7">
        <v>2016.0</v>
      </c>
      <c r="D1688" s="5" t="s">
        <v>5394</v>
      </c>
      <c r="E1688" s="9" t="s">
        <v>5395</v>
      </c>
      <c r="F1688" s="10"/>
      <c r="G1688" s="10"/>
    </row>
    <row r="1689">
      <c r="A1689" s="3" t="s">
        <v>10</v>
      </c>
      <c r="B1689" s="5" t="s">
        <v>4228</v>
      </c>
      <c r="C1689" s="7">
        <v>2016.0</v>
      </c>
      <c r="D1689" s="5" t="s">
        <v>5396</v>
      </c>
      <c r="E1689" s="9" t="s">
        <v>5397</v>
      </c>
      <c r="F1689" s="10"/>
      <c r="G1689" s="10"/>
    </row>
    <row r="1690">
      <c r="A1690" s="3" t="s">
        <v>10</v>
      </c>
      <c r="B1690" s="5" t="s">
        <v>5398</v>
      </c>
      <c r="C1690" s="7">
        <v>2016.0</v>
      </c>
      <c r="D1690" s="5" t="s">
        <v>5399</v>
      </c>
      <c r="E1690" s="9" t="s">
        <v>5400</v>
      </c>
      <c r="F1690" s="10"/>
      <c r="G1690" s="3"/>
    </row>
    <row r="1691">
      <c r="A1691" s="3" t="s">
        <v>10</v>
      </c>
      <c r="B1691" s="5" t="s">
        <v>5401</v>
      </c>
      <c r="C1691" s="7">
        <v>2016.0</v>
      </c>
      <c r="D1691" s="5" t="s">
        <v>5402</v>
      </c>
      <c r="E1691" s="9" t="s">
        <v>5403</v>
      </c>
      <c r="F1691" s="10"/>
      <c r="G1691" s="10"/>
    </row>
    <row r="1692">
      <c r="A1692" s="3" t="s">
        <v>10</v>
      </c>
      <c r="B1692" s="5" t="s">
        <v>5404</v>
      </c>
      <c r="C1692" s="7">
        <v>2016.0</v>
      </c>
      <c r="D1692" s="5" t="s">
        <v>5405</v>
      </c>
      <c r="E1692" s="9" t="s">
        <v>5406</v>
      </c>
      <c r="F1692" s="10"/>
      <c r="G1692" s="10"/>
    </row>
    <row r="1693">
      <c r="A1693" s="3" t="s">
        <v>10</v>
      </c>
      <c r="B1693" s="5" t="s">
        <v>1516</v>
      </c>
      <c r="C1693" s="7">
        <v>2016.0</v>
      </c>
      <c r="D1693" s="5" t="s">
        <v>5407</v>
      </c>
      <c r="E1693" s="9" t="s">
        <v>5408</v>
      </c>
      <c r="F1693" s="10"/>
      <c r="G1693" s="10"/>
    </row>
    <row r="1694">
      <c r="A1694" s="3" t="s">
        <v>10</v>
      </c>
      <c r="B1694" s="5" t="s">
        <v>1321</v>
      </c>
      <c r="C1694" s="7">
        <v>2016.0</v>
      </c>
      <c r="D1694" s="5" t="s">
        <v>5409</v>
      </c>
      <c r="E1694" s="9" t="s">
        <v>5410</v>
      </c>
      <c r="F1694" s="10"/>
      <c r="G1694" s="10"/>
    </row>
    <row r="1695">
      <c r="A1695" s="3" t="s">
        <v>10</v>
      </c>
      <c r="B1695" s="5" t="s">
        <v>1086</v>
      </c>
      <c r="C1695" s="7">
        <v>2016.0</v>
      </c>
      <c r="D1695" s="5" t="s">
        <v>5411</v>
      </c>
      <c r="E1695" s="9" t="s">
        <v>5412</v>
      </c>
      <c r="F1695" s="10"/>
      <c r="G1695" s="10"/>
    </row>
    <row r="1696">
      <c r="A1696" s="3" t="s">
        <v>10</v>
      </c>
      <c r="B1696" s="5" t="s">
        <v>1086</v>
      </c>
      <c r="C1696" s="7">
        <v>2016.0</v>
      </c>
      <c r="D1696" s="5" t="s">
        <v>5413</v>
      </c>
      <c r="E1696" s="9" t="s">
        <v>5414</v>
      </c>
      <c r="F1696" s="10"/>
      <c r="G1696" s="10"/>
    </row>
    <row r="1697">
      <c r="A1697" s="3" t="s">
        <v>10</v>
      </c>
      <c r="B1697" s="5" t="s">
        <v>2495</v>
      </c>
      <c r="C1697" s="7">
        <v>2016.0</v>
      </c>
      <c r="D1697" s="5" t="s">
        <v>5415</v>
      </c>
      <c r="E1697" s="9" t="s">
        <v>5416</v>
      </c>
      <c r="F1697" s="10"/>
      <c r="G1697" s="10"/>
    </row>
    <row r="1698">
      <c r="A1698" s="3" t="s">
        <v>10</v>
      </c>
      <c r="B1698" s="5" t="s">
        <v>5417</v>
      </c>
      <c r="C1698" s="7">
        <v>2016.0</v>
      </c>
      <c r="D1698" s="5" t="s">
        <v>4787</v>
      </c>
      <c r="E1698" s="9" t="s">
        <v>5418</v>
      </c>
      <c r="F1698" s="10"/>
      <c r="G1698" s="10"/>
    </row>
    <row r="1699">
      <c r="A1699" s="3" t="s">
        <v>10</v>
      </c>
      <c r="B1699" s="5" t="s">
        <v>5419</v>
      </c>
      <c r="C1699" s="7">
        <v>2016.0</v>
      </c>
      <c r="D1699" s="5" t="s">
        <v>5420</v>
      </c>
      <c r="E1699" s="9" t="s">
        <v>5421</v>
      </c>
      <c r="F1699" s="10"/>
      <c r="G1699" s="10"/>
    </row>
    <row r="1700">
      <c r="A1700" s="3" t="s">
        <v>10</v>
      </c>
      <c r="B1700" s="5" t="s">
        <v>655</v>
      </c>
      <c r="C1700" s="7">
        <v>2016.0</v>
      </c>
      <c r="D1700" s="5" t="s">
        <v>656</v>
      </c>
      <c r="E1700" s="9" t="s">
        <v>5422</v>
      </c>
      <c r="F1700" s="10"/>
      <c r="G1700" s="10"/>
    </row>
    <row r="1701">
      <c r="A1701" s="3" t="s">
        <v>10</v>
      </c>
      <c r="B1701" s="5" t="s">
        <v>4430</v>
      </c>
      <c r="C1701" s="7">
        <v>2016.0</v>
      </c>
      <c r="D1701" s="5" t="s">
        <v>5423</v>
      </c>
      <c r="E1701" s="9" t="s">
        <v>5424</v>
      </c>
      <c r="F1701" s="10"/>
      <c r="G1701" s="10"/>
    </row>
    <row r="1702">
      <c r="A1702" s="3" t="s">
        <v>10</v>
      </c>
      <c r="B1702" s="5" t="s">
        <v>2786</v>
      </c>
      <c r="C1702" s="7">
        <v>2016.0</v>
      </c>
      <c r="D1702" s="5" t="s">
        <v>5425</v>
      </c>
      <c r="E1702" s="9" t="s">
        <v>5426</v>
      </c>
      <c r="F1702" s="10"/>
      <c r="G1702" s="10"/>
    </row>
    <row r="1703">
      <c r="A1703" s="3" t="s">
        <v>10</v>
      </c>
      <c r="B1703" s="5" t="s">
        <v>835</v>
      </c>
      <c r="C1703" s="7">
        <v>2016.0</v>
      </c>
      <c r="D1703" s="5" t="s">
        <v>5427</v>
      </c>
      <c r="E1703" s="9" t="s">
        <v>5428</v>
      </c>
      <c r="F1703" s="10"/>
      <c r="G1703" s="10"/>
    </row>
    <row r="1704">
      <c r="A1704" s="3" t="s">
        <v>10</v>
      </c>
      <c r="B1704" s="5" t="s">
        <v>2616</v>
      </c>
      <c r="C1704" s="7">
        <v>2016.0</v>
      </c>
      <c r="D1704" s="5" t="s">
        <v>5429</v>
      </c>
      <c r="E1704" s="9" t="s">
        <v>5430</v>
      </c>
      <c r="F1704" s="10"/>
      <c r="G1704" s="10"/>
    </row>
    <row r="1705">
      <c r="A1705" s="3" t="s">
        <v>10</v>
      </c>
      <c r="B1705" s="5" t="s">
        <v>5431</v>
      </c>
      <c r="C1705" s="7">
        <v>2016.0</v>
      </c>
      <c r="D1705" s="5" t="s">
        <v>5432</v>
      </c>
      <c r="E1705" s="9" t="s">
        <v>5433</v>
      </c>
      <c r="F1705" s="10"/>
      <c r="G1705" s="10"/>
    </row>
    <row r="1706">
      <c r="A1706" s="3" t="s">
        <v>10</v>
      </c>
      <c r="B1706" s="5" t="s">
        <v>5434</v>
      </c>
      <c r="C1706" s="7">
        <v>2016.0</v>
      </c>
      <c r="D1706" s="5" t="s">
        <v>5435</v>
      </c>
      <c r="E1706" s="9" t="s">
        <v>5436</v>
      </c>
      <c r="F1706" s="10"/>
      <c r="G1706" s="10"/>
    </row>
    <row r="1707">
      <c r="A1707" s="3" t="s">
        <v>10</v>
      </c>
      <c r="B1707" s="5" t="s">
        <v>197</v>
      </c>
      <c r="C1707" s="7">
        <v>2016.0</v>
      </c>
      <c r="D1707" s="5" t="s">
        <v>5437</v>
      </c>
      <c r="E1707" s="9" t="s">
        <v>5438</v>
      </c>
      <c r="F1707" s="10"/>
      <c r="G1707" s="10"/>
    </row>
    <row r="1708">
      <c r="A1708" s="3" t="s">
        <v>10</v>
      </c>
      <c r="B1708" s="5" t="s">
        <v>913</v>
      </c>
      <c r="C1708" s="7">
        <v>2016.0</v>
      </c>
      <c r="D1708" s="5" t="s">
        <v>5439</v>
      </c>
      <c r="E1708" s="9" t="s">
        <v>5440</v>
      </c>
      <c r="F1708" s="10"/>
      <c r="G1708" s="10"/>
    </row>
    <row r="1709">
      <c r="A1709" s="3" t="s">
        <v>10</v>
      </c>
      <c r="B1709" s="5" t="s">
        <v>14</v>
      </c>
      <c r="C1709" s="7">
        <v>2016.0</v>
      </c>
      <c r="D1709" s="5" t="s">
        <v>5441</v>
      </c>
      <c r="E1709" s="9" t="s">
        <v>5442</v>
      </c>
      <c r="F1709" s="10"/>
      <c r="G1709" s="10"/>
    </row>
    <row r="1710">
      <c r="A1710" s="3" t="s">
        <v>10</v>
      </c>
      <c r="B1710" s="5" t="s">
        <v>2326</v>
      </c>
      <c r="C1710" s="7">
        <v>2016.0</v>
      </c>
      <c r="D1710" s="5" t="s">
        <v>5443</v>
      </c>
      <c r="E1710" s="9" t="s">
        <v>5444</v>
      </c>
      <c r="F1710" s="10"/>
      <c r="G1710" s="10"/>
    </row>
    <row r="1711">
      <c r="A1711" s="3" t="s">
        <v>10</v>
      </c>
      <c r="B1711" s="5" t="s">
        <v>907</v>
      </c>
      <c r="C1711" s="7">
        <v>2016.0</v>
      </c>
      <c r="D1711" s="5" t="s">
        <v>5445</v>
      </c>
      <c r="E1711" s="9" t="s">
        <v>5446</v>
      </c>
      <c r="F1711" s="10"/>
      <c r="G1711" s="10"/>
    </row>
    <row r="1712">
      <c r="A1712" s="3" t="s">
        <v>10</v>
      </c>
      <c r="B1712" s="5" t="s">
        <v>14</v>
      </c>
      <c r="C1712" s="7">
        <v>2016.0</v>
      </c>
      <c r="D1712" s="5" t="s">
        <v>660</v>
      </c>
      <c r="E1712" s="9" t="s">
        <v>5447</v>
      </c>
      <c r="F1712" s="10"/>
      <c r="G1712" s="10"/>
    </row>
    <row r="1713">
      <c r="A1713" s="3" t="s">
        <v>10</v>
      </c>
      <c r="B1713" s="5" t="s">
        <v>31</v>
      </c>
      <c r="C1713" s="7">
        <v>2016.0</v>
      </c>
      <c r="D1713" s="5" t="s">
        <v>5448</v>
      </c>
      <c r="E1713" s="9" t="s">
        <v>5449</v>
      </c>
      <c r="F1713" s="10"/>
      <c r="G1713" s="10"/>
    </row>
    <row r="1714">
      <c r="A1714" s="3" t="s">
        <v>10</v>
      </c>
      <c r="B1714" s="5" t="s">
        <v>197</v>
      </c>
      <c r="C1714" s="7">
        <v>2016.0</v>
      </c>
      <c r="D1714" s="5" t="s">
        <v>5450</v>
      </c>
      <c r="E1714" s="9" t="s">
        <v>5451</v>
      </c>
      <c r="F1714" s="10"/>
      <c r="G1714" s="10"/>
    </row>
    <row r="1715">
      <c r="A1715" s="3" t="s">
        <v>10</v>
      </c>
      <c r="B1715" s="5" t="s">
        <v>14</v>
      </c>
      <c r="C1715" s="7">
        <v>2016.0</v>
      </c>
      <c r="D1715" s="5" t="s">
        <v>667</v>
      </c>
      <c r="E1715" s="9" t="s">
        <v>5452</v>
      </c>
      <c r="F1715" s="10"/>
      <c r="G1715" s="10"/>
    </row>
    <row r="1716">
      <c r="A1716" s="3" t="s">
        <v>10</v>
      </c>
      <c r="B1716" s="5" t="s">
        <v>14</v>
      </c>
      <c r="C1716" s="7">
        <v>2016.0</v>
      </c>
      <c r="D1716" s="5" t="s">
        <v>5453</v>
      </c>
      <c r="E1716" s="9" t="s">
        <v>5454</v>
      </c>
      <c r="F1716" s="10"/>
      <c r="G1716" s="10"/>
    </row>
    <row r="1717">
      <c r="A1717" s="3" t="s">
        <v>10</v>
      </c>
      <c r="B1717" s="5" t="s">
        <v>5455</v>
      </c>
      <c r="C1717" s="7">
        <v>2016.0</v>
      </c>
      <c r="D1717" s="5" t="s">
        <v>5456</v>
      </c>
      <c r="E1717" s="9" t="s">
        <v>5457</v>
      </c>
      <c r="F1717" s="10"/>
      <c r="G1717" s="10"/>
    </row>
    <row r="1718">
      <c r="A1718" s="3" t="s">
        <v>10</v>
      </c>
      <c r="B1718" s="5" t="s">
        <v>971</v>
      </c>
      <c r="C1718" s="7">
        <v>2016.0</v>
      </c>
      <c r="D1718" s="5" t="s">
        <v>5458</v>
      </c>
      <c r="E1718" s="9" t="s">
        <v>5459</v>
      </c>
      <c r="F1718" s="10"/>
      <c r="G1718" s="10"/>
    </row>
    <row r="1719">
      <c r="A1719" s="3" t="s">
        <v>10</v>
      </c>
      <c r="B1719" s="5" t="s">
        <v>504</v>
      </c>
      <c r="C1719" s="7">
        <v>2016.0</v>
      </c>
      <c r="D1719" s="5" t="s">
        <v>5460</v>
      </c>
      <c r="E1719" s="9" t="s">
        <v>5461</v>
      </c>
      <c r="F1719" s="10"/>
      <c r="G1719" s="10"/>
    </row>
    <row r="1720">
      <c r="A1720" s="3" t="s">
        <v>10</v>
      </c>
      <c r="B1720" s="5" t="s">
        <v>45</v>
      </c>
      <c r="C1720" s="7">
        <v>2016.0</v>
      </c>
      <c r="D1720" s="5" t="s">
        <v>5462</v>
      </c>
      <c r="E1720" s="9" t="s">
        <v>5463</v>
      </c>
      <c r="F1720" s="10"/>
      <c r="G1720" s="10"/>
    </row>
    <row r="1721">
      <c r="A1721" s="3" t="s">
        <v>10</v>
      </c>
      <c r="B1721" s="5" t="s">
        <v>3028</v>
      </c>
      <c r="C1721" s="7">
        <v>2016.0</v>
      </c>
      <c r="D1721" s="5" t="s">
        <v>5464</v>
      </c>
      <c r="E1721" s="9" t="s">
        <v>5465</v>
      </c>
      <c r="F1721" s="10"/>
      <c r="G1721" s="10"/>
    </row>
    <row r="1722">
      <c r="A1722" s="3" t="s">
        <v>10</v>
      </c>
      <c r="B1722" s="5" t="s">
        <v>341</v>
      </c>
      <c r="C1722" s="7">
        <v>2016.0</v>
      </c>
      <c r="D1722" s="5" t="s">
        <v>5466</v>
      </c>
      <c r="E1722" s="9" t="s">
        <v>5467</v>
      </c>
      <c r="F1722" s="10"/>
      <c r="G1722" s="10"/>
    </row>
    <row r="1723">
      <c r="A1723" s="3" t="s">
        <v>10</v>
      </c>
      <c r="B1723" s="5" t="s">
        <v>671</v>
      </c>
      <c r="C1723" s="7">
        <v>2016.0</v>
      </c>
      <c r="D1723" s="5" t="s">
        <v>5468</v>
      </c>
      <c r="E1723" s="9" t="s">
        <v>5469</v>
      </c>
      <c r="F1723" s="10"/>
      <c r="G1723" s="10"/>
    </row>
    <row r="1724">
      <c r="A1724" s="3" t="s">
        <v>10</v>
      </c>
      <c r="B1724" s="5" t="s">
        <v>671</v>
      </c>
      <c r="C1724" s="7">
        <v>2016.0</v>
      </c>
      <c r="D1724" s="5" t="s">
        <v>672</v>
      </c>
      <c r="E1724" s="9" t="s">
        <v>5470</v>
      </c>
      <c r="F1724" s="10"/>
      <c r="G1724" s="10"/>
    </row>
    <row r="1725">
      <c r="A1725" s="3" t="s">
        <v>10</v>
      </c>
      <c r="B1725" s="5" t="s">
        <v>96</v>
      </c>
      <c r="C1725" s="7">
        <v>2016.0</v>
      </c>
      <c r="D1725" s="5" t="s">
        <v>5471</v>
      </c>
      <c r="E1725" s="9" t="s">
        <v>5472</v>
      </c>
      <c r="F1725" s="10"/>
      <c r="G1725" s="10"/>
    </row>
    <row r="1726">
      <c r="A1726" s="3" t="s">
        <v>10</v>
      </c>
      <c r="B1726" s="5" t="s">
        <v>184</v>
      </c>
      <c r="C1726" s="7">
        <v>2016.0</v>
      </c>
      <c r="D1726" s="5" t="s">
        <v>676</v>
      </c>
      <c r="E1726" s="9" t="s">
        <v>5473</v>
      </c>
      <c r="F1726" s="10"/>
      <c r="G1726" s="10"/>
    </row>
    <row r="1727">
      <c r="A1727" s="3" t="s">
        <v>10</v>
      </c>
      <c r="B1727" s="5" t="s">
        <v>184</v>
      </c>
      <c r="C1727" s="7">
        <v>2016.0</v>
      </c>
      <c r="D1727" s="5" t="s">
        <v>680</v>
      </c>
      <c r="E1727" s="9" t="s">
        <v>5474</v>
      </c>
      <c r="F1727" s="10"/>
      <c r="G1727" s="10"/>
    </row>
    <row r="1728">
      <c r="A1728" s="3" t="s">
        <v>10</v>
      </c>
      <c r="B1728" s="5" t="s">
        <v>5475</v>
      </c>
      <c r="C1728" s="7">
        <v>2016.0</v>
      </c>
      <c r="D1728" s="5" t="s">
        <v>5476</v>
      </c>
      <c r="E1728" s="9" t="s">
        <v>5477</v>
      </c>
      <c r="F1728" s="10"/>
      <c r="G1728" s="10"/>
    </row>
    <row r="1729">
      <c r="A1729" s="3" t="s">
        <v>10</v>
      </c>
      <c r="B1729" s="5" t="s">
        <v>3380</v>
      </c>
      <c r="C1729" s="7">
        <v>2016.0</v>
      </c>
      <c r="D1729" s="5" t="s">
        <v>5478</v>
      </c>
      <c r="E1729" s="9" t="s">
        <v>5479</v>
      </c>
      <c r="F1729" s="10"/>
      <c r="G1729" s="10"/>
    </row>
    <row r="1730">
      <c r="A1730" s="3" t="s">
        <v>10</v>
      </c>
      <c r="B1730" s="5" t="s">
        <v>5480</v>
      </c>
      <c r="C1730" s="7">
        <v>2016.0</v>
      </c>
      <c r="D1730" s="5" t="s">
        <v>5481</v>
      </c>
      <c r="E1730" s="9" t="s">
        <v>5482</v>
      </c>
      <c r="F1730" s="10"/>
      <c r="G1730" s="10"/>
    </row>
    <row r="1731">
      <c r="A1731" s="3" t="s">
        <v>10</v>
      </c>
      <c r="B1731" s="5" t="s">
        <v>5483</v>
      </c>
      <c r="C1731" s="7">
        <v>2016.0</v>
      </c>
      <c r="D1731" s="5" t="s">
        <v>5484</v>
      </c>
      <c r="E1731" s="9" t="s">
        <v>5485</v>
      </c>
      <c r="F1731" s="10"/>
      <c r="G1731" s="10"/>
    </row>
    <row r="1732">
      <c r="A1732" s="3" t="s">
        <v>10</v>
      </c>
      <c r="B1732" s="5" t="s">
        <v>5486</v>
      </c>
      <c r="C1732" s="7">
        <v>2016.0</v>
      </c>
      <c r="D1732" s="5" t="s">
        <v>5487</v>
      </c>
      <c r="E1732" s="9" t="s">
        <v>5488</v>
      </c>
      <c r="F1732" s="10"/>
      <c r="G1732" s="10"/>
    </row>
    <row r="1733">
      <c r="A1733" s="3" t="s">
        <v>10</v>
      </c>
      <c r="B1733" s="5" t="s">
        <v>5480</v>
      </c>
      <c r="C1733" s="7">
        <v>2016.0</v>
      </c>
      <c r="D1733" s="5" t="s">
        <v>5489</v>
      </c>
      <c r="E1733" s="9" t="s">
        <v>5490</v>
      </c>
      <c r="F1733" s="10"/>
      <c r="G1733" s="10"/>
    </row>
    <row r="1734">
      <c r="A1734" s="3" t="s">
        <v>10</v>
      </c>
      <c r="B1734" s="5" t="s">
        <v>5491</v>
      </c>
      <c r="C1734" s="7">
        <v>2016.0</v>
      </c>
      <c r="D1734" s="5" t="s">
        <v>5492</v>
      </c>
      <c r="E1734" s="9" t="s">
        <v>5493</v>
      </c>
      <c r="F1734" s="10"/>
      <c r="G1734" s="10"/>
    </row>
    <row r="1735">
      <c r="A1735" s="3" t="s">
        <v>10</v>
      </c>
      <c r="B1735" s="5" t="s">
        <v>5494</v>
      </c>
      <c r="C1735" s="7">
        <v>2016.0</v>
      </c>
      <c r="D1735" s="5" t="s">
        <v>5495</v>
      </c>
      <c r="E1735" s="9" t="s">
        <v>5496</v>
      </c>
      <c r="F1735" s="10"/>
      <c r="G1735" s="10"/>
    </row>
    <row r="1736">
      <c r="A1736" s="3" t="s">
        <v>10</v>
      </c>
      <c r="B1736" s="5" t="s">
        <v>1762</v>
      </c>
      <c r="C1736" s="7">
        <v>2016.0</v>
      </c>
      <c r="D1736" s="5" t="s">
        <v>5497</v>
      </c>
      <c r="E1736" s="9" t="s">
        <v>5498</v>
      </c>
      <c r="F1736" s="10"/>
      <c r="G1736" s="10"/>
    </row>
    <row r="1737">
      <c r="A1737" s="3" t="s">
        <v>10</v>
      </c>
      <c r="B1737" s="5" t="s">
        <v>5499</v>
      </c>
      <c r="C1737" s="7">
        <v>2016.0</v>
      </c>
      <c r="D1737" s="5" t="s">
        <v>5500</v>
      </c>
      <c r="E1737" s="9" t="s">
        <v>5501</v>
      </c>
      <c r="F1737" s="10"/>
      <c r="G1737" s="10"/>
    </row>
    <row r="1738">
      <c r="A1738" s="3" t="s">
        <v>10</v>
      </c>
      <c r="B1738" s="5" t="s">
        <v>2682</v>
      </c>
      <c r="C1738" s="7">
        <v>2016.0</v>
      </c>
      <c r="D1738" s="5" t="s">
        <v>5502</v>
      </c>
      <c r="E1738" s="9" t="s">
        <v>5503</v>
      </c>
      <c r="F1738" s="10"/>
      <c r="G1738" s="10"/>
    </row>
    <row r="1739">
      <c r="A1739" s="3" t="s">
        <v>10</v>
      </c>
      <c r="B1739" s="5" t="s">
        <v>5504</v>
      </c>
      <c r="C1739" s="7">
        <v>2016.0</v>
      </c>
      <c r="D1739" s="5" t="s">
        <v>5505</v>
      </c>
      <c r="E1739" s="9" t="s">
        <v>5506</v>
      </c>
      <c r="F1739" s="10"/>
      <c r="G1739" s="10"/>
    </row>
    <row r="1740">
      <c r="A1740" s="3" t="s">
        <v>10</v>
      </c>
      <c r="B1740" s="5" t="s">
        <v>5507</v>
      </c>
      <c r="C1740" s="7">
        <v>2016.0</v>
      </c>
      <c r="D1740" s="5" t="s">
        <v>5508</v>
      </c>
      <c r="E1740" s="9" t="s">
        <v>5509</v>
      </c>
      <c r="F1740" s="10"/>
      <c r="G1740" s="3"/>
    </row>
    <row r="1741">
      <c r="A1741" s="3" t="s">
        <v>10</v>
      </c>
      <c r="B1741" s="5" t="s">
        <v>335</v>
      </c>
      <c r="C1741" s="7">
        <v>2016.0</v>
      </c>
      <c r="D1741" s="5" t="s">
        <v>5510</v>
      </c>
      <c r="E1741" s="9" t="s">
        <v>5511</v>
      </c>
      <c r="F1741" s="10"/>
      <c r="G1741" s="3"/>
    </row>
    <row r="1742">
      <c r="A1742" s="3" t="s">
        <v>10</v>
      </c>
      <c r="B1742" s="5" t="s">
        <v>335</v>
      </c>
      <c r="C1742" s="7">
        <v>2016.0</v>
      </c>
      <c r="D1742" s="5" t="s">
        <v>5512</v>
      </c>
      <c r="E1742" s="9" t="s">
        <v>5513</v>
      </c>
      <c r="F1742" s="10"/>
      <c r="G1742" s="10"/>
    </row>
    <row r="1743">
      <c r="A1743" s="3" t="s">
        <v>10</v>
      </c>
      <c r="B1743" s="5" t="s">
        <v>1321</v>
      </c>
      <c r="C1743" s="7">
        <v>2016.0</v>
      </c>
      <c r="D1743" s="5" t="s">
        <v>5514</v>
      </c>
      <c r="E1743" s="9" t="s">
        <v>5515</v>
      </c>
      <c r="F1743" s="10"/>
      <c r="G1743" s="10"/>
    </row>
    <row r="1744">
      <c r="A1744" s="3" t="s">
        <v>10</v>
      </c>
      <c r="B1744" s="5" t="s">
        <v>1321</v>
      </c>
      <c r="C1744" s="7">
        <v>2016.0</v>
      </c>
      <c r="D1744" s="5" t="s">
        <v>5516</v>
      </c>
      <c r="E1744" s="9" t="s">
        <v>5517</v>
      </c>
      <c r="F1744" s="10"/>
      <c r="G1744" s="10"/>
    </row>
    <row r="1745">
      <c r="A1745" s="3" t="s">
        <v>10</v>
      </c>
      <c r="B1745" s="5" t="s">
        <v>684</v>
      </c>
      <c r="C1745" s="7">
        <v>2016.0</v>
      </c>
      <c r="D1745" s="5" t="s">
        <v>685</v>
      </c>
      <c r="E1745" s="9" t="s">
        <v>5518</v>
      </c>
      <c r="F1745" s="10"/>
      <c r="G1745" s="10"/>
    </row>
    <row r="1746">
      <c r="A1746" s="3" t="s">
        <v>10</v>
      </c>
      <c r="B1746" s="5" t="s">
        <v>5519</v>
      </c>
      <c r="C1746" s="7">
        <v>2016.0</v>
      </c>
      <c r="D1746" s="5" t="s">
        <v>5520</v>
      </c>
      <c r="E1746" s="9" t="s">
        <v>5521</v>
      </c>
      <c r="F1746" s="10"/>
      <c r="G1746" s="10"/>
    </row>
    <row r="1747">
      <c r="A1747" s="3" t="s">
        <v>10</v>
      </c>
      <c r="B1747" s="5" t="s">
        <v>2939</v>
      </c>
      <c r="C1747" s="7">
        <v>2016.0</v>
      </c>
      <c r="D1747" s="5" t="s">
        <v>5522</v>
      </c>
      <c r="E1747" s="9" t="s">
        <v>5523</v>
      </c>
      <c r="F1747" s="10"/>
      <c r="G1747" s="10"/>
    </row>
    <row r="1748">
      <c r="A1748" s="3" t="s">
        <v>10</v>
      </c>
      <c r="B1748" s="5" t="s">
        <v>783</v>
      </c>
      <c r="C1748" s="7">
        <v>2016.0</v>
      </c>
      <c r="D1748" s="5" t="s">
        <v>5524</v>
      </c>
      <c r="E1748" s="9" t="s">
        <v>5525</v>
      </c>
      <c r="F1748" s="10"/>
      <c r="G1748" s="10"/>
    </row>
    <row r="1749">
      <c r="A1749" s="3" t="s">
        <v>10</v>
      </c>
      <c r="B1749" s="5" t="s">
        <v>22</v>
      </c>
      <c r="C1749" s="7">
        <v>2016.0</v>
      </c>
      <c r="D1749" s="5" t="s">
        <v>5526</v>
      </c>
      <c r="E1749" s="9" t="s">
        <v>5527</v>
      </c>
      <c r="F1749" s="10"/>
      <c r="G1749" s="10"/>
    </row>
    <row r="1750">
      <c r="A1750" s="3" t="s">
        <v>10</v>
      </c>
      <c r="B1750" s="5" t="s">
        <v>5528</v>
      </c>
      <c r="C1750" s="7">
        <v>2016.0</v>
      </c>
      <c r="D1750" s="5" t="s">
        <v>5529</v>
      </c>
      <c r="E1750" s="9" t="s">
        <v>5530</v>
      </c>
      <c r="F1750" s="10"/>
      <c r="G1750" s="10"/>
    </row>
    <row r="1751">
      <c r="A1751" s="3" t="s">
        <v>10</v>
      </c>
      <c r="B1751" s="5" t="s">
        <v>2682</v>
      </c>
      <c r="C1751" s="7">
        <v>2016.0</v>
      </c>
      <c r="D1751" s="5" t="s">
        <v>5531</v>
      </c>
      <c r="E1751" s="9" t="s">
        <v>5532</v>
      </c>
      <c r="F1751" s="10"/>
      <c r="G1751" s="10"/>
    </row>
    <row r="1752">
      <c r="A1752" s="3" t="s">
        <v>10</v>
      </c>
      <c r="B1752" s="5" t="s">
        <v>4228</v>
      </c>
      <c r="C1752" s="7">
        <v>2016.0</v>
      </c>
      <c r="D1752" s="5" t="s">
        <v>5533</v>
      </c>
      <c r="E1752" s="9" t="s">
        <v>5534</v>
      </c>
      <c r="F1752" s="10"/>
      <c r="G1752" s="10"/>
    </row>
    <row r="1753">
      <c r="A1753" s="3" t="s">
        <v>10</v>
      </c>
      <c r="B1753" s="5" t="s">
        <v>4195</v>
      </c>
      <c r="C1753" s="7">
        <v>2016.0</v>
      </c>
      <c r="D1753" s="5" t="s">
        <v>5535</v>
      </c>
      <c r="E1753" s="9" t="s">
        <v>5536</v>
      </c>
      <c r="F1753" s="10"/>
      <c r="G1753" s="10"/>
    </row>
    <row r="1754">
      <c r="A1754" s="3" t="s">
        <v>10</v>
      </c>
      <c r="B1754" s="5" t="s">
        <v>689</v>
      </c>
      <c r="C1754" s="7">
        <v>2016.0</v>
      </c>
      <c r="D1754" s="5" t="s">
        <v>691</v>
      </c>
      <c r="E1754" s="9" t="s">
        <v>5537</v>
      </c>
      <c r="F1754" s="10"/>
      <c r="G1754" s="10"/>
    </row>
    <row r="1755">
      <c r="A1755" s="3" t="s">
        <v>10</v>
      </c>
      <c r="B1755" s="5" t="s">
        <v>5538</v>
      </c>
      <c r="C1755" s="7">
        <v>2016.0</v>
      </c>
      <c r="D1755" s="5" t="s">
        <v>5539</v>
      </c>
      <c r="E1755" s="9" t="s">
        <v>5540</v>
      </c>
      <c r="F1755" s="10"/>
      <c r="G1755" s="10"/>
    </row>
    <row r="1756">
      <c r="A1756" s="3" t="s">
        <v>10</v>
      </c>
      <c r="B1756" s="5" t="s">
        <v>259</v>
      </c>
      <c r="C1756" s="7">
        <v>2016.0</v>
      </c>
      <c r="D1756" s="5" t="s">
        <v>5541</v>
      </c>
      <c r="E1756" s="9" t="s">
        <v>5542</v>
      </c>
      <c r="F1756" s="10"/>
      <c r="G1756" s="10"/>
    </row>
    <row r="1757">
      <c r="A1757" s="3" t="s">
        <v>10</v>
      </c>
      <c r="B1757" s="5" t="s">
        <v>695</v>
      </c>
      <c r="C1757" s="7">
        <v>2016.0</v>
      </c>
      <c r="D1757" s="5" t="s">
        <v>699</v>
      </c>
      <c r="E1757" s="9" t="s">
        <v>5543</v>
      </c>
      <c r="F1757" s="10"/>
      <c r="G1757" s="10"/>
    </row>
    <row r="1758">
      <c r="A1758" s="3" t="s">
        <v>10</v>
      </c>
      <c r="B1758" s="5" t="s">
        <v>5544</v>
      </c>
      <c r="C1758" s="7">
        <v>2016.0</v>
      </c>
      <c r="D1758" s="5" t="s">
        <v>80</v>
      </c>
      <c r="E1758" s="9" t="s">
        <v>5545</v>
      </c>
      <c r="F1758" s="10"/>
      <c r="G1758" s="10"/>
    </row>
    <row r="1759">
      <c r="A1759" s="3" t="s">
        <v>10</v>
      </c>
      <c r="B1759" s="5" t="s">
        <v>500</v>
      </c>
      <c r="C1759" s="7">
        <v>2016.0</v>
      </c>
      <c r="D1759" s="5" t="s">
        <v>5546</v>
      </c>
      <c r="E1759" s="9" t="s">
        <v>5547</v>
      </c>
      <c r="F1759" s="10"/>
      <c r="G1759" s="10"/>
    </row>
    <row r="1760">
      <c r="A1760" s="3" t="s">
        <v>10</v>
      </c>
      <c r="B1760" s="5" t="s">
        <v>5548</v>
      </c>
      <c r="C1760" s="7">
        <v>2016.0</v>
      </c>
      <c r="D1760" s="5" t="s">
        <v>5549</v>
      </c>
      <c r="E1760" s="9" t="s">
        <v>5550</v>
      </c>
      <c r="F1760" s="10"/>
      <c r="G1760" s="10"/>
    </row>
    <row r="1761">
      <c r="A1761" s="3" t="s">
        <v>10</v>
      </c>
      <c r="B1761" s="5" t="s">
        <v>355</v>
      </c>
      <c r="C1761" s="7">
        <v>2016.0</v>
      </c>
      <c r="D1761" s="5" t="s">
        <v>5551</v>
      </c>
      <c r="E1761" s="9" t="s">
        <v>5552</v>
      </c>
      <c r="F1761" s="10"/>
      <c r="G1761" s="10"/>
    </row>
    <row r="1762">
      <c r="A1762" s="3" t="s">
        <v>10</v>
      </c>
      <c r="B1762" s="5" t="s">
        <v>5553</v>
      </c>
      <c r="C1762" s="7">
        <v>2016.0</v>
      </c>
      <c r="D1762" s="5" t="s">
        <v>5554</v>
      </c>
      <c r="E1762" s="9" t="s">
        <v>5555</v>
      </c>
      <c r="F1762" s="10"/>
      <c r="G1762" s="10"/>
    </row>
    <row r="1763">
      <c r="A1763" s="3" t="s">
        <v>10</v>
      </c>
      <c r="B1763" s="5" t="s">
        <v>4154</v>
      </c>
      <c r="C1763" s="7">
        <v>2016.0</v>
      </c>
      <c r="D1763" s="5" t="s">
        <v>5556</v>
      </c>
      <c r="E1763" s="9" t="s">
        <v>5557</v>
      </c>
      <c r="F1763" s="10"/>
      <c r="G1763" s="10"/>
    </row>
    <row r="1764">
      <c r="A1764" s="3" t="s">
        <v>10</v>
      </c>
      <c r="B1764" s="5" t="s">
        <v>5558</v>
      </c>
      <c r="C1764" s="7">
        <v>2016.0</v>
      </c>
      <c r="D1764" s="5" t="s">
        <v>5559</v>
      </c>
      <c r="E1764" s="9" t="s">
        <v>5560</v>
      </c>
      <c r="F1764" s="10"/>
      <c r="G1764" s="10"/>
    </row>
    <row r="1765">
      <c r="A1765" s="3" t="s">
        <v>10</v>
      </c>
      <c r="B1765" s="5" t="s">
        <v>5558</v>
      </c>
      <c r="C1765" s="7">
        <v>2016.0</v>
      </c>
      <c r="D1765" s="5" t="s">
        <v>5561</v>
      </c>
      <c r="E1765" s="9" t="s">
        <v>5562</v>
      </c>
      <c r="F1765" s="10"/>
      <c r="G1765" s="3"/>
    </row>
    <row r="1766">
      <c r="A1766" s="3" t="s">
        <v>10</v>
      </c>
      <c r="B1766" s="5" t="s">
        <v>4346</v>
      </c>
      <c r="C1766" s="7">
        <v>2016.0</v>
      </c>
      <c r="D1766" s="5" t="s">
        <v>5563</v>
      </c>
      <c r="E1766" s="9" t="s">
        <v>5564</v>
      </c>
      <c r="F1766" s="10"/>
      <c r="G1766" s="10"/>
    </row>
    <row r="1767">
      <c r="A1767" s="3" t="s">
        <v>10</v>
      </c>
      <c r="B1767" s="5" t="s">
        <v>5565</v>
      </c>
      <c r="C1767" s="7">
        <v>2016.0</v>
      </c>
      <c r="D1767" s="5" t="s">
        <v>5566</v>
      </c>
      <c r="E1767" s="9" t="s">
        <v>5567</v>
      </c>
      <c r="F1767" s="10"/>
      <c r="G1767" s="10"/>
    </row>
    <row r="1768">
      <c r="A1768" s="3" t="s">
        <v>10</v>
      </c>
      <c r="B1768" s="5" t="s">
        <v>5568</v>
      </c>
      <c r="C1768" s="7">
        <v>2016.0</v>
      </c>
      <c r="D1768" s="5" t="s">
        <v>5569</v>
      </c>
      <c r="E1768" s="9" t="s">
        <v>5570</v>
      </c>
      <c r="F1768" s="10"/>
      <c r="G1768" s="10"/>
    </row>
    <row r="1769">
      <c r="A1769" s="3" t="s">
        <v>10</v>
      </c>
      <c r="B1769" s="5" t="s">
        <v>276</v>
      </c>
      <c r="C1769" s="7">
        <v>2016.0</v>
      </c>
      <c r="D1769" s="5" t="s">
        <v>5571</v>
      </c>
      <c r="E1769" s="9" t="s">
        <v>5572</v>
      </c>
      <c r="F1769" s="10"/>
      <c r="G1769" s="10"/>
    </row>
    <row r="1770">
      <c r="A1770" s="3" t="s">
        <v>10</v>
      </c>
      <c r="B1770" s="5" t="s">
        <v>5573</v>
      </c>
      <c r="C1770" s="7">
        <v>2016.0</v>
      </c>
      <c r="D1770" s="5" t="s">
        <v>5574</v>
      </c>
      <c r="E1770" s="9" t="s">
        <v>5575</v>
      </c>
      <c r="F1770" s="10"/>
      <c r="G1770" s="10"/>
    </row>
    <row r="1771">
      <c r="A1771" s="3" t="s">
        <v>10</v>
      </c>
      <c r="B1771" s="5" t="s">
        <v>5576</v>
      </c>
      <c r="C1771" s="7">
        <v>2016.0</v>
      </c>
      <c r="D1771" s="5" t="s">
        <v>5577</v>
      </c>
      <c r="E1771" s="9" t="s">
        <v>5578</v>
      </c>
      <c r="F1771" s="10"/>
      <c r="G1771" s="10"/>
    </row>
    <row r="1772">
      <c r="A1772" s="3" t="s">
        <v>10</v>
      </c>
      <c r="B1772" s="5" t="s">
        <v>259</v>
      </c>
      <c r="C1772" s="7">
        <v>2016.0</v>
      </c>
      <c r="D1772" s="5" t="s">
        <v>5579</v>
      </c>
      <c r="E1772" s="9" t="s">
        <v>5580</v>
      </c>
      <c r="F1772" s="10"/>
      <c r="G1772" s="10"/>
    </row>
    <row r="1773">
      <c r="A1773" s="3" t="s">
        <v>10</v>
      </c>
      <c r="B1773" s="5" t="s">
        <v>2660</v>
      </c>
      <c r="C1773" s="7">
        <v>2016.0</v>
      </c>
      <c r="D1773" s="5" t="s">
        <v>5581</v>
      </c>
      <c r="E1773" s="9" t="s">
        <v>5582</v>
      </c>
      <c r="F1773" s="10"/>
      <c r="G1773" s="10"/>
    </row>
    <row r="1774">
      <c r="A1774" s="3" t="s">
        <v>10</v>
      </c>
      <c r="B1774" s="5" t="s">
        <v>1593</v>
      </c>
      <c r="C1774" s="7">
        <v>2016.0</v>
      </c>
      <c r="D1774" s="5" t="s">
        <v>5583</v>
      </c>
      <c r="E1774" s="9" t="s">
        <v>5584</v>
      </c>
      <c r="F1774" s="10"/>
      <c r="G1774" s="10"/>
    </row>
    <row r="1775">
      <c r="A1775" s="3" t="s">
        <v>10</v>
      </c>
      <c r="B1775" s="5" t="s">
        <v>31</v>
      </c>
      <c r="C1775" s="7">
        <v>2016.0</v>
      </c>
      <c r="D1775" s="5" t="s">
        <v>5585</v>
      </c>
      <c r="E1775" s="9" t="s">
        <v>5586</v>
      </c>
      <c r="F1775" s="10"/>
      <c r="G1775" s="10"/>
    </row>
    <row r="1776">
      <c r="A1776" s="3" t="s">
        <v>10</v>
      </c>
      <c r="B1776" s="5" t="s">
        <v>31</v>
      </c>
      <c r="C1776" s="7">
        <v>2016.0</v>
      </c>
      <c r="D1776" s="5" t="s">
        <v>5587</v>
      </c>
      <c r="E1776" s="9" t="s">
        <v>5588</v>
      </c>
      <c r="F1776" s="10"/>
      <c r="G1776" s="10"/>
    </row>
    <row r="1777">
      <c r="A1777" s="3" t="s">
        <v>10</v>
      </c>
      <c r="B1777" s="5" t="s">
        <v>606</v>
      </c>
      <c r="C1777" s="7">
        <v>2016.0</v>
      </c>
      <c r="D1777" s="5" t="s">
        <v>5589</v>
      </c>
      <c r="E1777" s="9" t="s">
        <v>5590</v>
      </c>
      <c r="F1777" s="10"/>
      <c r="G1777" s="10"/>
    </row>
    <row r="1778">
      <c r="A1778" s="3" t="s">
        <v>10</v>
      </c>
      <c r="B1778" s="5" t="s">
        <v>703</v>
      </c>
      <c r="C1778" s="7">
        <v>2016.0</v>
      </c>
      <c r="D1778" s="5" t="s">
        <v>704</v>
      </c>
      <c r="E1778" s="9" t="s">
        <v>5591</v>
      </c>
      <c r="F1778" s="10"/>
      <c r="G1778" s="10"/>
    </row>
    <row r="1779">
      <c r="A1779" s="3" t="s">
        <v>10</v>
      </c>
      <c r="B1779" s="5" t="s">
        <v>5592</v>
      </c>
      <c r="C1779" s="7">
        <v>2016.0</v>
      </c>
      <c r="D1779" s="5" t="s">
        <v>5593</v>
      </c>
      <c r="E1779" s="9" t="s">
        <v>5594</v>
      </c>
      <c r="F1779" s="10"/>
      <c r="G1779" s="10"/>
    </row>
    <row r="1780">
      <c r="A1780" s="3" t="s">
        <v>10</v>
      </c>
      <c r="B1780" s="5" t="s">
        <v>5595</v>
      </c>
      <c r="C1780" s="7">
        <v>2016.0</v>
      </c>
      <c r="D1780" s="5" t="s">
        <v>5596</v>
      </c>
      <c r="E1780" s="9" t="s">
        <v>5597</v>
      </c>
      <c r="F1780" s="10"/>
      <c r="G1780" s="10"/>
    </row>
    <row r="1781">
      <c r="A1781" s="3" t="s">
        <v>10</v>
      </c>
      <c r="B1781" s="5" t="s">
        <v>835</v>
      </c>
      <c r="C1781" s="7">
        <v>2016.0</v>
      </c>
      <c r="D1781" s="5" t="s">
        <v>5598</v>
      </c>
      <c r="E1781" s="9" t="s">
        <v>5599</v>
      </c>
      <c r="F1781" s="10"/>
      <c r="G1781" s="10"/>
    </row>
    <row r="1782">
      <c r="A1782" s="3" t="s">
        <v>10</v>
      </c>
      <c r="B1782" s="5" t="s">
        <v>618</v>
      </c>
      <c r="C1782" s="7">
        <v>2016.0</v>
      </c>
      <c r="D1782" s="5" t="s">
        <v>5600</v>
      </c>
      <c r="E1782" s="9" t="s">
        <v>5601</v>
      </c>
      <c r="F1782" s="10"/>
      <c r="G1782" s="10"/>
    </row>
    <row r="1783">
      <c r="A1783" s="3" t="s">
        <v>10</v>
      </c>
      <c r="B1783" s="5" t="s">
        <v>5602</v>
      </c>
      <c r="C1783" s="7">
        <v>2016.0</v>
      </c>
      <c r="D1783" s="5" t="s">
        <v>5603</v>
      </c>
      <c r="E1783" s="9" t="s">
        <v>5604</v>
      </c>
      <c r="F1783" s="10"/>
      <c r="G1783" s="10"/>
    </row>
    <row r="1784">
      <c r="A1784" s="3" t="s">
        <v>10</v>
      </c>
      <c r="B1784" s="5" t="s">
        <v>5605</v>
      </c>
      <c r="C1784" s="7">
        <v>2016.0</v>
      </c>
      <c r="D1784" s="5" t="s">
        <v>5606</v>
      </c>
      <c r="E1784" s="9" t="s">
        <v>5607</v>
      </c>
      <c r="F1784" s="10"/>
      <c r="G1784" s="10"/>
    </row>
    <row r="1785">
      <c r="A1785" s="3" t="s">
        <v>10</v>
      </c>
      <c r="B1785" s="5" t="s">
        <v>752</v>
      </c>
      <c r="C1785" s="7">
        <v>2016.0</v>
      </c>
      <c r="D1785" s="5" t="s">
        <v>5608</v>
      </c>
      <c r="E1785" s="9" t="s">
        <v>5609</v>
      </c>
      <c r="F1785" s="10"/>
      <c r="G1785" s="10"/>
    </row>
    <row r="1786">
      <c r="A1786" s="3" t="s">
        <v>10</v>
      </c>
      <c r="B1786" s="5" t="s">
        <v>5610</v>
      </c>
      <c r="C1786" s="7">
        <v>2016.0</v>
      </c>
      <c r="D1786" s="5" t="s">
        <v>5611</v>
      </c>
      <c r="E1786" s="9" t="s">
        <v>5612</v>
      </c>
      <c r="F1786" s="10"/>
      <c r="G1786" s="10"/>
    </row>
    <row r="1787">
      <c r="A1787" s="3" t="s">
        <v>10</v>
      </c>
      <c r="B1787" s="5" t="s">
        <v>5613</v>
      </c>
      <c r="C1787" s="7">
        <v>2016.0</v>
      </c>
      <c r="D1787" s="5" t="s">
        <v>5614</v>
      </c>
      <c r="E1787" s="9" t="s">
        <v>5615</v>
      </c>
      <c r="F1787" s="10"/>
      <c r="G1787" s="3"/>
    </row>
    <row r="1788">
      <c r="A1788" s="3" t="s">
        <v>10</v>
      </c>
      <c r="B1788" s="5" t="s">
        <v>453</v>
      </c>
      <c r="C1788" s="7">
        <v>2016.0</v>
      </c>
      <c r="D1788" s="5" t="s">
        <v>5616</v>
      </c>
      <c r="E1788" s="9" t="s">
        <v>5617</v>
      </c>
      <c r="F1788" s="10"/>
      <c r="G1788" s="10"/>
    </row>
    <row r="1789">
      <c r="A1789" s="3" t="s">
        <v>10</v>
      </c>
      <c r="B1789" s="5" t="s">
        <v>835</v>
      </c>
      <c r="C1789" s="7">
        <v>2016.0</v>
      </c>
      <c r="D1789" s="5" t="s">
        <v>5618</v>
      </c>
      <c r="E1789" s="9" t="s">
        <v>5619</v>
      </c>
      <c r="F1789" s="10"/>
      <c r="G1789" s="10"/>
    </row>
    <row r="1790">
      <c r="A1790" s="3" t="s">
        <v>10</v>
      </c>
      <c r="B1790" s="5" t="s">
        <v>5620</v>
      </c>
      <c r="C1790" s="7">
        <v>2016.0</v>
      </c>
      <c r="D1790" s="5" t="s">
        <v>5621</v>
      </c>
      <c r="E1790" s="9" t="s">
        <v>5622</v>
      </c>
      <c r="F1790" s="10"/>
      <c r="G1790" s="10"/>
    </row>
    <row r="1791">
      <c r="A1791" s="3" t="s">
        <v>10</v>
      </c>
      <c r="B1791" s="5" t="s">
        <v>2576</v>
      </c>
      <c r="C1791" s="7">
        <v>2016.0</v>
      </c>
      <c r="D1791" s="5" t="s">
        <v>5623</v>
      </c>
      <c r="E1791" s="9" t="s">
        <v>5624</v>
      </c>
      <c r="F1791" s="10"/>
      <c r="G1791" s="10"/>
    </row>
    <row r="1792">
      <c r="A1792" s="3" t="s">
        <v>10</v>
      </c>
      <c r="B1792" s="5" t="s">
        <v>259</v>
      </c>
      <c r="C1792" s="7">
        <v>2016.0</v>
      </c>
      <c r="D1792" s="5" t="s">
        <v>5625</v>
      </c>
      <c r="E1792" s="9" t="s">
        <v>5626</v>
      </c>
      <c r="F1792" s="10"/>
      <c r="G1792" s="10"/>
    </row>
    <row r="1793">
      <c r="A1793" s="3" t="s">
        <v>10</v>
      </c>
      <c r="B1793" s="5" t="s">
        <v>1223</v>
      </c>
      <c r="C1793" s="7">
        <v>2016.0</v>
      </c>
      <c r="D1793" s="5" t="s">
        <v>5627</v>
      </c>
      <c r="E1793" s="9" t="s">
        <v>5628</v>
      </c>
      <c r="F1793" s="10"/>
      <c r="G1793" s="10"/>
    </row>
    <row r="1794">
      <c r="A1794" s="3" t="s">
        <v>10</v>
      </c>
      <c r="B1794" s="5" t="s">
        <v>259</v>
      </c>
      <c r="C1794" s="7">
        <v>2016.0</v>
      </c>
      <c r="D1794" s="5" t="s">
        <v>5629</v>
      </c>
      <c r="E1794" s="9" t="s">
        <v>5630</v>
      </c>
      <c r="F1794" s="10"/>
      <c r="G1794" s="10"/>
    </row>
    <row r="1795">
      <c r="A1795" s="3" t="s">
        <v>10</v>
      </c>
      <c r="B1795" s="5" t="s">
        <v>5631</v>
      </c>
      <c r="C1795" s="7">
        <v>2016.0</v>
      </c>
      <c r="D1795" s="5" t="s">
        <v>5632</v>
      </c>
      <c r="E1795" s="9" t="s">
        <v>5633</v>
      </c>
      <c r="F1795" s="10"/>
      <c r="G1795" s="10"/>
    </row>
    <row r="1796">
      <c r="A1796" s="3" t="s">
        <v>10</v>
      </c>
      <c r="B1796" s="5" t="s">
        <v>1162</v>
      </c>
      <c r="C1796" s="7">
        <v>2016.0</v>
      </c>
      <c r="D1796" s="5" t="s">
        <v>5634</v>
      </c>
      <c r="E1796" s="9" t="s">
        <v>5635</v>
      </c>
      <c r="F1796" s="10"/>
      <c r="G1796" s="10"/>
    </row>
    <row r="1797">
      <c r="A1797" s="3" t="s">
        <v>10</v>
      </c>
      <c r="B1797" s="5" t="s">
        <v>3114</v>
      </c>
      <c r="C1797" s="7">
        <v>2016.0</v>
      </c>
      <c r="D1797" s="5" t="s">
        <v>5636</v>
      </c>
      <c r="E1797" s="9" t="s">
        <v>5637</v>
      </c>
      <c r="F1797" s="10"/>
      <c r="G1797" s="3"/>
    </row>
    <row r="1798">
      <c r="A1798" s="3" t="s">
        <v>10</v>
      </c>
      <c r="B1798" s="5" t="s">
        <v>5568</v>
      </c>
      <c r="C1798" s="7">
        <v>2016.0</v>
      </c>
      <c r="D1798" s="5" t="s">
        <v>5638</v>
      </c>
      <c r="E1798" s="9" t="s">
        <v>5639</v>
      </c>
      <c r="F1798" s="10"/>
      <c r="G1798" s="10"/>
    </row>
    <row r="1799">
      <c r="A1799" s="3" t="s">
        <v>10</v>
      </c>
      <c r="B1799" s="5" t="s">
        <v>709</v>
      </c>
      <c r="C1799" s="7">
        <v>2016.0</v>
      </c>
      <c r="D1799" s="5" t="s">
        <v>710</v>
      </c>
      <c r="E1799" s="9" t="s">
        <v>5640</v>
      </c>
      <c r="F1799" s="10"/>
      <c r="G1799" s="10"/>
    </row>
    <row r="1800">
      <c r="A1800" s="3" t="s">
        <v>10</v>
      </c>
      <c r="B1800" s="5" t="s">
        <v>5641</v>
      </c>
      <c r="C1800" s="7">
        <v>2016.0</v>
      </c>
      <c r="D1800" s="5" t="s">
        <v>5642</v>
      </c>
      <c r="E1800" s="9" t="s">
        <v>5643</v>
      </c>
      <c r="F1800" s="10"/>
      <c r="G1800" s="10"/>
    </row>
    <row r="1801">
      <c r="A1801" s="3" t="s">
        <v>10</v>
      </c>
      <c r="B1801" s="5" t="s">
        <v>505</v>
      </c>
      <c r="C1801" s="7">
        <v>2016.0</v>
      </c>
      <c r="D1801" s="5" t="s">
        <v>715</v>
      </c>
      <c r="E1801" s="9" t="s">
        <v>5644</v>
      </c>
      <c r="F1801" s="10"/>
      <c r="G1801" s="10"/>
    </row>
    <row r="1802">
      <c r="A1802" s="3" t="s">
        <v>10</v>
      </c>
      <c r="B1802" s="5" t="s">
        <v>5645</v>
      </c>
      <c r="C1802" s="7">
        <v>2016.0</v>
      </c>
      <c r="D1802" s="5" t="s">
        <v>5646</v>
      </c>
      <c r="E1802" s="9" t="s">
        <v>5647</v>
      </c>
      <c r="F1802" s="10"/>
      <c r="G1802" s="10"/>
    </row>
    <row r="1803">
      <c r="A1803" s="3" t="s">
        <v>10</v>
      </c>
      <c r="B1803" s="5" t="s">
        <v>5648</v>
      </c>
      <c r="C1803" s="7">
        <v>2016.0</v>
      </c>
      <c r="D1803" s="5" t="s">
        <v>5649</v>
      </c>
      <c r="E1803" s="9" t="s">
        <v>5650</v>
      </c>
      <c r="F1803" s="10"/>
      <c r="G1803" s="10"/>
    </row>
    <row r="1804">
      <c r="A1804" s="3" t="s">
        <v>10</v>
      </c>
      <c r="B1804" s="5" t="s">
        <v>1593</v>
      </c>
      <c r="C1804" s="7">
        <v>2016.0</v>
      </c>
      <c r="D1804" s="5" t="s">
        <v>5651</v>
      </c>
      <c r="E1804" s="9" t="s">
        <v>5652</v>
      </c>
      <c r="F1804" s="10"/>
      <c r="G1804" s="3"/>
    </row>
    <row r="1805">
      <c r="A1805" s="3" t="s">
        <v>10</v>
      </c>
      <c r="B1805" s="5" t="s">
        <v>2682</v>
      </c>
      <c r="C1805" s="7">
        <v>2016.0</v>
      </c>
      <c r="D1805" s="5" t="s">
        <v>5653</v>
      </c>
      <c r="E1805" s="9" t="s">
        <v>5654</v>
      </c>
      <c r="F1805" s="10"/>
      <c r="G1805" s="10"/>
    </row>
    <row r="1806">
      <c r="A1806" s="3" t="s">
        <v>10</v>
      </c>
      <c r="B1806" s="5" t="s">
        <v>2526</v>
      </c>
      <c r="C1806" s="7">
        <v>2016.0</v>
      </c>
      <c r="D1806" s="5" t="s">
        <v>5655</v>
      </c>
      <c r="E1806" s="9" t="s">
        <v>5656</v>
      </c>
      <c r="F1806" s="10"/>
      <c r="G1806" s="10"/>
    </row>
    <row r="1807">
      <c r="A1807" s="3" t="s">
        <v>10</v>
      </c>
      <c r="B1807" s="5" t="s">
        <v>22</v>
      </c>
      <c r="C1807" s="7">
        <v>2016.0</v>
      </c>
      <c r="D1807" s="5" t="s">
        <v>723</v>
      </c>
      <c r="E1807" s="9" t="s">
        <v>5657</v>
      </c>
      <c r="F1807" s="10"/>
      <c r="G1807" s="10"/>
    </row>
    <row r="1808">
      <c r="A1808" s="3" t="s">
        <v>10</v>
      </c>
      <c r="B1808" s="5" t="s">
        <v>5658</v>
      </c>
      <c r="C1808" s="7">
        <v>2016.0</v>
      </c>
      <c r="D1808" s="5" t="s">
        <v>5659</v>
      </c>
      <c r="E1808" s="9" t="s">
        <v>5660</v>
      </c>
      <c r="F1808" s="10"/>
      <c r="G1808" s="10"/>
    </row>
    <row r="1809">
      <c r="A1809" s="3" t="s">
        <v>10</v>
      </c>
      <c r="B1809" s="5" t="s">
        <v>5661</v>
      </c>
      <c r="C1809" s="7">
        <v>2016.0</v>
      </c>
      <c r="D1809" s="5" t="s">
        <v>5662</v>
      </c>
      <c r="E1809" s="9" t="s">
        <v>5663</v>
      </c>
      <c r="F1809" s="10"/>
      <c r="G1809" s="10"/>
    </row>
    <row r="1810">
      <c r="A1810" s="3" t="s">
        <v>10</v>
      </c>
      <c r="B1810" s="5" t="s">
        <v>835</v>
      </c>
      <c r="C1810" s="7">
        <v>2016.0</v>
      </c>
      <c r="D1810" s="5" t="s">
        <v>5664</v>
      </c>
      <c r="E1810" s="9" t="s">
        <v>5665</v>
      </c>
      <c r="F1810" s="10"/>
      <c r="G1810" s="10"/>
    </row>
    <row r="1811">
      <c r="A1811" s="3" t="s">
        <v>10</v>
      </c>
      <c r="B1811" s="5" t="s">
        <v>2733</v>
      </c>
      <c r="C1811" s="7">
        <v>2016.0</v>
      </c>
      <c r="D1811" s="5" t="s">
        <v>5666</v>
      </c>
      <c r="E1811" s="9" t="s">
        <v>5667</v>
      </c>
      <c r="F1811" s="10"/>
      <c r="G1811" s="10"/>
    </row>
    <row r="1812">
      <c r="A1812" s="3" t="s">
        <v>10</v>
      </c>
      <c r="B1812" s="5" t="s">
        <v>4195</v>
      </c>
      <c r="C1812" s="7">
        <v>2016.0</v>
      </c>
      <c r="D1812" s="5" t="s">
        <v>5668</v>
      </c>
      <c r="E1812" s="9" t="s">
        <v>5669</v>
      </c>
      <c r="F1812" s="10"/>
      <c r="G1812" s="10"/>
    </row>
    <row r="1813">
      <c r="A1813" s="3" t="s">
        <v>10</v>
      </c>
      <c r="B1813" s="5" t="s">
        <v>5670</v>
      </c>
      <c r="C1813" s="7">
        <v>2016.0</v>
      </c>
      <c r="D1813" s="5" t="s">
        <v>5671</v>
      </c>
      <c r="E1813" s="9" t="s">
        <v>5672</v>
      </c>
      <c r="F1813" s="10"/>
      <c r="G1813" s="10"/>
    </row>
    <row r="1814">
      <c r="A1814" s="3" t="s">
        <v>10</v>
      </c>
      <c r="B1814" s="5" t="s">
        <v>5673</v>
      </c>
      <c r="C1814" s="7">
        <v>2016.0</v>
      </c>
      <c r="D1814" s="5" t="s">
        <v>5674</v>
      </c>
      <c r="E1814" s="9" t="s">
        <v>5675</v>
      </c>
      <c r="F1814" s="10"/>
      <c r="G1814" s="10"/>
    </row>
    <row r="1815">
      <c r="A1815" s="3" t="s">
        <v>10</v>
      </c>
      <c r="B1815" s="5" t="s">
        <v>505</v>
      </c>
      <c r="C1815" s="7">
        <v>2016.0</v>
      </c>
      <c r="D1815" s="5" t="s">
        <v>5676</v>
      </c>
      <c r="E1815" s="9" t="s">
        <v>5677</v>
      </c>
      <c r="F1815" s="10"/>
      <c r="G1815" s="10"/>
    </row>
    <row r="1816">
      <c r="A1816" s="3" t="s">
        <v>10</v>
      </c>
      <c r="B1816" s="5" t="s">
        <v>286</v>
      </c>
      <c r="C1816" s="7">
        <v>2016.0</v>
      </c>
      <c r="D1816" s="5" t="s">
        <v>5678</v>
      </c>
      <c r="E1816" s="9" t="s">
        <v>5679</v>
      </c>
      <c r="F1816" s="10"/>
      <c r="G1816" s="10"/>
    </row>
    <row r="1817">
      <c r="A1817" s="3" t="s">
        <v>10</v>
      </c>
      <c r="B1817" s="5" t="s">
        <v>5602</v>
      </c>
      <c r="C1817" s="7">
        <v>2016.0</v>
      </c>
      <c r="D1817" s="5" t="s">
        <v>5680</v>
      </c>
      <c r="E1817" s="9" t="s">
        <v>5681</v>
      </c>
      <c r="F1817" s="10"/>
      <c r="G1817" s="10"/>
    </row>
    <row r="1818">
      <c r="A1818" s="3" t="s">
        <v>10</v>
      </c>
      <c r="B1818" s="5" t="s">
        <v>2616</v>
      </c>
      <c r="C1818" s="7">
        <v>2016.0</v>
      </c>
      <c r="D1818" s="5" t="s">
        <v>5682</v>
      </c>
      <c r="E1818" s="9" t="s">
        <v>5683</v>
      </c>
      <c r="F1818" s="10"/>
      <c r="G1818" s="10"/>
    </row>
    <row r="1819">
      <c r="A1819" s="3" t="s">
        <v>10</v>
      </c>
      <c r="B1819" s="5" t="s">
        <v>5684</v>
      </c>
      <c r="C1819" s="7">
        <v>2016.0</v>
      </c>
      <c r="D1819" s="5" t="s">
        <v>5685</v>
      </c>
      <c r="E1819" s="9" t="s">
        <v>5686</v>
      </c>
      <c r="F1819" s="10"/>
      <c r="G1819" s="10"/>
    </row>
    <row r="1820">
      <c r="A1820" s="3" t="s">
        <v>10</v>
      </c>
      <c r="B1820" s="5" t="s">
        <v>261</v>
      </c>
      <c r="C1820" s="7">
        <v>2016.0</v>
      </c>
      <c r="D1820" s="5" t="s">
        <v>5687</v>
      </c>
      <c r="E1820" s="9" t="s">
        <v>5688</v>
      </c>
      <c r="F1820" s="10"/>
      <c r="G1820" s="10"/>
    </row>
    <row r="1821">
      <c r="A1821" s="3" t="s">
        <v>10</v>
      </c>
      <c r="B1821" s="5" t="s">
        <v>2526</v>
      </c>
      <c r="C1821" s="7">
        <v>2016.0</v>
      </c>
      <c r="D1821" s="5" t="s">
        <v>5689</v>
      </c>
      <c r="E1821" s="9" t="s">
        <v>5690</v>
      </c>
      <c r="F1821" s="10"/>
      <c r="G1821" s="10"/>
    </row>
    <row r="1822">
      <c r="A1822" s="3" t="s">
        <v>10</v>
      </c>
      <c r="B1822" s="5" t="s">
        <v>3040</v>
      </c>
      <c r="C1822" s="7">
        <v>2016.0</v>
      </c>
      <c r="D1822" s="5" t="s">
        <v>5691</v>
      </c>
      <c r="E1822" s="9" t="s">
        <v>5692</v>
      </c>
      <c r="F1822" s="10"/>
      <c r="G1822" s="10"/>
    </row>
    <row r="1823">
      <c r="A1823" s="3" t="s">
        <v>10</v>
      </c>
      <c r="B1823" s="5" t="s">
        <v>2284</v>
      </c>
      <c r="C1823" s="7">
        <v>2016.0</v>
      </c>
      <c r="D1823" s="5" t="s">
        <v>5693</v>
      </c>
      <c r="E1823" s="9" t="s">
        <v>5694</v>
      </c>
      <c r="F1823" s="10"/>
      <c r="G1823" s="10"/>
    </row>
    <row r="1824">
      <c r="A1824" s="3" t="s">
        <v>10</v>
      </c>
      <c r="B1824" s="5" t="s">
        <v>3114</v>
      </c>
      <c r="C1824" s="7">
        <v>2016.0</v>
      </c>
      <c r="D1824" s="5" t="s">
        <v>5695</v>
      </c>
      <c r="E1824" s="9" t="s">
        <v>5696</v>
      </c>
      <c r="F1824" s="10"/>
      <c r="G1824" s="10"/>
    </row>
    <row r="1825">
      <c r="A1825" s="3" t="s">
        <v>10</v>
      </c>
      <c r="B1825" s="5" t="s">
        <v>5697</v>
      </c>
      <c r="C1825" s="7">
        <v>2016.0</v>
      </c>
      <c r="D1825" s="5" t="s">
        <v>5698</v>
      </c>
      <c r="E1825" s="9" t="s">
        <v>5699</v>
      </c>
      <c r="F1825" s="10"/>
      <c r="G1825" s="10"/>
    </row>
    <row r="1826">
      <c r="A1826" s="3" t="s">
        <v>10</v>
      </c>
      <c r="B1826" s="5" t="s">
        <v>276</v>
      </c>
      <c r="C1826" s="7">
        <v>2016.0</v>
      </c>
      <c r="D1826" s="5" t="s">
        <v>5700</v>
      </c>
      <c r="E1826" s="9" t="s">
        <v>5701</v>
      </c>
      <c r="F1826" s="10"/>
      <c r="G1826" s="10"/>
    </row>
    <row r="1827">
      <c r="A1827" s="3" t="s">
        <v>10</v>
      </c>
      <c r="B1827" s="5" t="s">
        <v>5702</v>
      </c>
      <c r="C1827" s="7">
        <v>2016.0</v>
      </c>
      <c r="D1827" s="5" t="s">
        <v>5703</v>
      </c>
      <c r="E1827" s="9" t="s">
        <v>5704</v>
      </c>
      <c r="F1827" s="10"/>
      <c r="G1827" s="10"/>
    </row>
    <row r="1828">
      <c r="A1828" s="3" t="s">
        <v>10</v>
      </c>
      <c r="B1828" s="5" t="s">
        <v>5705</v>
      </c>
      <c r="C1828" s="7">
        <v>2016.0</v>
      </c>
      <c r="D1828" s="5" t="s">
        <v>5706</v>
      </c>
      <c r="E1828" s="9" t="s">
        <v>5707</v>
      </c>
      <c r="F1828" s="10"/>
      <c r="G1828" s="10"/>
    </row>
    <row r="1829">
      <c r="A1829" s="3" t="s">
        <v>10</v>
      </c>
      <c r="B1829" s="5" t="s">
        <v>505</v>
      </c>
      <c r="C1829" s="7">
        <v>2016.0</v>
      </c>
      <c r="D1829" s="5" t="s">
        <v>729</v>
      </c>
      <c r="E1829" s="9" t="s">
        <v>5708</v>
      </c>
      <c r="F1829" s="10"/>
      <c r="G1829" s="10"/>
    </row>
    <row r="1830">
      <c r="A1830" s="3" t="s">
        <v>10</v>
      </c>
      <c r="B1830" s="5" t="s">
        <v>5620</v>
      </c>
      <c r="C1830" s="7">
        <v>2016.0</v>
      </c>
      <c r="D1830" s="5" t="s">
        <v>5709</v>
      </c>
      <c r="E1830" s="9" t="s">
        <v>5710</v>
      </c>
      <c r="F1830" s="10"/>
      <c r="G1830" s="10"/>
    </row>
    <row r="1831">
      <c r="A1831" s="3" t="s">
        <v>10</v>
      </c>
      <c r="B1831" s="5" t="s">
        <v>5711</v>
      </c>
      <c r="C1831" s="7">
        <v>2016.0</v>
      </c>
      <c r="D1831" s="5" t="s">
        <v>5712</v>
      </c>
      <c r="E1831" s="9" t="s">
        <v>5713</v>
      </c>
      <c r="F1831" s="10"/>
      <c r="G1831" s="10"/>
    </row>
    <row r="1832">
      <c r="A1832" s="3" t="s">
        <v>10</v>
      </c>
      <c r="B1832" s="5" t="s">
        <v>5714</v>
      </c>
      <c r="C1832" s="7">
        <v>2016.0</v>
      </c>
      <c r="D1832" s="5" t="s">
        <v>5715</v>
      </c>
      <c r="E1832" s="9" t="s">
        <v>5716</v>
      </c>
      <c r="F1832" s="10"/>
      <c r="G1832" s="10"/>
    </row>
    <row r="1833">
      <c r="A1833" s="3" t="s">
        <v>10</v>
      </c>
      <c r="B1833" s="5" t="s">
        <v>5717</v>
      </c>
      <c r="C1833" s="7">
        <v>2016.0</v>
      </c>
      <c r="D1833" s="5" t="s">
        <v>5718</v>
      </c>
      <c r="E1833" s="9" t="s">
        <v>5719</v>
      </c>
      <c r="F1833" s="10"/>
      <c r="G1833" s="10"/>
    </row>
    <row r="1834">
      <c r="A1834" s="3" t="s">
        <v>10</v>
      </c>
      <c r="B1834" s="5" t="s">
        <v>505</v>
      </c>
      <c r="C1834" s="7">
        <v>2016.0</v>
      </c>
      <c r="D1834" s="5" t="s">
        <v>735</v>
      </c>
      <c r="E1834" s="9" t="s">
        <v>5720</v>
      </c>
      <c r="F1834" s="10"/>
      <c r="G1834" s="10"/>
    </row>
    <row r="1835">
      <c r="A1835" s="3" t="s">
        <v>10</v>
      </c>
      <c r="B1835" s="5" t="s">
        <v>5721</v>
      </c>
      <c r="C1835" s="7">
        <v>2016.0</v>
      </c>
      <c r="D1835" s="5" t="s">
        <v>5722</v>
      </c>
      <c r="E1835" s="9" t="s">
        <v>5723</v>
      </c>
      <c r="F1835" s="10"/>
      <c r="G1835" s="10"/>
    </row>
    <row r="1836">
      <c r="A1836" s="3" t="s">
        <v>10</v>
      </c>
      <c r="B1836" s="5" t="s">
        <v>646</v>
      </c>
      <c r="C1836" s="7">
        <v>2016.0</v>
      </c>
      <c r="D1836" s="5" t="s">
        <v>5724</v>
      </c>
      <c r="E1836" s="9" t="s">
        <v>5725</v>
      </c>
      <c r="F1836" s="10"/>
      <c r="G1836" s="10"/>
    </row>
    <row r="1837">
      <c r="A1837" s="3" t="s">
        <v>10</v>
      </c>
      <c r="B1837" s="5" t="s">
        <v>5673</v>
      </c>
      <c r="C1837" s="7">
        <v>2016.0</v>
      </c>
      <c r="D1837" s="5" t="s">
        <v>5726</v>
      </c>
      <c r="E1837" s="9" t="s">
        <v>5727</v>
      </c>
      <c r="F1837" s="10"/>
      <c r="G1837" s="3"/>
    </row>
    <row r="1838">
      <c r="A1838" s="3" t="s">
        <v>10</v>
      </c>
      <c r="B1838" s="5" t="s">
        <v>1390</v>
      </c>
      <c r="C1838" s="7">
        <v>2016.0</v>
      </c>
      <c r="D1838" s="5" t="s">
        <v>5728</v>
      </c>
      <c r="E1838" s="9" t="s">
        <v>5729</v>
      </c>
      <c r="F1838" s="10"/>
      <c r="G1838" s="10"/>
    </row>
    <row r="1839">
      <c r="A1839" s="3" t="s">
        <v>10</v>
      </c>
      <c r="B1839" s="5" t="s">
        <v>606</v>
      </c>
      <c r="C1839" s="7">
        <v>2016.0</v>
      </c>
      <c r="D1839" s="5" t="s">
        <v>5730</v>
      </c>
      <c r="E1839" s="9" t="s">
        <v>5731</v>
      </c>
      <c r="F1839" s="10"/>
      <c r="G1839" s="10"/>
    </row>
    <row r="1840">
      <c r="A1840" s="3" t="s">
        <v>10</v>
      </c>
      <c r="B1840" s="5" t="s">
        <v>505</v>
      </c>
      <c r="C1840" s="7">
        <v>2016.0</v>
      </c>
      <c r="D1840" s="5" t="s">
        <v>5732</v>
      </c>
      <c r="E1840" s="9" t="s">
        <v>5733</v>
      </c>
      <c r="F1840" s="10"/>
      <c r="G1840" s="10"/>
    </row>
    <row r="1841">
      <c r="A1841" s="3" t="s">
        <v>10</v>
      </c>
      <c r="B1841" s="5" t="s">
        <v>254</v>
      </c>
      <c r="C1841" s="7">
        <v>2016.0</v>
      </c>
      <c r="D1841" s="5" t="s">
        <v>5734</v>
      </c>
      <c r="E1841" s="9" t="s">
        <v>5735</v>
      </c>
      <c r="F1841" s="10"/>
      <c r="G1841" s="10"/>
    </row>
    <row r="1842">
      <c r="A1842" s="3" t="s">
        <v>10</v>
      </c>
      <c r="B1842" s="5" t="s">
        <v>5736</v>
      </c>
      <c r="C1842" s="7">
        <v>2016.0</v>
      </c>
      <c r="D1842" s="5" t="s">
        <v>2779</v>
      </c>
      <c r="E1842" s="9" t="s">
        <v>5737</v>
      </c>
      <c r="F1842" s="10"/>
      <c r="G1842" s="10"/>
    </row>
    <row r="1843">
      <c r="A1843" s="3" t="s">
        <v>10</v>
      </c>
      <c r="B1843" s="5" t="s">
        <v>1593</v>
      </c>
      <c r="C1843" s="7">
        <v>2016.0</v>
      </c>
      <c r="D1843" s="5" t="s">
        <v>5112</v>
      </c>
      <c r="E1843" s="9" t="s">
        <v>5738</v>
      </c>
      <c r="F1843" s="10"/>
      <c r="G1843" s="10"/>
    </row>
    <row r="1844">
      <c r="A1844" s="3" t="s">
        <v>10</v>
      </c>
      <c r="B1844" s="5" t="s">
        <v>4228</v>
      </c>
      <c r="C1844" s="7">
        <v>2016.0</v>
      </c>
      <c r="D1844" s="5" t="s">
        <v>5739</v>
      </c>
      <c r="E1844" s="9" t="s">
        <v>5740</v>
      </c>
      <c r="F1844" s="10"/>
      <c r="G1844" s="10"/>
    </row>
    <row r="1845">
      <c r="A1845" s="3" t="s">
        <v>10</v>
      </c>
      <c r="B1845" s="5" t="s">
        <v>259</v>
      </c>
      <c r="C1845" s="7">
        <v>2016.0</v>
      </c>
      <c r="D1845" s="5" t="s">
        <v>741</v>
      </c>
      <c r="E1845" s="9" t="s">
        <v>5741</v>
      </c>
      <c r="F1845" s="10"/>
      <c r="G1845" s="10"/>
    </row>
    <row r="1846">
      <c r="A1846" s="3" t="s">
        <v>10</v>
      </c>
      <c r="B1846" s="5" t="s">
        <v>22</v>
      </c>
      <c r="C1846" s="7">
        <v>2016.0</v>
      </c>
      <c r="D1846" s="5" t="s">
        <v>5742</v>
      </c>
      <c r="E1846" s="9" t="s">
        <v>5743</v>
      </c>
      <c r="F1846" s="10"/>
      <c r="G1846" s="10"/>
    </row>
    <row r="1847">
      <c r="A1847" s="3" t="s">
        <v>10</v>
      </c>
      <c r="B1847" s="5" t="s">
        <v>5744</v>
      </c>
      <c r="C1847" s="7">
        <v>2016.0</v>
      </c>
      <c r="D1847" s="5" t="s">
        <v>5745</v>
      </c>
      <c r="E1847" s="9" t="s">
        <v>5746</v>
      </c>
      <c r="F1847" s="10"/>
      <c r="G1847" s="10"/>
    </row>
    <row r="1848">
      <c r="A1848" s="3" t="s">
        <v>10</v>
      </c>
      <c r="B1848" s="5" t="s">
        <v>5610</v>
      </c>
      <c r="C1848" s="7">
        <v>2016.0</v>
      </c>
      <c r="D1848" s="5" t="s">
        <v>5747</v>
      </c>
      <c r="E1848" s="9" t="s">
        <v>5748</v>
      </c>
      <c r="F1848" s="10"/>
      <c r="G1848" s="10"/>
    </row>
    <row r="1849">
      <c r="A1849" s="3" t="s">
        <v>10</v>
      </c>
      <c r="B1849" s="5" t="s">
        <v>745</v>
      </c>
      <c r="C1849" s="7">
        <v>2016.0</v>
      </c>
      <c r="D1849" s="5" t="s">
        <v>748</v>
      </c>
      <c r="E1849" s="9" t="s">
        <v>5749</v>
      </c>
      <c r="F1849" s="10"/>
      <c r="G1849" s="10"/>
    </row>
    <row r="1850">
      <c r="A1850" s="3" t="s">
        <v>10</v>
      </c>
      <c r="B1850" s="5" t="s">
        <v>5750</v>
      </c>
      <c r="C1850" s="7">
        <v>2016.0</v>
      </c>
      <c r="D1850" s="5" t="s">
        <v>5751</v>
      </c>
      <c r="E1850" s="9" t="s">
        <v>5752</v>
      </c>
      <c r="F1850" s="10"/>
      <c r="G1850" s="10"/>
    </row>
    <row r="1851">
      <c r="A1851" s="3" t="s">
        <v>10</v>
      </c>
      <c r="B1851" s="5" t="s">
        <v>5753</v>
      </c>
      <c r="C1851" s="7">
        <v>2016.0</v>
      </c>
      <c r="D1851" s="5" t="s">
        <v>5754</v>
      </c>
      <c r="E1851" s="9" t="s">
        <v>5755</v>
      </c>
      <c r="F1851" s="10"/>
      <c r="G1851" s="10"/>
    </row>
    <row r="1852">
      <c r="A1852" s="3" t="s">
        <v>10</v>
      </c>
      <c r="B1852" s="5" t="s">
        <v>5756</v>
      </c>
      <c r="C1852" s="7">
        <v>2016.0</v>
      </c>
      <c r="D1852" s="5" t="s">
        <v>5757</v>
      </c>
      <c r="E1852" s="9" t="s">
        <v>5758</v>
      </c>
      <c r="F1852" s="10"/>
      <c r="G1852" s="10"/>
    </row>
    <row r="1853">
      <c r="A1853" s="3" t="s">
        <v>10</v>
      </c>
      <c r="B1853" s="5" t="s">
        <v>286</v>
      </c>
      <c r="C1853" s="7">
        <v>2016.0</v>
      </c>
      <c r="D1853" s="5" t="s">
        <v>5759</v>
      </c>
      <c r="E1853" s="9" t="s">
        <v>5760</v>
      </c>
      <c r="F1853" s="10"/>
      <c r="G1853" s="10"/>
    </row>
    <row r="1854">
      <c r="A1854" s="3" t="s">
        <v>10</v>
      </c>
      <c r="B1854" s="5" t="s">
        <v>752</v>
      </c>
      <c r="C1854" s="7">
        <v>2016.0</v>
      </c>
      <c r="D1854" s="5" t="s">
        <v>755</v>
      </c>
      <c r="E1854" s="9" t="s">
        <v>5761</v>
      </c>
      <c r="F1854" s="10"/>
      <c r="G1854" s="10"/>
    </row>
    <row r="1855">
      <c r="A1855" s="3" t="s">
        <v>10</v>
      </c>
      <c r="B1855" s="5" t="s">
        <v>276</v>
      </c>
      <c r="C1855" s="7">
        <v>2016.0</v>
      </c>
      <c r="D1855" s="5" t="s">
        <v>5762</v>
      </c>
      <c r="E1855" s="9" t="s">
        <v>5763</v>
      </c>
      <c r="F1855" s="10"/>
      <c r="G1855" s="10"/>
    </row>
    <row r="1856">
      <c r="A1856" s="3" t="s">
        <v>10</v>
      </c>
      <c r="B1856" s="5" t="s">
        <v>5764</v>
      </c>
      <c r="C1856" s="7">
        <v>2016.0</v>
      </c>
      <c r="D1856" s="5" t="s">
        <v>5765</v>
      </c>
      <c r="E1856" s="9" t="s">
        <v>5766</v>
      </c>
      <c r="F1856" s="10"/>
      <c r="G1856" s="10"/>
    </row>
    <row r="1857">
      <c r="A1857" s="3" t="s">
        <v>10</v>
      </c>
      <c r="B1857" s="5" t="s">
        <v>286</v>
      </c>
      <c r="C1857" s="7">
        <v>2016.0</v>
      </c>
      <c r="D1857" s="5" t="s">
        <v>5767</v>
      </c>
      <c r="E1857" s="9" t="s">
        <v>5768</v>
      </c>
      <c r="F1857" s="10"/>
      <c r="G1857" s="10"/>
    </row>
    <row r="1858">
      <c r="A1858" s="3" t="s">
        <v>10</v>
      </c>
      <c r="B1858" s="5" t="s">
        <v>5769</v>
      </c>
      <c r="C1858" s="7">
        <v>2016.0</v>
      </c>
      <c r="D1858" s="5" t="s">
        <v>5770</v>
      </c>
      <c r="E1858" s="9" t="s">
        <v>5771</v>
      </c>
      <c r="F1858" s="3"/>
      <c r="G1858" s="3"/>
    </row>
    <row r="1859">
      <c r="A1859" s="3" t="s">
        <v>10</v>
      </c>
      <c r="B1859" s="5" t="s">
        <v>739</v>
      </c>
      <c r="C1859" s="7">
        <v>2016.0</v>
      </c>
      <c r="D1859" s="5" t="s">
        <v>5772</v>
      </c>
      <c r="E1859" s="9" t="s">
        <v>5773</v>
      </c>
      <c r="F1859" s="10"/>
      <c r="G1859" s="10"/>
    </row>
    <row r="1860">
      <c r="A1860" s="3" t="s">
        <v>10</v>
      </c>
      <c r="B1860" s="5" t="s">
        <v>5774</v>
      </c>
      <c r="C1860" s="7">
        <v>2016.0</v>
      </c>
      <c r="D1860" s="5" t="s">
        <v>5775</v>
      </c>
      <c r="E1860" s="9" t="s">
        <v>5776</v>
      </c>
      <c r="F1860" s="10"/>
      <c r="G1860" s="10"/>
    </row>
    <row r="1861">
      <c r="A1861" s="3" t="s">
        <v>10</v>
      </c>
      <c r="B1861" s="5" t="s">
        <v>259</v>
      </c>
      <c r="C1861" s="7">
        <v>2016.0</v>
      </c>
      <c r="D1861" s="5" t="s">
        <v>5777</v>
      </c>
      <c r="E1861" s="9" t="s">
        <v>5778</v>
      </c>
      <c r="F1861" s="10"/>
      <c r="G1861" s="10"/>
    </row>
    <row r="1862">
      <c r="A1862" s="3" t="s">
        <v>10</v>
      </c>
      <c r="B1862" s="5" t="s">
        <v>261</v>
      </c>
      <c r="C1862" s="7">
        <v>2016.0</v>
      </c>
      <c r="D1862" s="5" t="s">
        <v>5779</v>
      </c>
      <c r="E1862" s="9" t="s">
        <v>5780</v>
      </c>
      <c r="F1862" s="10"/>
      <c r="G1862" s="10"/>
    </row>
    <row r="1863">
      <c r="A1863" s="3" t="s">
        <v>10</v>
      </c>
      <c r="B1863" s="5" t="s">
        <v>5781</v>
      </c>
      <c r="C1863" s="7">
        <v>2016.0</v>
      </c>
      <c r="D1863" s="5" t="s">
        <v>5782</v>
      </c>
      <c r="E1863" s="9" t="s">
        <v>5783</v>
      </c>
      <c r="F1863" s="10"/>
      <c r="G1863" s="10"/>
    </row>
    <row r="1864">
      <c r="A1864" s="3" t="s">
        <v>10</v>
      </c>
      <c r="B1864" s="5" t="s">
        <v>1242</v>
      </c>
      <c r="C1864" s="7">
        <v>2016.0</v>
      </c>
      <c r="D1864" s="5" t="s">
        <v>5784</v>
      </c>
      <c r="E1864" s="9" t="s">
        <v>5785</v>
      </c>
      <c r="F1864" s="10"/>
      <c r="G1864" s="10"/>
    </row>
    <row r="1865">
      <c r="A1865" s="3" t="s">
        <v>10</v>
      </c>
      <c r="B1865" s="5" t="s">
        <v>5553</v>
      </c>
      <c r="C1865" s="7">
        <v>2016.0</v>
      </c>
      <c r="D1865" s="5" t="s">
        <v>5786</v>
      </c>
      <c r="E1865" s="9" t="s">
        <v>5787</v>
      </c>
      <c r="F1865" s="10"/>
      <c r="G1865" s="10"/>
    </row>
    <row r="1866">
      <c r="A1866" s="3" t="s">
        <v>10</v>
      </c>
      <c r="B1866" s="5" t="s">
        <v>5788</v>
      </c>
      <c r="C1866" s="7">
        <v>2016.0</v>
      </c>
      <c r="D1866" s="5" t="s">
        <v>5789</v>
      </c>
      <c r="E1866" s="9" t="s">
        <v>5790</v>
      </c>
      <c r="F1866" s="10"/>
      <c r="G1866" s="10"/>
    </row>
    <row r="1867">
      <c r="A1867" s="3" t="s">
        <v>10</v>
      </c>
      <c r="B1867" s="5" t="s">
        <v>5610</v>
      </c>
      <c r="C1867" s="7">
        <v>2016.0</v>
      </c>
      <c r="D1867" s="5" t="s">
        <v>5791</v>
      </c>
      <c r="E1867" s="9" t="s">
        <v>5792</v>
      </c>
      <c r="F1867" s="10"/>
      <c r="G1867" s="10"/>
    </row>
    <row r="1868">
      <c r="A1868" s="3" t="s">
        <v>10</v>
      </c>
      <c r="B1868" s="5" t="s">
        <v>259</v>
      </c>
      <c r="C1868" s="7">
        <v>2016.0</v>
      </c>
      <c r="D1868" s="5" t="s">
        <v>5793</v>
      </c>
      <c r="E1868" s="9" t="s">
        <v>5794</v>
      </c>
      <c r="F1868" s="10"/>
      <c r="G1868" s="10"/>
    </row>
    <row r="1869">
      <c r="A1869" s="3" t="s">
        <v>10</v>
      </c>
      <c r="B1869" s="5" t="s">
        <v>5795</v>
      </c>
      <c r="C1869" s="7">
        <v>2016.0</v>
      </c>
      <c r="D1869" s="5" t="s">
        <v>5796</v>
      </c>
      <c r="E1869" s="9" t="s">
        <v>5797</v>
      </c>
      <c r="F1869" s="10"/>
      <c r="G1869" s="3"/>
    </row>
    <row r="1870">
      <c r="A1870" s="3" t="s">
        <v>10</v>
      </c>
      <c r="B1870" s="5" t="s">
        <v>5736</v>
      </c>
      <c r="C1870" s="7">
        <v>2016.0</v>
      </c>
      <c r="D1870" s="5" t="s">
        <v>5798</v>
      </c>
      <c r="E1870" s="9" t="s">
        <v>5799</v>
      </c>
      <c r="F1870" s="10"/>
      <c r="G1870" s="10"/>
    </row>
    <row r="1871">
      <c r="A1871" s="3" t="s">
        <v>10</v>
      </c>
      <c r="B1871" s="5" t="s">
        <v>261</v>
      </c>
      <c r="C1871" s="7">
        <v>2016.0</v>
      </c>
      <c r="D1871" s="5" t="s">
        <v>2787</v>
      </c>
      <c r="E1871" s="9" t="s">
        <v>5800</v>
      </c>
      <c r="F1871" s="10"/>
      <c r="G1871" s="10"/>
    </row>
    <row r="1872">
      <c r="A1872" s="3" t="s">
        <v>10</v>
      </c>
      <c r="B1872" s="5" t="s">
        <v>791</v>
      </c>
      <c r="C1872" s="7">
        <v>2016.0</v>
      </c>
      <c r="D1872" s="5" t="s">
        <v>5801</v>
      </c>
      <c r="E1872" s="9" t="s">
        <v>5802</v>
      </c>
      <c r="F1872" s="10"/>
      <c r="G1872" s="10"/>
    </row>
    <row r="1873">
      <c r="A1873" s="3" t="s">
        <v>10</v>
      </c>
      <c r="B1873" s="5" t="s">
        <v>2576</v>
      </c>
      <c r="C1873" s="7">
        <v>2016.0</v>
      </c>
      <c r="D1873" s="5" t="s">
        <v>5803</v>
      </c>
      <c r="E1873" s="9" t="s">
        <v>5804</v>
      </c>
      <c r="F1873" s="10"/>
      <c r="G1873" s="10"/>
    </row>
    <row r="1874">
      <c r="A1874" s="3" t="s">
        <v>10</v>
      </c>
      <c r="B1874" s="5" t="s">
        <v>1593</v>
      </c>
      <c r="C1874" s="7">
        <v>2016.0</v>
      </c>
      <c r="D1874" s="5" t="s">
        <v>5805</v>
      </c>
      <c r="E1874" s="9" t="s">
        <v>5806</v>
      </c>
      <c r="F1874" s="10"/>
      <c r="G1874" s="10"/>
    </row>
    <row r="1875">
      <c r="A1875" s="3" t="s">
        <v>10</v>
      </c>
      <c r="B1875" s="5" t="s">
        <v>709</v>
      </c>
      <c r="C1875" s="7">
        <v>2016.0</v>
      </c>
      <c r="D1875" s="5" t="s">
        <v>5807</v>
      </c>
      <c r="E1875" s="9" t="s">
        <v>5808</v>
      </c>
      <c r="F1875" s="10"/>
      <c r="G1875" s="10"/>
    </row>
    <row r="1876">
      <c r="A1876" s="3" t="s">
        <v>10</v>
      </c>
      <c r="B1876" s="5" t="s">
        <v>5809</v>
      </c>
      <c r="C1876" s="7">
        <v>2016.0</v>
      </c>
      <c r="D1876" s="5" t="s">
        <v>5810</v>
      </c>
      <c r="E1876" s="9" t="s">
        <v>5811</v>
      </c>
      <c r="F1876" s="10"/>
      <c r="G1876" s="3"/>
    </row>
    <row r="1877">
      <c r="A1877" s="3" t="s">
        <v>10</v>
      </c>
      <c r="B1877" s="5" t="s">
        <v>1685</v>
      </c>
      <c r="C1877" s="7">
        <v>2016.0</v>
      </c>
      <c r="D1877" s="5" t="s">
        <v>5812</v>
      </c>
      <c r="E1877" s="9" t="s">
        <v>5813</v>
      </c>
      <c r="F1877" s="10"/>
      <c r="G1877" s="10"/>
    </row>
    <row r="1878">
      <c r="A1878" s="3" t="s">
        <v>10</v>
      </c>
      <c r="B1878" s="5" t="s">
        <v>5814</v>
      </c>
      <c r="C1878" s="7">
        <v>2016.0</v>
      </c>
      <c r="D1878" s="5" t="s">
        <v>5815</v>
      </c>
      <c r="E1878" s="9" t="s">
        <v>5816</v>
      </c>
      <c r="F1878" s="10"/>
      <c r="G1878" s="10"/>
    </row>
    <row r="1879">
      <c r="A1879" s="3" t="s">
        <v>10</v>
      </c>
      <c r="B1879" s="5" t="s">
        <v>5817</v>
      </c>
      <c r="C1879" s="7">
        <v>2016.0</v>
      </c>
      <c r="D1879" s="5" t="s">
        <v>5815</v>
      </c>
      <c r="E1879" s="9" t="s">
        <v>5816</v>
      </c>
      <c r="F1879" s="10"/>
      <c r="G1879" s="10"/>
    </row>
    <row r="1880">
      <c r="A1880" s="3" t="s">
        <v>10</v>
      </c>
      <c r="B1880" s="5" t="s">
        <v>3259</v>
      </c>
      <c r="C1880" s="7">
        <v>2016.0</v>
      </c>
      <c r="D1880" s="5" t="s">
        <v>5818</v>
      </c>
      <c r="E1880" s="9" t="s">
        <v>5819</v>
      </c>
      <c r="F1880" s="10"/>
      <c r="G1880" s="10"/>
    </row>
    <row r="1881">
      <c r="A1881" s="3" t="s">
        <v>10</v>
      </c>
      <c r="B1881" s="5" t="s">
        <v>5820</v>
      </c>
      <c r="C1881" s="7">
        <v>2016.0</v>
      </c>
      <c r="D1881" s="5" t="s">
        <v>5821</v>
      </c>
      <c r="E1881" s="9" t="s">
        <v>5822</v>
      </c>
      <c r="F1881" s="10"/>
      <c r="G1881" s="10"/>
    </row>
    <row r="1882">
      <c r="A1882" s="3" t="s">
        <v>10</v>
      </c>
      <c r="B1882" s="5" t="s">
        <v>5823</v>
      </c>
      <c r="C1882" s="7">
        <v>2016.0</v>
      </c>
      <c r="D1882" s="5" t="s">
        <v>5824</v>
      </c>
      <c r="E1882" s="9" t="s">
        <v>5825</v>
      </c>
      <c r="F1882" s="10"/>
      <c r="G1882" s="10"/>
    </row>
    <row r="1883">
      <c r="A1883" s="3" t="s">
        <v>10</v>
      </c>
      <c r="B1883" s="5" t="s">
        <v>4482</v>
      </c>
      <c r="C1883" s="7">
        <v>2016.0</v>
      </c>
      <c r="D1883" s="5" t="s">
        <v>5826</v>
      </c>
      <c r="E1883" s="9" t="s">
        <v>5827</v>
      </c>
      <c r="F1883" s="10"/>
      <c r="G1883" s="10"/>
    </row>
    <row r="1884">
      <c r="A1884" s="3" t="s">
        <v>10</v>
      </c>
      <c r="B1884" s="5" t="s">
        <v>259</v>
      </c>
      <c r="C1884" s="7">
        <v>2016.0</v>
      </c>
      <c r="D1884" s="5" t="s">
        <v>5828</v>
      </c>
      <c r="E1884" s="9" t="s">
        <v>5829</v>
      </c>
      <c r="F1884" s="10"/>
      <c r="G1884" s="10"/>
    </row>
    <row r="1885">
      <c r="A1885" s="3" t="s">
        <v>10</v>
      </c>
      <c r="B1885" s="5" t="s">
        <v>695</v>
      </c>
      <c r="C1885" s="7">
        <v>2016.0</v>
      </c>
      <c r="D1885" s="5" t="s">
        <v>5830</v>
      </c>
      <c r="E1885" s="9" t="s">
        <v>5831</v>
      </c>
      <c r="F1885" s="10"/>
      <c r="G1885" s="10"/>
    </row>
    <row r="1886">
      <c r="A1886" s="3" t="s">
        <v>10</v>
      </c>
      <c r="B1886" s="5" t="s">
        <v>5673</v>
      </c>
      <c r="C1886" s="7">
        <v>2016.0</v>
      </c>
      <c r="D1886" s="5" t="s">
        <v>5832</v>
      </c>
      <c r="E1886" s="9" t="s">
        <v>5833</v>
      </c>
      <c r="F1886" s="10"/>
      <c r="G1886" s="10"/>
    </row>
    <row r="1887">
      <c r="A1887" s="3" t="s">
        <v>10</v>
      </c>
      <c r="B1887" s="5" t="s">
        <v>913</v>
      </c>
      <c r="C1887" s="7">
        <v>2016.0</v>
      </c>
      <c r="D1887" s="5" t="s">
        <v>5834</v>
      </c>
      <c r="E1887" s="9" t="s">
        <v>5835</v>
      </c>
      <c r="F1887" s="10"/>
      <c r="G1887" s="10"/>
    </row>
    <row r="1888">
      <c r="A1888" s="3" t="s">
        <v>10</v>
      </c>
      <c r="B1888" s="5" t="s">
        <v>2576</v>
      </c>
      <c r="C1888" s="7">
        <v>2016.0</v>
      </c>
      <c r="D1888" s="5" t="s">
        <v>5836</v>
      </c>
      <c r="E1888" s="9" t="s">
        <v>5837</v>
      </c>
      <c r="F1888" s="10"/>
      <c r="G1888" s="10"/>
    </row>
    <row r="1889">
      <c r="A1889" s="3" t="s">
        <v>10</v>
      </c>
      <c r="B1889" s="5" t="s">
        <v>5620</v>
      </c>
      <c r="C1889" s="7">
        <v>2016.0</v>
      </c>
      <c r="D1889" s="5" t="s">
        <v>5838</v>
      </c>
      <c r="E1889" s="9" t="s">
        <v>5839</v>
      </c>
      <c r="F1889" s="10"/>
      <c r="G1889" s="10"/>
    </row>
    <row r="1890">
      <c r="A1890" s="3" t="s">
        <v>10</v>
      </c>
      <c r="B1890" s="5" t="s">
        <v>5840</v>
      </c>
      <c r="C1890" s="7">
        <v>2016.0</v>
      </c>
      <c r="D1890" s="5" t="s">
        <v>5841</v>
      </c>
      <c r="E1890" s="9" t="s">
        <v>5842</v>
      </c>
      <c r="F1890" s="10"/>
      <c r="G1890" s="10"/>
    </row>
    <row r="1891">
      <c r="A1891" s="3" t="s">
        <v>10</v>
      </c>
      <c r="B1891" s="5" t="s">
        <v>2982</v>
      </c>
      <c r="C1891" s="7">
        <v>2016.0</v>
      </c>
      <c r="D1891" s="5" t="s">
        <v>5843</v>
      </c>
      <c r="E1891" s="9" t="s">
        <v>5844</v>
      </c>
      <c r="F1891" s="10"/>
      <c r="G1891" s="10"/>
    </row>
    <row r="1892">
      <c r="A1892" s="3" t="s">
        <v>10</v>
      </c>
      <c r="B1892" s="5" t="s">
        <v>2824</v>
      </c>
      <c r="C1892" s="7">
        <v>2016.0</v>
      </c>
      <c r="D1892" s="5" t="s">
        <v>5845</v>
      </c>
      <c r="E1892" s="9" t="s">
        <v>5846</v>
      </c>
      <c r="F1892" s="10"/>
      <c r="G1892" s="10"/>
    </row>
    <row r="1893">
      <c r="A1893" s="3" t="s">
        <v>10</v>
      </c>
      <c r="B1893" s="5" t="s">
        <v>5847</v>
      </c>
      <c r="C1893" s="7">
        <v>2016.0</v>
      </c>
      <c r="D1893" s="5" t="s">
        <v>5848</v>
      </c>
      <c r="E1893" s="9" t="s">
        <v>5849</v>
      </c>
      <c r="F1893" s="10"/>
      <c r="G1893" s="10"/>
    </row>
    <row r="1894">
      <c r="A1894" s="3" t="s">
        <v>10</v>
      </c>
      <c r="B1894" s="5" t="s">
        <v>5850</v>
      </c>
      <c r="C1894" s="7">
        <v>2016.0</v>
      </c>
      <c r="D1894" s="5" t="s">
        <v>5851</v>
      </c>
      <c r="E1894" s="9" t="s">
        <v>5852</v>
      </c>
      <c r="F1894" s="10"/>
      <c r="G1894" s="10"/>
    </row>
    <row r="1895">
      <c r="A1895" s="3" t="s">
        <v>10</v>
      </c>
      <c r="B1895" s="5" t="s">
        <v>5602</v>
      </c>
      <c r="C1895" s="7">
        <v>2016.0</v>
      </c>
      <c r="D1895" s="5" t="s">
        <v>5853</v>
      </c>
      <c r="E1895" s="9" t="s">
        <v>5854</v>
      </c>
      <c r="F1895" s="10"/>
      <c r="G1895" s="10"/>
    </row>
    <row r="1896">
      <c r="A1896" s="3" t="s">
        <v>10</v>
      </c>
      <c r="B1896" s="5" t="s">
        <v>4225</v>
      </c>
      <c r="C1896" s="7">
        <v>2016.0</v>
      </c>
      <c r="D1896" s="5" t="s">
        <v>5855</v>
      </c>
      <c r="E1896" s="9" t="s">
        <v>5856</v>
      </c>
      <c r="F1896" s="10"/>
      <c r="G1896" s="10"/>
    </row>
    <row r="1897">
      <c r="A1897" s="3" t="s">
        <v>10</v>
      </c>
      <c r="B1897" s="5" t="s">
        <v>5857</v>
      </c>
      <c r="C1897" s="7">
        <v>2016.0</v>
      </c>
      <c r="D1897" s="5" t="s">
        <v>5858</v>
      </c>
      <c r="E1897" s="9" t="s">
        <v>5859</v>
      </c>
      <c r="F1897" s="10"/>
      <c r="G1897" s="10"/>
    </row>
    <row r="1898">
      <c r="A1898" s="3" t="s">
        <v>10</v>
      </c>
      <c r="B1898" s="5" t="s">
        <v>259</v>
      </c>
      <c r="C1898" s="7">
        <v>2016.0</v>
      </c>
      <c r="D1898" s="5" t="s">
        <v>758</v>
      </c>
      <c r="E1898" s="9" t="s">
        <v>5860</v>
      </c>
      <c r="F1898" s="10"/>
      <c r="G1898" s="10"/>
    </row>
    <row r="1899">
      <c r="A1899" s="3" t="s">
        <v>10</v>
      </c>
      <c r="B1899" s="5" t="s">
        <v>22</v>
      </c>
      <c r="C1899" s="7">
        <v>2016.0</v>
      </c>
      <c r="D1899" s="5" t="s">
        <v>5861</v>
      </c>
      <c r="E1899" s="9" t="s">
        <v>5862</v>
      </c>
      <c r="F1899" s="10"/>
      <c r="G1899" s="10"/>
    </row>
    <row r="1900">
      <c r="A1900" s="3" t="s">
        <v>10</v>
      </c>
      <c r="B1900" s="5" t="s">
        <v>5863</v>
      </c>
      <c r="C1900" s="7">
        <v>2016.0</v>
      </c>
      <c r="D1900" s="5" t="s">
        <v>5864</v>
      </c>
      <c r="E1900" s="9" t="s">
        <v>5865</v>
      </c>
      <c r="F1900" s="10"/>
      <c r="G1900" s="10"/>
    </row>
    <row r="1901">
      <c r="A1901" s="3" t="s">
        <v>10</v>
      </c>
      <c r="B1901" s="5" t="s">
        <v>5866</v>
      </c>
      <c r="C1901" s="7">
        <v>2016.0</v>
      </c>
      <c r="D1901" s="5" t="s">
        <v>5867</v>
      </c>
      <c r="E1901" s="9" t="s">
        <v>5868</v>
      </c>
      <c r="F1901" s="10"/>
      <c r="G1901" s="10"/>
    </row>
    <row r="1902">
      <c r="A1902" s="3" t="s">
        <v>10</v>
      </c>
      <c r="B1902" s="5" t="s">
        <v>5869</v>
      </c>
      <c r="C1902" s="7">
        <v>2016.0</v>
      </c>
      <c r="D1902" s="5" t="s">
        <v>5870</v>
      </c>
      <c r="E1902" s="9" t="s">
        <v>5871</v>
      </c>
      <c r="F1902" s="10"/>
      <c r="G1902" s="10"/>
    </row>
    <row r="1903">
      <c r="A1903" s="3" t="s">
        <v>10</v>
      </c>
      <c r="B1903" s="5" t="s">
        <v>5872</v>
      </c>
      <c r="C1903" s="7">
        <v>2016.0</v>
      </c>
      <c r="D1903" s="5" t="s">
        <v>5873</v>
      </c>
      <c r="E1903" s="9" t="s">
        <v>5874</v>
      </c>
      <c r="F1903" s="10"/>
      <c r="G1903" s="10"/>
    </row>
    <row r="1904">
      <c r="A1904" s="3" t="s">
        <v>10</v>
      </c>
      <c r="B1904" s="5" t="s">
        <v>5645</v>
      </c>
      <c r="C1904" s="7">
        <v>2016.0</v>
      </c>
      <c r="D1904" s="5" t="s">
        <v>5875</v>
      </c>
      <c r="E1904" s="9" t="s">
        <v>5876</v>
      </c>
      <c r="F1904" s="10"/>
      <c r="G1904" s="10"/>
    </row>
    <row r="1905">
      <c r="A1905" s="3" t="s">
        <v>10</v>
      </c>
      <c r="B1905" s="5" t="s">
        <v>5877</v>
      </c>
      <c r="C1905" s="7">
        <v>2016.0</v>
      </c>
      <c r="D1905" s="5" t="s">
        <v>5878</v>
      </c>
      <c r="E1905" s="9" t="s">
        <v>5879</v>
      </c>
      <c r="F1905" s="10"/>
      <c r="G1905" s="10"/>
    </row>
    <row r="1906">
      <c r="A1906" s="3" t="s">
        <v>10</v>
      </c>
      <c r="B1906" s="5" t="s">
        <v>1362</v>
      </c>
      <c r="C1906" s="7">
        <v>2016.0</v>
      </c>
      <c r="D1906" s="5" t="s">
        <v>5880</v>
      </c>
      <c r="E1906" s="9" t="s">
        <v>5881</v>
      </c>
      <c r="F1906" s="10"/>
      <c r="G1906" s="10"/>
    </row>
    <row r="1907">
      <c r="A1907" s="3" t="s">
        <v>10</v>
      </c>
      <c r="B1907" s="5" t="s">
        <v>5882</v>
      </c>
      <c r="C1907" s="7">
        <v>2016.0</v>
      </c>
      <c r="D1907" s="5" t="s">
        <v>5883</v>
      </c>
      <c r="E1907" s="9" t="s">
        <v>5884</v>
      </c>
      <c r="F1907" s="10"/>
      <c r="G1907" s="10"/>
    </row>
    <row r="1908">
      <c r="A1908" s="3" t="s">
        <v>10</v>
      </c>
      <c r="B1908" s="5" t="s">
        <v>259</v>
      </c>
      <c r="C1908" s="7">
        <v>2016.0</v>
      </c>
      <c r="D1908" s="5" t="s">
        <v>5885</v>
      </c>
      <c r="E1908" s="9" t="s">
        <v>5886</v>
      </c>
      <c r="F1908" s="10"/>
      <c r="G1908" s="10"/>
    </row>
    <row r="1909">
      <c r="A1909" s="3" t="s">
        <v>10</v>
      </c>
      <c r="B1909" s="5" t="s">
        <v>5764</v>
      </c>
      <c r="C1909" s="7">
        <v>2016.0</v>
      </c>
      <c r="D1909" s="5" t="s">
        <v>5887</v>
      </c>
      <c r="E1909" s="9" t="s">
        <v>5888</v>
      </c>
      <c r="F1909" s="10"/>
      <c r="G1909" s="10"/>
    </row>
    <row r="1910">
      <c r="A1910" s="3" t="s">
        <v>10</v>
      </c>
      <c r="B1910" s="5" t="s">
        <v>5889</v>
      </c>
      <c r="C1910" s="7">
        <v>2016.0</v>
      </c>
      <c r="D1910" s="5" t="s">
        <v>5728</v>
      </c>
      <c r="E1910" s="9" t="s">
        <v>5890</v>
      </c>
      <c r="F1910" s="10"/>
      <c r="G1910" s="10"/>
    </row>
    <row r="1911">
      <c r="A1911" s="3" t="s">
        <v>10</v>
      </c>
      <c r="B1911" s="5" t="s">
        <v>5658</v>
      </c>
      <c r="C1911" s="7">
        <v>2016.0</v>
      </c>
      <c r="D1911" s="5" t="s">
        <v>5891</v>
      </c>
      <c r="E1911" s="9" t="s">
        <v>5892</v>
      </c>
      <c r="F1911" s="10"/>
      <c r="G1911" s="10"/>
    </row>
    <row r="1912">
      <c r="A1912" s="3" t="s">
        <v>10</v>
      </c>
      <c r="B1912" s="5" t="s">
        <v>5893</v>
      </c>
      <c r="C1912" s="7">
        <v>2016.0</v>
      </c>
      <c r="D1912" s="5" t="s">
        <v>5894</v>
      </c>
      <c r="E1912" s="9" t="s">
        <v>5895</v>
      </c>
      <c r="F1912" s="10"/>
      <c r="G1912" s="10"/>
    </row>
    <row r="1913">
      <c r="A1913" s="3" t="s">
        <v>10</v>
      </c>
      <c r="B1913" s="5" t="s">
        <v>763</v>
      </c>
      <c r="C1913" s="7">
        <v>2016.0</v>
      </c>
      <c r="D1913" s="5" t="s">
        <v>764</v>
      </c>
      <c r="E1913" s="9" t="s">
        <v>5896</v>
      </c>
      <c r="F1913" s="10"/>
      <c r="G1913" s="10"/>
    </row>
    <row r="1914">
      <c r="A1914" s="3" t="s">
        <v>10</v>
      </c>
      <c r="B1914" s="5" t="s">
        <v>2624</v>
      </c>
      <c r="C1914" s="7">
        <v>2016.0</v>
      </c>
      <c r="D1914" s="5" t="s">
        <v>5897</v>
      </c>
      <c r="E1914" s="9" t="s">
        <v>5898</v>
      </c>
      <c r="F1914" s="10"/>
      <c r="G1914" s="10"/>
    </row>
    <row r="1915">
      <c r="A1915" s="3" t="s">
        <v>10</v>
      </c>
      <c r="B1915" s="5" t="s">
        <v>769</v>
      </c>
      <c r="C1915" s="7">
        <v>2016.0</v>
      </c>
      <c r="D1915" s="5" t="s">
        <v>772</v>
      </c>
      <c r="E1915" s="9" t="s">
        <v>5899</v>
      </c>
      <c r="F1915" s="10"/>
      <c r="G1915" s="10"/>
    </row>
    <row r="1916">
      <c r="A1916" s="3" t="s">
        <v>10</v>
      </c>
      <c r="B1916" s="5" t="s">
        <v>5900</v>
      </c>
      <c r="C1916" s="7">
        <v>2016.0</v>
      </c>
      <c r="D1916" s="5" t="s">
        <v>5901</v>
      </c>
      <c r="E1916" s="9" t="s">
        <v>5902</v>
      </c>
      <c r="F1916" s="10"/>
      <c r="G1916" s="10"/>
    </row>
    <row r="1917">
      <c r="A1917" s="3" t="s">
        <v>10</v>
      </c>
      <c r="B1917" s="5" t="s">
        <v>259</v>
      </c>
      <c r="C1917" s="7">
        <v>2016.0</v>
      </c>
      <c r="D1917" s="5" t="s">
        <v>5903</v>
      </c>
      <c r="E1917" s="9" t="s">
        <v>5904</v>
      </c>
      <c r="F1917" s="10"/>
      <c r="G1917" s="10"/>
    </row>
    <row r="1918">
      <c r="A1918" s="3" t="s">
        <v>10</v>
      </c>
      <c r="B1918" s="5" t="s">
        <v>2284</v>
      </c>
      <c r="C1918" s="7">
        <v>2016.0</v>
      </c>
      <c r="D1918" s="5" t="s">
        <v>5905</v>
      </c>
      <c r="E1918" s="9" t="s">
        <v>5906</v>
      </c>
      <c r="F1918" s="10"/>
      <c r="G1918" s="10"/>
    </row>
    <row r="1919">
      <c r="A1919" s="3" t="s">
        <v>10</v>
      </c>
      <c r="B1919" s="5" t="s">
        <v>5602</v>
      </c>
      <c r="C1919" s="7">
        <v>2016.0</v>
      </c>
      <c r="D1919" s="5" t="s">
        <v>5907</v>
      </c>
      <c r="E1919" s="9" t="s">
        <v>5908</v>
      </c>
      <c r="F1919" s="10"/>
      <c r="G1919" s="10"/>
    </row>
    <row r="1920">
      <c r="A1920" s="3" t="s">
        <v>10</v>
      </c>
      <c r="B1920" s="5" t="s">
        <v>778</v>
      </c>
      <c r="C1920" s="7">
        <v>2016.0</v>
      </c>
      <c r="D1920" s="5" t="s">
        <v>779</v>
      </c>
      <c r="E1920" s="9" t="s">
        <v>5909</v>
      </c>
      <c r="F1920" s="10"/>
      <c r="G1920" s="10"/>
    </row>
    <row r="1921">
      <c r="A1921" s="3" t="s">
        <v>10</v>
      </c>
      <c r="B1921" s="5" t="s">
        <v>783</v>
      </c>
      <c r="C1921" s="7">
        <v>2016.0</v>
      </c>
      <c r="D1921" s="5" t="s">
        <v>785</v>
      </c>
      <c r="E1921" s="9" t="s">
        <v>5910</v>
      </c>
      <c r="F1921" s="10"/>
      <c r="G1921" s="10"/>
    </row>
    <row r="1922">
      <c r="A1922" s="3" t="s">
        <v>10</v>
      </c>
      <c r="B1922" s="5" t="s">
        <v>5911</v>
      </c>
      <c r="C1922" s="7">
        <v>2016.0</v>
      </c>
      <c r="D1922" s="5" t="s">
        <v>5912</v>
      </c>
      <c r="E1922" s="9" t="s">
        <v>5913</v>
      </c>
      <c r="F1922" s="10"/>
      <c r="G1922" s="10"/>
    </row>
    <row r="1923">
      <c r="A1923" s="3" t="s">
        <v>10</v>
      </c>
      <c r="B1923" s="5" t="s">
        <v>5914</v>
      </c>
      <c r="C1923" s="7">
        <v>2016.0</v>
      </c>
      <c r="D1923" s="5" t="s">
        <v>5915</v>
      </c>
      <c r="E1923" s="9" t="s">
        <v>5916</v>
      </c>
      <c r="F1923" s="10"/>
      <c r="G1923" s="10"/>
    </row>
    <row r="1924">
      <c r="A1924" s="3" t="s">
        <v>10</v>
      </c>
      <c r="B1924" s="5" t="s">
        <v>4586</v>
      </c>
      <c r="C1924" s="7">
        <v>2016.0</v>
      </c>
      <c r="D1924" s="5" t="s">
        <v>5917</v>
      </c>
      <c r="E1924" s="9" t="s">
        <v>5918</v>
      </c>
      <c r="F1924" s="10"/>
      <c r="G1924" s="10"/>
    </row>
    <row r="1925">
      <c r="A1925" s="3" t="s">
        <v>10</v>
      </c>
      <c r="B1925" s="5" t="s">
        <v>5919</v>
      </c>
      <c r="C1925" s="7">
        <v>2016.0</v>
      </c>
      <c r="D1925" s="5" t="s">
        <v>5920</v>
      </c>
      <c r="E1925" s="9" t="s">
        <v>5921</v>
      </c>
      <c r="F1925" s="10"/>
      <c r="G1925" s="10"/>
    </row>
    <row r="1926">
      <c r="A1926" s="3" t="s">
        <v>10</v>
      </c>
      <c r="B1926" s="5" t="s">
        <v>5922</v>
      </c>
      <c r="C1926" s="7">
        <v>2016.0</v>
      </c>
      <c r="D1926" s="5" t="s">
        <v>5923</v>
      </c>
      <c r="E1926" s="9" t="s">
        <v>5924</v>
      </c>
      <c r="F1926" s="10"/>
      <c r="G1926" s="10"/>
    </row>
    <row r="1927">
      <c r="A1927" s="3" t="s">
        <v>10</v>
      </c>
      <c r="B1927" s="5" t="s">
        <v>5857</v>
      </c>
      <c r="C1927" s="7">
        <v>2016.0</v>
      </c>
      <c r="D1927" s="5" t="s">
        <v>5925</v>
      </c>
      <c r="E1927" s="9" t="s">
        <v>5926</v>
      </c>
      <c r="F1927" s="10"/>
      <c r="G1927" s="3"/>
    </row>
    <row r="1928">
      <c r="A1928" s="3" t="s">
        <v>10</v>
      </c>
      <c r="B1928" s="5" t="s">
        <v>5927</v>
      </c>
      <c r="C1928" s="7">
        <v>2016.0</v>
      </c>
      <c r="D1928" s="5" t="s">
        <v>3772</v>
      </c>
      <c r="E1928" s="9" t="s">
        <v>5928</v>
      </c>
      <c r="F1928" s="10"/>
      <c r="G1928" s="10"/>
    </row>
    <row r="1929">
      <c r="A1929" s="3" t="s">
        <v>10</v>
      </c>
      <c r="B1929" s="5" t="s">
        <v>5929</v>
      </c>
      <c r="C1929" s="7">
        <v>2016.0</v>
      </c>
      <c r="D1929" s="5" t="s">
        <v>5930</v>
      </c>
      <c r="E1929" s="9" t="s">
        <v>5931</v>
      </c>
      <c r="F1929" s="10"/>
      <c r="G1929" s="10"/>
    </row>
    <row r="1930">
      <c r="A1930" s="3" t="s">
        <v>10</v>
      </c>
      <c r="B1930" s="5" t="s">
        <v>259</v>
      </c>
      <c r="C1930" s="7">
        <v>2016.0</v>
      </c>
      <c r="D1930" s="5" t="s">
        <v>5932</v>
      </c>
      <c r="E1930" s="9" t="s">
        <v>5933</v>
      </c>
      <c r="F1930" s="10"/>
      <c r="G1930" s="10"/>
    </row>
    <row r="1931">
      <c r="A1931" s="3" t="s">
        <v>10</v>
      </c>
      <c r="B1931" s="5" t="s">
        <v>5565</v>
      </c>
      <c r="C1931" s="7">
        <v>2016.0</v>
      </c>
      <c r="D1931" s="5" t="s">
        <v>5934</v>
      </c>
      <c r="E1931" s="9" t="s">
        <v>5935</v>
      </c>
      <c r="F1931" s="10"/>
      <c r="G1931" s="3"/>
    </row>
    <row r="1932">
      <c r="A1932" s="3" t="s">
        <v>10</v>
      </c>
      <c r="B1932" s="5" t="s">
        <v>695</v>
      </c>
      <c r="C1932" s="7">
        <v>2016.0</v>
      </c>
      <c r="D1932" s="5" t="s">
        <v>5936</v>
      </c>
      <c r="E1932" s="9" t="s">
        <v>5937</v>
      </c>
      <c r="F1932" s="10"/>
      <c r="G1932" s="10"/>
    </row>
    <row r="1933">
      <c r="A1933" s="3" t="s">
        <v>10</v>
      </c>
      <c r="B1933" s="5" t="s">
        <v>5877</v>
      </c>
      <c r="C1933" s="7">
        <v>2016.0</v>
      </c>
      <c r="D1933" s="5" t="s">
        <v>5938</v>
      </c>
      <c r="E1933" s="9" t="s">
        <v>5939</v>
      </c>
      <c r="F1933" s="10"/>
      <c r="G1933" s="10"/>
    </row>
    <row r="1934">
      <c r="A1934" s="3" t="s">
        <v>10</v>
      </c>
      <c r="B1934" s="5" t="s">
        <v>5940</v>
      </c>
      <c r="C1934" s="7">
        <v>2016.0</v>
      </c>
      <c r="D1934" s="5" t="s">
        <v>4911</v>
      </c>
      <c r="E1934" s="9" t="s">
        <v>5941</v>
      </c>
      <c r="F1934" s="10"/>
      <c r="G1934" s="10"/>
    </row>
    <row r="1935">
      <c r="A1935" s="3" t="s">
        <v>10</v>
      </c>
      <c r="B1935" s="5" t="s">
        <v>5736</v>
      </c>
      <c r="C1935" s="7">
        <v>2016.0</v>
      </c>
      <c r="D1935" s="5" t="s">
        <v>5942</v>
      </c>
      <c r="E1935" s="9" t="s">
        <v>5943</v>
      </c>
      <c r="F1935" s="10"/>
      <c r="G1935" s="10"/>
    </row>
    <row r="1936">
      <c r="A1936" s="3" t="s">
        <v>10</v>
      </c>
      <c r="B1936" s="5" t="s">
        <v>5944</v>
      </c>
      <c r="C1936" s="7">
        <v>2016.0</v>
      </c>
      <c r="D1936" s="5" t="s">
        <v>5945</v>
      </c>
      <c r="E1936" s="9" t="s">
        <v>5946</v>
      </c>
      <c r="F1936" s="10"/>
      <c r="G1936" s="3"/>
    </row>
    <row r="1937">
      <c r="A1937" s="3" t="s">
        <v>10</v>
      </c>
      <c r="B1937" s="5" t="s">
        <v>5947</v>
      </c>
      <c r="C1937" s="7">
        <v>2016.0</v>
      </c>
      <c r="D1937" s="5" t="s">
        <v>5948</v>
      </c>
      <c r="E1937" s="9" t="s">
        <v>5949</v>
      </c>
      <c r="F1937" s="10"/>
      <c r="G1937" s="10"/>
    </row>
    <row r="1938">
      <c r="A1938" s="3" t="s">
        <v>10</v>
      </c>
      <c r="B1938" s="5" t="s">
        <v>5950</v>
      </c>
      <c r="C1938" s="7">
        <v>2016.0</v>
      </c>
      <c r="D1938" s="5" t="s">
        <v>5951</v>
      </c>
      <c r="E1938" s="9" t="s">
        <v>5952</v>
      </c>
      <c r="F1938" s="10"/>
      <c r="G1938" s="10"/>
    </row>
    <row r="1939">
      <c r="A1939" s="3" t="s">
        <v>10</v>
      </c>
      <c r="B1939" s="5" t="s">
        <v>5950</v>
      </c>
      <c r="C1939" s="7">
        <v>2016.0</v>
      </c>
      <c r="D1939" s="5" t="s">
        <v>5938</v>
      </c>
      <c r="E1939" s="9" t="s">
        <v>5953</v>
      </c>
      <c r="F1939" s="10"/>
      <c r="G1939" s="10"/>
    </row>
    <row r="1940">
      <c r="A1940" s="3" t="s">
        <v>10</v>
      </c>
      <c r="B1940" s="5" t="s">
        <v>5954</v>
      </c>
      <c r="C1940" s="7">
        <v>2016.0</v>
      </c>
      <c r="D1940" s="5" t="s">
        <v>5948</v>
      </c>
      <c r="E1940" s="9" t="s">
        <v>5949</v>
      </c>
      <c r="F1940" s="10"/>
      <c r="G1940" s="10"/>
    </row>
    <row r="1941">
      <c r="A1941" s="3" t="s">
        <v>10</v>
      </c>
      <c r="B1941" s="5" t="s">
        <v>5955</v>
      </c>
      <c r="C1941" s="7">
        <v>2016.0</v>
      </c>
      <c r="D1941" s="5" t="s">
        <v>5956</v>
      </c>
      <c r="E1941" s="9" t="s">
        <v>5957</v>
      </c>
      <c r="F1941" s="10"/>
      <c r="G1941" s="10"/>
    </row>
    <row r="1942">
      <c r="A1942" s="3" t="s">
        <v>10</v>
      </c>
      <c r="B1942" s="5" t="s">
        <v>778</v>
      </c>
      <c r="C1942" s="7">
        <v>2016.0</v>
      </c>
      <c r="D1942" s="5" t="s">
        <v>5958</v>
      </c>
      <c r="E1942" s="9" t="s">
        <v>5959</v>
      </c>
      <c r="F1942" s="10"/>
      <c r="G1942" s="10"/>
    </row>
    <row r="1943">
      <c r="A1943" s="3" t="s">
        <v>10</v>
      </c>
      <c r="B1943" s="5" t="s">
        <v>5960</v>
      </c>
      <c r="C1943" s="7">
        <v>2016.0</v>
      </c>
      <c r="D1943" s="5" t="s">
        <v>5961</v>
      </c>
      <c r="E1943" s="9" t="s">
        <v>5962</v>
      </c>
      <c r="F1943" s="10"/>
      <c r="G1943" s="10"/>
    </row>
    <row r="1944">
      <c r="A1944" s="3" t="s">
        <v>10</v>
      </c>
      <c r="B1944" s="5" t="s">
        <v>828</v>
      </c>
      <c r="C1944" s="7">
        <v>2016.0</v>
      </c>
      <c r="D1944" s="5" t="s">
        <v>5963</v>
      </c>
      <c r="E1944" s="9" t="s">
        <v>5964</v>
      </c>
      <c r="F1944" s="10"/>
      <c r="G1944" s="10"/>
    </row>
    <row r="1945">
      <c r="A1945" s="3" t="s">
        <v>10</v>
      </c>
      <c r="B1945" s="5" t="s">
        <v>5965</v>
      </c>
      <c r="C1945" s="7">
        <v>2016.0</v>
      </c>
      <c r="D1945" s="5" t="s">
        <v>5966</v>
      </c>
      <c r="E1945" s="9" t="s">
        <v>5967</v>
      </c>
      <c r="F1945" s="10"/>
      <c r="G1945" s="10"/>
    </row>
    <row r="1946">
      <c r="A1946" s="3" t="s">
        <v>10</v>
      </c>
      <c r="B1946" s="5" t="s">
        <v>325</v>
      </c>
      <c r="C1946" s="7">
        <v>2016.0</v>
      </c>
      <c r="D1946" s="5" t="s">
        <v>5968</v>
      </c>
      <c r="E1946" s="9" t="s">
        <v>5969</v>
      </c>
      <c r="F1946" s="10"/>
      <c r="G1946" s="10"/>
    </row>
    <row r="1947">
      <c r="A1947" s="3" t="s">
        <v>10</v>
      </c>
      <c r="B1947" s="5" t="s">
        <v>3040</v>
      </c>
      <c r="C1947" s="7">
        <v>2016.0</v>
      </c>
      <c r="D1947" s="5" t="s">
        <v>5970</v>
      </c>
      <c r="E1947" s="9" t="s">
        <v>5971</v>
      </c>
      <c r="F1947" s="10"/>
      <c r="G1947" s="10"/>
    </row>
    <row r="1948">
      <c r="A1948" s="3" t="s">
        <v>10</v>
      </c>
      <c r="B1948" s="5" t="s">
        <v>259</v>
      </c>
      <c r="C1948" s="7">
        <v>2016.0</v>
      </c>
      <c r="D1948" s="5" t="s">
        <v>5972</v>
      </c>
      <c r="E1948" s="9" t="s">
        <v>5973</v>
      </c>
      <c r="F1948" s="10"/>
      <c r="G1948" s="10"/>
    </row>
    <row r="1949">
      <c r="A1949" s="3" t="s">
        <v>10</v>
      </c>
      <c r="B1949" s="5" t="s">
        <v>5620</v>
      </c>
      <c r="C1949" s="7">
        <v>2016.0</v>
      </c>
      <c r="D1949" s="5" t="s">
        <v>5974</v>
      </c>
      <c r="E1949" s="9" t="s">
        <v>5975</v>
      </c>
      <c r="F1949" s="10"/>
      <c r="G1949" s="10"/>
    </row>
    <row r="1950">
      <c r="A1950" s="3" t="s">
        <v>10</v>
      </c>
      <c r="B1950" s="5" t="s">
        <v>259</v>
      </c>
      <c r="C1950" s="7">
        <v>2016.0</v>
      </c>
      <c r="D1950" s="5" t="s">
        <v>5976</v>
      </c>
      <c r="E1950" s="9" t="s">
        <v>5977</v>
      </c>
      <c r="F1950" s="10"/>
      <c r="G1950" s="10"/>
    </row>
    <row r="1951">
      <c r="A1951" s="3" t="s">
        <v>10</v>
      </c>
      <c r="B1951" s="5" t="s">
        <v>5978</v>
      </c>
      <c r="C1951" s="7">
        <v>2016.0</v>
      </c>
      <c r="D1951" s="5" t="s">
        <v>5979</v>
      </c>
      <c r="E1951" s="9" t="s">
        <v>5980</v>
      </c>
      <c r="F1951" s="10"/>
      <c r="G1951" s="10"/>
    </row>
    <row r="1952">
      <c r="A1952" s="3" t="s">
        <v>10</v>
      </c>
      <c r="B1952" s="5" t="s">
        <v>96</v>
      </c>
      <c r="C1952" s="7">
        <v>2016.0</v>
      </c>
      <c r="D1952" s="5" t="s">
        <v>5981</v>
      </c>
      <c r="E1952" s="9" t="s">
        <v>5982</v>
      </c>
      <c r="F1952" s="10"/>
      <c r="G1952" s="10"/>
    </row>
    <row r="1953">
      <c r="A1953" s="3" t="s">
        <v>10</v>
      </c>
      <c r="B1953" s="5" t="s">
        <v>5983</v>
      </c>
      <c r="C1953" s="7">
        <v>2016.0</v>
      </c>
      <c r="D1953" s="5" t="s">
        <v>5984</v>
      </c>
      <c r="E1953" s="9" t="s">
        <v>5985</v>
      </c>
      <c r="F1953" s="10"/>
      <c r="G1953" s="10"/>
    </row>
    <row r="1954">
      <c r="A1954" s="3" t="s">
        <v>10</v>
      </c>
      <c r="B1954" s="5" t="s">
        <v>791</v>
      </c>
      <c r="C1954" s="7">
        <v>2016.0</v>
      </c>
      <c r="D1954" s="5" t="s">
        <v>792</v>
      </c>
      <c r="E1954" s="9" t="s">
        <v>5986</v>
      </c>
      <c r="F1954" s="10"/>
      <c r="G1954" s="10"/>
    </row>
    <row r="1955">
      <c r="A1955" s="3" t="s">
        <v>10</v>
      </c>
      <c r="B1955" s="5" t="s">
        <v>5987</v>
      </c>
      <c r="C1955" s="7">
        <v>2016.0</v>
      </c>
      <c r="D1955" s="5" t="s">
        <v>5988</v>
      </c>
      <c r="E1955" s="9" t="s">
        <v>5989</v>
      </c>
      <c r="F1955" s="10"/>
      <c r="G1955" s="10"/>
    </row>
    <row r="1956">
      <c r="A1956" s="3" t="s">
        <v>10</v>
      </c>
      <c r="B1956" s="5" t="s">
        <v>259</v>
      </c>
      <c r="C1956" s="7">
        <v>2016.0</v>
      </c>
      <c r="D1956" s="5" t="s">
        <v>5990</v>
      </c>
      <c r="E1956" s="9" t="s">
        <v>5991</v>
      </c>
      <c r="F1956" s="10"/>
      <c r="G1956" s="10"/>
    </row>
    <row r="1957">
      <c r="A1957" s="3" t="s">
        <v>10</v>
      </c>
      <c r="B1957" s="5" t="s">
        <v>5992</v>
      </c>
      <c r="C1957" s="7">
        <v>2016.0</v>
      </c>
      <c r="D1957" s="5" t="s">
        <v>5993</v>
      </c>
      <c r="E1957" s="9" t="s">
        <v>5994</v>
      </c>
      <c r="F1957" s="10"/>
      <c r="G1957" s="10"/>
    </row>
    <row r="1958">
      <c r="A1958" s="3" t="s">
        <v>10</v>
      </c>
      <c r="B1958" s="5" t="s">
        <v>5995</v>
      </c>
      <c r="C1958" s="7">
        <v>2016.0</v>
      </c>
      <c r="D1958" s="5" t="s">
        <v>5996</v>
      </c>
      <c r="E1958" s="9" t="s">
        <v>5997</v>
      </c>
      <c r="F1958" s="10"/>
      <c r="G1958" s="10"/>
    </row>
    <row r="1959">
      <c r="A1959" s="3" t="s">
        <v>10</v>
      </c>
      <c r="B1959" s="5" t="s">
        <v>1192</v>
      </c>
      <c r="C1959" s="7">
        <v>2016.0</v>
      </c>
      <c r="D1959" s="5" t="s">
        <v>5998</v>
      </c>
      <c r="E1959" s="9" t="s">
        <v>5999</v>
      </c>
      <c r="F1959" s="10"/>
      <c r="G1959" s="10"/>
    </row>
    <row r="1960">
      <c r="A1960" s="3" t="s">
        <v>10</v>
      </c>
      <c r="B1960" s="5" t="s">
        <v>695</v>
      </c>
      <c r="C1960" s="7">
        <v>2016.0</v>
      </c>
      <c r="D1960" s="5" t="s">
        <v>6000</v>
      </c>
      <c r="E1960" s="9" t="s">
        <v>6001</v>
      </c>
      <c r="F1960" s="10"/>
      <c r="G1960" s="10"/>
    </row>
    <row r="1961">
      <c r="A1961" s="3" t="s">
        <v>10</v>
      </c>
      <c r="B1961" s="5" t="s">
        <v>5620</v>
      </c>
      <c r="C1961" s="7">
        <v>2016.0</v>
      </c>
      <c r="D1961" s="5" t="s">
        <v>6002</v>
      </c>
      <c r="E1961" s="9" t="s">
        <v>6003</v>
      </c>
      <c r="F1961" s="10"/>
      <c r="G1961" s="3"/>
    </row>
    <row r="1962">
      <c r="A1962" s="3" t="s">
        <v>10</v>
      </c>
      <c r="B1962" s="5" t="s">
        <v>2928</v>
      </c>
      <c r="C1962" s="7">
        <v>2016.0</v>
      </c>
      <c r="D1962" s="5" t="s">
        <v>6004</v>
      </c>
      <c r="E1962" s="9" t="s">
        <v>6005</v>
      </c>
      <c r="F1962" s="10"/>
      <c r="G1962" s="10"/>
    </row>
    <row r="1963">
      <c r="A1963" s="3" t="s">
        <v>10</v>
      </c>
      <c r="B1963" s="5" t="s">
        <v>5914</v>
      </c>
      <c r="C1963" s="7">
        <v>2016.0</v>
      </c>
      <c r="D1963" s="5" t="s">
        <v>6006</v>
      </c>
      <c r="E1963" s="9" t="s">
        <v>6007</v>
      </c>
      <c r="F1963" s="10"/>
      <c r="G1963" s="10"/>
    </row>
    <row r="1964">
      <c r="A1964" s="3" t="s">
        <v>10</v>
      </c>
      <c r="B1964" s="5" t="s">
        <v>6008</v>
      </c>
      <c r="C1964" s="7">
        <v>2016.0</v>
      </c>
      <c r="D1964" s="5" t="s">
        <v>6009</v>
      </c>
      <c r="E1964" s="9" t="s">
        <v>6010</v>
      </c>
      <c r="F1964" s="10"/>
      <c r="G1964" s="10"/>
    </row>
    <row r="1965">
      <c r="A1965" s="3" t="s">
        <v>10</v>
      </c>
      <c r="B1965" s="5" t="s">
        <v>6011</v>
      </c>
      <c r="C1965" s="7">
        <v>2016.0</v>
      </c>
      <c r="D1965" s="5" t="s">
        <v>6012</v>
      </c>
      <c r="E1965" s="9" t="s">
        <v>6013</v>
      </c>
      <c r="F1965" s="10"/>
      <c r="G1965" s="10"/>
    </row>
    <row r="1966">
      <c r="A1966" s="3" t="s">
        <v>10</v>
      </c>
      <c r="B1966" s="5" t="s">
        <v>6014</v>
      </c>
      <c r="C1966" s="7">
        <v>2016.0</v>
      </c>
      <c r="D1966" s="5" t="s">
        <v>6015</v>
      </c>
      <c r="E1966" s="9" t="s">
        <v>6016</v>
      </c>
      <c r="F1966" s="10"/>
      <c r="G1966" s="10"/>
    </row>
    <row r="1967">
      <c r="A1967" s="3" t="s">
        <v>10</v>
      </c>
      <c r="B1967" s="5" t="s">
        <v>5753</v>
      </c>
      <c r="C1967" s="7">
        <v>2016.0</v>
      </c>
      <c r="D1967" s="5" t="s">
        <v>6017</v>
      </c>
      <c r="E1967" s="9" t="s">
        <v>6018</v>
      </c>
      <c r="F1967" s="10"/>
      <c r="G1967" s="10"/>
    </row>
    <row r="1968">
      <c r="A1968" s="3" t="s">
        <v>10</v>
      </c>
      <c r="B1968" s="5" t="s">
        <v>6019</v>
      </c>
      <c r="C1968" s="7">
        <v>2016.0</v>
      </c>
      <c r="D1968" s="5" t="s">
        <v>6020</v>
      </c>
      <c r="E1968" s="9" t="s">
        <v>6021</v>
      </c>
      <c r="F1968" s="10"/>
      <c r="G1968" s="10"/>
    </row>
    <row r="1969">
      <c r="A1969" s="3" t="s">
        <v>10</v>
      </c>
      <c r="B1969" s="5" t="s">
        <v>3132</v>
      </c>
      <c r="C1969" s="7">
        <v>2016.0</v>
      </c>
      <c r="D1969" s="5" t="s">
        <v>6022</v>
      </c>
      <c r="E1969" s="9" t="s">
        <v>6023</v>
      </c>
      <c r="F1969" s="10"/>
      <c r="G1969" s="10"/>
    </row>
    <row r="1970">
      <c r="A1970" s="3" t="s">
        <v>10</v>
      </c>
      <c r="B1970" s="5" t="s">
        <v>828</v>
      </c>
      <c r="C1970" s="7">
        <v>2016.0</v>
      </c>
      <c r="D1970" s="5" t="s">
        <v>6024</v>
      </c>
      <c r="E1970" s="9" t="s">
        <v>6025</v>
      </c>
      <c r="F1970" s="10"/>
      <c r="G1970" s="10"/>
    </row>
    <row r="1971">
      <c r="A1971" s="3" t="s">
        <v>10</v>
      </c>
      <c r="B1971" s="5" t="s">
        <v>6026</v>
      </c>
      <c r="C1971" s="7">
        <v>2016.0</v>
      </c>
      <c r="D1971" s="5" t="s">
        <v>6027</v>
      </c>
      <c r="E1971" s="9" t="s">
        <v>6028</v>
      </c>
      <c r="F1971" s="10"/>
      <c r="G1971" s="10"/>
    </row>
    <row r="1972">
      <c r="A1972" s="3" t="s">
        <v>10</v>
      </c>
      <c r="B1972" s="5" t="s">
        <v>6029</v>
      </c>
      <c r="C1972" s="7">
        <v>2016.0</v>
      </c>
      <c r="D1972" s="5" t="s">
        <v>6030</v>
      </c>
      <c r="E1972" s="9" t="s">
        <v>6031</v>
      </c>
      <c r="F1972" s="10"/>
      <c r="G1972" s="3"/>
    </row>
    <row r="1973">
      <c r="A1973" s="3" t="s">
        <v>10</v>
      </c>
      <c r="B1973" s="5" t="s">
        <v>6032</v>
      </c>
      <c r="C1973" s="7">
        <v>2016.0</v>
      </c>
      <c r="D1973" s="5" t="s">
        <v>6033</v>
      </c>
      <c r="E1973" s="9" t="s">
        <v>6034</v>
      </c>
      <c r="F1973" s="10"/>
      <c r="G1973" s="10"/>
    </row>
    <row r="1974">
      <c r="A1974" s="3" t="s">
        <v>10</v>
      </c>
      <c r="B1974" s="5" t="s">
        <v>5914</v>
      </c>
      <c r="C1974" s="7">
        <v>2016.0</v>
      </c>
      <c r="D1974" s="5" t="s">
        <v>6035</v>
      </c>
      <c r="E1974" s="9" t="s">
        <v>6036</v>
      </c>
      <c r="F1974" s="10"/>
      <c r="G1974" s="10"/>
    </row>
    <row r="1975">
      <c r="A1975" s="3" t="s">
        <v>10</v>
      </c>
      <c r="B1975" s="5" t="s">
        <v>6037</v>
      </c>
      <c r="C1975" s="7">
        <v>2016.0</v>
      </c>
      <c r="D1975" s="5" t="s">
        <v>6038</v>
      </c>
      <c r="E1975" s="9" t="s">
        <v>6039</v>
      </c>
      <c r="F1975" s="10"/>
      <c r="G1975" s="10"/>
    </row>
    <row r="1976">
      <c r="A1976" s="3" t="s">
        <v>10</v>
      </c>
      <c r="B1976" s="5" t="s">
        <v>6040</v>
      </c>
      <c r="C1976" s="7">
        <v>2016.0</v>
      </c>
      <c r="D1976" s="5" t="s">
        <v>6038</v>
      </c>
      <c r="E1976" s="9" t="s">
        <v>6041</v>
      </c>
      <c r="F1976" s="10"/>
      <c r="G1976" s="10"/>
    </row>
    <row r="1977">
      <c r="A1977" s="3" t="s">
        <v>10</v>
      </c>
      <c r="B1977" s="5" t="s">
        <v>6042</v>
      </c>
      <c r="C1977" s="7">
        <v>2016.0</v>
      </c>
      <c r="D1977" s="5" t="s">
        <v>6043</v>
      </c>
      <c r="E1977" s="9" t="s">
        <v>6041</v>
      </c>
      <c r="F1977" s="10"/>
      <c r="G1977" s="10"/>
    </row>
    <row r="1978">
      <c r="A1978" s="3" t="s">
        <v>10</v>
      </c>
      <c r="B1978" s="5" t="s">
        <v>6044</v>
      </c>
      <c r="C1978" s="7">
        <v>2016.0</v>
      </c>
      <c r="D1978" s="5" t="s">
        <v>6045</v>
      </c>
      <c r="E1978" s="9" t="s">
        <v>6046</v>
      </c>
      <c r="F1978" s="10"/>
      <c r="G1978" s="10"/>
    </row>
    <row r="1979">
      <c r="A1979" s="3" t="s">
        <v>10</v>
      </c>
      <c r="B1979" s="5" t="s">
        <v>6047</v>
      </c>
      <c r="C1979" s="7">
        <v>2016.0</v>
      </c>
      <c r="D1979" s="5" t="s">
        <v>6043</v>
      </c>
      <c r="E1979" s="9" t="s">
        <v>6039</v>
      </c>
      <c r="F1979" s="10"/>
      <c r="G1979" s="10"/>
    </row>
    <row r="1980">
      <c r="A1980" s="3" t="s">
        <v>10</v>
      </c>
      <c r="B1980" s="5" t="s">
        <v>6048</v>
      </c>
      <c r="C1980" s="7">
        <v>2016.0</v>
      </c>
      <c r="D1980" s="5" t="s">
        <v>6043</v>
      </c>
      <c r="E1980" s="9" t="s">
        <v>6039</v>
      </c>
      <c r="F1980" s="10"/>
      <c r="G1980" s="10"/>
    </row>
    <row r="1981">
      <c r="A1981" s="3" t="s">
        <v>10</v>
      </c>
      <c r="B1981" s="5" t="s">
        <v>6049</v>
      </c>
      <c r="C1981" s="7">
        <v>2016.0</v>
      </c>
      <c r="D1981" s="5" t="s">
        <v>6050</v>
      </c>
      <c r="E1981" s="9" t="s">
        <v>6051</v>
      </c>
      <c r="F1981" s="10"/>
      <c r="G1981" s="10"/>
    </row>
    <row r="1982">
      <c r="A1982" s="3" t="s">
        <v>10</v>
      </c>
      <c r="B1982" s="5" t="s">
        <v>6052</v>
      </c>
      <c r="C1982" s="7">
        <v>2016.0</v>
      </c>
      <c r="D1982" s="5" t="s">
        <v>6043</v>
      </c>
      <c r="E1982" s="9" t="s">
        <v>6039</v>
      </c>
      <c r="F1982" s="10"/>
      <c r="G1982" s="10"/>
    </row>
    <row r="1983">
      <c r="A1983" s="3" t="s">
        <v>10</v>
      </c>
      <c r="B1983" s="5" t="s">
        <v>797</v>
      </c>
      <c r="C1983" s="7">
        <v>2015.0</v>
      </c>
      <c r="D1983" s="5" t="s">
        <v>798</v>
      </c>
      <c r="E1983" s="9" t="s">
        <v>6053</v>
      </c>
      <c r="F1983" s="10"/>
      <c r="G1983" s="10"/>
    </row>
    <row r="1984">
      <c r="A1984" s="3" t="s">
        <v>10</v>
      </c>
      <c r="B1984" s="5" t="s">
        <v>6054</v>
      </c>
      <c r="C1984" s="7">
        <v>2015.0</v>
      </c>
      <c r="D1984" s="5" t="s">
        <v>6055</v>
      </c>
      <c r="E1984" s="9" t="s">
        <v>6056</v>
      </c>
      <c r="F1984" s="10"/>
      <c r="G1984" s="10"/>
    </row>
    <row r="1985">
      <c r="A1985" s="3" t="s">
        <v>10</v>
      </c>
      <c r="B1985" s="5" t="s">
        <v>6057</v>
      </c>
      <c r="C1985" s="7">
        <v>2015.0</v>
      </c>
      <c r="D1985" s="5" t="s">
        <v>6058</v>
      </c>
      <c r="E1985" s="9" t="s">
        <v>6059</v>
      </c>
      <c r="F1985" s="10"/>
      <c r="G1985" s="10"/>
    </row>
    <row r="1986">
      <c r="A1986" s="3" t="s">
        <v>10</v>
      </c>
      <c r="B1986" s="5" t="s">
        <v>6060</v>
      </c>
      <c r="C1986" s="7">
        <v>2015.0</v>
      </c>
      <c r="D1986" s="5" t="s">
        <v>6061</v>
      </c>
      <c r="E1986" s="9" t="s">
        <v>6062</v>
      </c>
      <c r="F1986" s="10"/>
      <c r="G1986" s="10"/>
    </row>
    <row r="1987">
      <c r="A1987" s="3" t="s">
        <v>10</v>
      </c>
      <c r="B1987" s="5" t="s">
        <v>803</v>
      </c>
      <c r="C1987" s="7">
        <v>2015.0</v>
      </c>
      <c r="D1987" s="5" t="s">
        <v>805</v>
      </c>
      <c r="E1987" s="9" t="s">
        <v>6063</v>
      </c>
      <c r="F1987" s="10"/>
      <c r="G1987" s="10"/>
    </row>
    <row r="1988">
      <c r="A1988" s="3" t="s">
        <v>10</v>
      </c>
      <c r="B1988" s="5" t="s">
        <v>803</v>
      </c>
      <c r="C1988" s="7">
        <v>2015.0</v>
      </c>
      <c r="D1988" s="5" t="s">
        <v>6064</v>
      </c>
      <c r="E1988" s="9" t="s">
        <v>6065</v>
      </c>
      <c r="F1988" s="10"/>
      <c r="G1988" s="10"/>
    </row>
    <row r="1989">
      <c r="A1989" s="3" t="s">
        <v>10</v>
      </c>
      <c r="B1989" s="5" t="s">
        <v>6066</v>
      </c>
      <c r="C1989" s="7">
        <v>2015.0</v>
      </c>
      <c r="D1989" s="5" t="s">
        <v>6067</v>
      </c>
      <c r="E1989" s="9" t="s">
        <v>6068</v>
      </c>
      <c r="F1989" s="10"/>
      <c r="G1989" s="10"/>
    </row>
    <row r="1990">
      <c r="A1990" s="3" t="s">
        <v>10</v>
      </c>
      <c r="B1990" s="5" t="s">
        <v>803</v>
      </c>
      <c r="C1990" s="7">
        <v>2015.0</v>
      </c>
      <c r="D1990" s="5" t="s">
        <v>6069</v>
      </c>
      <c r="E1990" s="9" t="s">
        <v>6070</v>
      </c>
      <c r="F1990" s="10"/>
      <c r="G1990" s="10"/>
    </row>
    <row r="1991">
      <c r="A1991" s="3" t="s">
        <v>10</v>
      </c>
      <c r="B1991" s="5" t="s">
        <v>803</v>
      </c>
      <c r="C1991" s="7">
        <v>2015.0</v>
      </c>
      <c r="D1991" s="5" t="s">
        <v>6071</v>
      </c>
      <c r="E1991" s="9" t="s">
        <v>6072</v>
      </c>
      <c r="F1991" s="10"/>
      <c r="G1991" s="10"/>
    </row>
    <row r="1992">
      <c r="A1992" s="3" t="s">
        <v>10</v>
      </c>
      <c r="B1992" s="5" t="s">
        <v>6066</v>
      </c>
      <c r="C1992" s="7">
        <v>2015.0</v>
      </c>
      <c r="D1992" s="5" t="s">
        <v>6073</v>
      </c>
      <c r="E1992" s="9" t="s">
        <v>6074</v>
      </c>
      <c r="F1992" s="10"/>
      <c r="G1992" s="10"/>
    </row>
    <row r="1993">
      <c r="A1993" s="3" t="s">
        <v>10</v>
      </c>
      <c r="B1993" s="5" t="s">
        <v>803</v>
      </c>
      <c r="C1993" s="7">
        <v>2015.0</v>
      </c>
      <c r="D1993" s="5" t="s">
        <v>6075</v>
      </c>
      <c r="E1993" s="9" t="s">
        <v>6076</v>
      </c>
      <c r="F1993" s="10"/>
      <c r="G1993" s="10"/>
    </row>
    <row r="1994">
      <c r="A1994" s="3" t="s">
        <v>10</v>
      </c>
      <c r="B1994" s="5" t="s">
        <v>803</v>
      </c>
      <c r="C1994" s="7">
        <v>2015.0</v>
      </c>
      <c r="D1994" s="5" t="s">
        <v>6077</v>
      </c>
      <c r="E1994" s="9" t="s">
        <v>6078</v>
      </c>
      <c r="F1994" s="10"/>
      <c r="G1994" s="10"/>
    </row>
    <row r="1995">
      <c r="A1995" s="3" t="s">
        <v>10</v>
      </c>
      <c r="B1995" s="5" t="s">
        <v>6079</v>
      </c>
      <c r="C1995" s="7">
        <v>2015.0</v>
      </c>
      <c r="D1995" s="5" t="s">
        <v>6080</v>
      </c>
      <c r="E1995" s="9" t="s">
        <v>6081</v>
      </c>
      <c r="F1995" s="10"/>
      <c r="G1995" s="10"/>
    </row>
    <row r="1996">
      <c r="A1996" s="3" t="s">
        <v>10</v>
      </c>
      <c r="B1996" s="5" t="s">
        <v>6082</v>
      </c>
      <c r="C1996" s="7">
        <v>2015.0</v>
      </c>
      <c r="D1996" s="5" t="s">
        <v>6083</v>
      </c>
      <c r="E1996" s="9" t="s">
        <v>6084</v>
      </c>
      <c r="F1996" s="10"/>
      <c r="G1996" s="3"/>
    </row>
    <row r="1997">
      <c r="A1997" s="3" t="s">
        <v>10</v>
      </c>
      <c r="B1997" s="5" t="s">
        <v>6085</v>
      </c>
      <c r="C1997" s="7">
        <v>2015.0</v>
      </c>
      <c r="D1997" s="5" t="s">
        <v>6086</v>
      </c>
      <c r="E1997" s="9" t="s">
        <v>6087</v>
      </c>
      <c r="F1997" s="10"/>
      <c r="G1997" s="3"/>
    </row>
    <row r="1998">
      <c r="A1998" s="3" t="s">
        <v>10</v>
      </c>
      <c r="B1998" s="5" t="s">
        <v>6088</v>
      </c>
      <c r="C1998" s="7">
        <v>2015.0</v>
      </c>
      <c r="D1998" s="5" t="s">
        <v>6089</v>
      </c>
      <c r="E1998" s="9" t="s">
        <v>6090</v>
      </c>
      <c r="F1998" s="10"/>
      <c r="G1998" s="3"/>
    </row>
    <row r="1999">
      <c r="A1999" s="3" t="s">
        <v>10</v>
      </c>
      <c r="B1999" s="5" t="s">
        <v>40</v>
      </c>
      <c r="C1999" s="7">
        <v>2015.0</v>
      </c>
      <c r="D1999" s="5" t="s">
        <v>811</v>
      </c>
      <c r="E1999" s="9" t="s">
        <v>6091</v>
      </c>
      <c r="F1999" s="10"/>
      <c r="G1999" s="10"/>
    </row>
    <row r="2000">
      <c r="A2000" s="3" t="s">
        <v>10</v>
      </c>
      <c r="B2000" s="5" t="s">
        <v>6092</v>
      </c>
      <c r="C2000" s="7">
        <v>2015.0</v>
      </c>
      <c r="D2000" s="5" t="s">
        <v>6093</v>
      </c>
      <c r="E2000" s="9" t="s">
        <v>6094</v>
      </c>
      <c r="F2000" s="10"/>
      <c r="G2000" s="10"/>
    </row>
    <row r="2001">
      <c r="A2001" s="3" t="s">
        <v>10</v>
      </c>
      <c r="B2001" s="5" t="s">
        <v>6095</v>
      </c>
      <c r="C2001" s="7">
        <v>2015.0</v>
      </c>
      <c r="D2001" s="5" t="s">
        <v>6096</v>
      </c>
      <c r="E2001" s="9" t="s">
        <v>6097</v>
      </c>
      <c r="F2001" s="10"/>
      <c r="G2001" s="10"/>
    </row>
    <row r="2002">
      <c r="A2002" s="3" t="s">
        <v>10</v>
      </c>
      <c r="B2002" s="5" t="s">
        <v>4845</v>
      </c>
      <c r="C2002" s="7">
        <v>2015.0</v>
      </c>
      <c r="D2002" s="5" t="s">
        <v>6098</v>
      </c>
      <c r="E2002" s="9" t="s">
        <v>6099</v>
      </c>
      <c r="F2002" s="10"/>
      <c r="G2002" s="10"/>
    </row>
    <row r="2003">
      <c r="A2003" s="3" t="s">
        <v>10</v>
      </c>
      <c r="B2003" s="5" t="s">
        <v>6100</v>
      </c>
      <c r="C2003" s="7">
        <v>2015.0</v>
      </c>
      <c r="D2003" s="5" t="s">
        <v>6101</v>
      </c>
      <c r="E2003" s="9" t="s">
        <v>6102</v>
      </c>
      <c r="F2003" s="10"/>
      <c r="G2003" s="10"/>
    </row>
    <row r="2004">
      <c r="A2004" s="3" t="s">
        <v>10</v>
      </c>
      <c r="B2004" s="5" t="s">
        <v>2156</v>
      </c>
      <c r="C2004" s="7">
        <v>2015.0</v>
      </c>
      <c r="D2004" s="5" t="s">
        <v>6103</v>
      </c>
      <c r="E2004" s="9" t="s">
        <v>6104</v>
      </c>
      <c r="F2004" s="10"/>
      <c r="G2004" s="10"/>
    </row>
    <row r="2005">
      <c r="A2005" s="3" t="s">
        <v>10</v>
      </c>
      <c r="B2005" s="5" t="s">
        <v>816</v>
      </c>
      <c r="C2005" s="7">
        <v>2015.0</v>
      </c>
      <c r="D2005" s="5" t="s">
        <v>817</v>
      </c>
      <c r="E2005" s="9" t="s">
        <v>6105</v>
      </c>
      <c r="F2005" s="10"/>
      <c r="G2005" s="10"/>
    </row>
    <row r="2006">
      <c r="A2006" s="3" t="s">
        <v>10</v>
      </c>
      <c r="B2006" s="5" t="s">
        <v>40</v>
      </c>
      <c r="C2006" s="7">
        <v>2015.0</v>
      </c>
      <c r="D2006" s="5" t="s">
        <v>820</v>
      </c>
      <c r="E2006" s="9" t="s">
        <v>6106</v>
      </c>
      <c r="F2006" s="10"/>
      <c r="G2006" s="10"/>
    </row>
    <row r="2007">
      <c r="A2007" s="3" t="s">
        <v>10</v>
      </c>
      <c r="B2007" s="5" t="s">
        <v>128</v>
      </c>
      <c r="C2007" s="7">
        <v>2015.0</v>
      </c>
      <c r="D2007" s="5" t="s">
        <v>6107</v>
      </c>
      <c r="E2007" s="9" t="s">
        <v>6108</v>
      </c>
      <c r="F2007" s="10"/>
      <c r="G2007" s="10"/>
    </row>
    <row r="2008">
      <c r="A2008" s="3" t="s">
        <v>10</v>
      </c>
      <c r="B2008" s="5" t="s">
        <v>12</v>
      </c>
      <c r="C2008" s="7">
        <v>2015.0</v>
      </c>
      <c r="D2008" s="5" t="s">
        <v>6109</v>
      </c>
      <c r="E2008" s="9" t="s">
        <v>6110</v>
      </c>
      <c r="F2008" s="10"/>
      <c r="G2008" s="10"/>
    </row>
    <row r="2009">
      <c r="A2009" s="3" t="s">
        <v>10</v>
      </c>
      <c r="B2009" s="5" t="s">
        <v>341</v>
      </c>
      <c r="C2009" s="7">
        <v>2015.0</v>
      </c>
      <c r="D2009" s="5" t="s">
        <v>6111</v>
      </c>
      <c r="E2009" s="9" t="s">
        <v>6112</v>
      </c>
      <c r="F2009" s="10"/>
      <c r="G2009" s="10"/>
    </row>
    <row r="2010">
      <c r="A2010" s="3" t="s">
        <v>10</v>
      </c>
      <c r="B2010" s="5" t="s">
        <v>2156</v>
      </c>
      <c r="C2010" s="7">
        <v>2015.0</v>
      </c>
      <c r="D2010" s="5" t="s">
        <v>6113</v>
      </c>
      <c r="E2010" s="9" t="s">
        <v>6114</v>
      </c>
      <c r="F2010" s="10"/>
      <c r="G2010" s="10"/>
    </row>
    <row r="2011">
      <c r="A2011" s="3" t="s">
        <v>10</v>
      </c>
      <c r="B2011" s="5" t="s">
        <v>156</v>
      </c>
      <c r="C2011" s="7">
        <v>2015.0</v>
      </c>
      <c r="D2011" s="5" t="s">
        <v>6115</v>
      </c>
      <c r="E2011" s="9" t="s">
        <v>6116</v>
      </c>
      <c r="F2011" s="10"/>
      <c r="G2011" s="10"/>
    </row>
    <row r="2012">
      <c r="A2012" s="3" t="s">
        <v>10</v>
      </c>
      <c r="B2012" s="5" t="s">
        <v>302</v>
      </c>
      <c r="C2012" s="7">
        <v>2015.0</v>
      </c>
      <c r="D2012" s="5" t="s">
        <v>6117</v>
      </c>
      <c r="E2012" s="9" t="s">
        <v>6118</v>
      </c>
      <c r="F2012" s="3"/>
      <c r="G2012" s="3"/>
    </row>
    <row r="2013">
      <c r="A2013" s="3" t="s">
        <v>10</v>
      </c>
      <c r="B2013" s="5" t="s">
        <v>6119</v>
      </c>
      <c r="C2013" s="7">
        <v>2015.0</v>
      </c>
      <c r="D2013" s="5" t="s">
        <v>6120</v>
      </c>
      <c r="E2013" s="9" t="s">
        <v>6121</v>
      </c>
      <c r="F2013" s="10"/>
      <c r="G2013" s="10"/>
    </row>
    <row r="2014">
      <c r="A2014" s="3" t="s">
        <v>10</v>
      </c>
      <c r="B2014" s="5" t="s">
        <v>5192</v>
      </c>
      <c r="C2014" s="7">
        <v>2015.0</v>
      </c>
      <c r="D2014" s="5" t="s">
        <v>6122</v>
      </c>
      <c r="E2014" s="5" t="s">
        <v>6123</v>
      </c>
      <c r="F2014" s="3"/>
      <c r="G2014" s="3"/>
    </row>
    <row r="2015">
      <c r="A2015" s="3" t="s">
        <v>10</v>
      </c>
      <c r="B2015" s="5" t="s">
        <v>6124</v>
      </c>
      <c r="C2015" s="7">
        <v>2015.0</v>
      </c>
      <c r="D2015" s="5" t="s">
        <v>6125</v>
      </c>
      <c r="E2015" s="9" t="s">
        <v>6126</v>
      </c>
      <c r="F2015" s="10"/>
      <c r="G2015" s="3"/>
    </row>
    <row r="2016">
      <c r="A2016" s="3" t="s">
        <v>10</v>
      </c>
      <c r="B2016" s="5" t="s">
        <v>6127</v>
      </c>
      <c r="C2016" s="7">
        <v>2015.0</v>
      </c>
      <c r="D2016" s="5" t="s">
        <v>6128</v>
      </c>
      <c r="E2016" s="9" t="s">
        <v>6129</v>
      </c>
      <c r="F2016" s="10"/>
      <c r="G2016" s="10"/>
    </row>
    <row r="2017">
      <c r="A2017" s="3" t="s">
        <v>10</v>
      </c>
      <c r="B2017" s="5" t="s">
        <v>6130</v>
      </c>
      <c r="C2017" s="7">
        <v>2015.0</v>
      </c>
      <c r="D2017" s="5" t="s">
        <v>6131</v>
      </c>
      <c r="E2017" s="9" t="s">
        <v>6132</v>
      </c>
      <c r="F2017" s="10"/>
      <c r="G2017" s="10"/>
    </row>
    <row r="2018">
      <c r="A2018" s="3" t="s">
        <v>10</v>
      </c>
      <c r="B2018" s="5" t="s">
        <v>6133</v>
      </c>
      <c r="C2018" s="7">
        <v>2015.0</v>
      </c>
      <c r="D2018" s="5" t="s">
        <v>6134</v>
      </c>
      <c r="E2018" s="9" t="s">
        <v>6135</v>
      </c>
      <c r="F2018" s="10"/>
      <c r="G2018" s="10"/>
    </row>
    <row r="2019">
      <c r="A2019" s="3" t="s">
        <v>10</v>
      </c>
      <c r="B2019" s="5" t="s">
        <v>6136</v>
      </c>
      <c r="C2019" s="7">
        <v>2015.0</v>
      </c>
      <c r="D2019" s="5" t="s">
        <v>6137</v>
      </c>
      <c r="E2019" s="9" t="s">
        <v>6138</v>
      </c>
      <c r="F2019" s="10"/>
      <c r="G2019" s="10"/>
    </row>
    <row r="2020">
      <c r="A2020" s="3" t="s">
        <v>10</v>
      </c>
      <c r="B2020" s="5" t="s">
        <v>6139</v>
      </c>
      <c r="C2020" s="7">
        <v>2015.0</v>
      </c>
      <c r="D2020" s="5" t="s">
        <v>6140</v>
      </c>
      <c r="E2020" s="9" t="s">
        <v>6141</v>
      </c>
      <c r="F2020" s="10"/>
      <c r="G2020" s="10"/>
    </row>
    <row r="2021">
      <c r="A2021" s="3" t="s">
        <v>10</v>
      </c>
      <c r="B2021" s="5" t="s">
        <v>1102</v>
      </c>
      <c r="C2021" s="7">
        <v>2015.0</v>
      </c>
      <c r="D2021" s="5" t="s">
        <v>6142</v>
      </c>
      <c r="E2021" s="9" t="s">
        <v>6143</v>
      </c>
      <c r="F2021" s="10"/>
      <c r="G2021" s="10"/>
    </row>
    <row r="2022">
      <c r="A2022" s="3" t="s">
        <v>10</v>
      </c>
      <c r="B2022" s="5" t="s">
        <v>470</v>
      </c>
      <c r="C2022" s="7">
        <v>2015.0</v>
      </c>
      <c r="D2022" s="5" t="s">
        <v>6144</v>
      </c>
      <c r="E2022" s="9" t="s">
        <v>6145</v>
      </c>
      <c r="F2022" s="10"/>
      <c r="G2022" s="10"/>
    </row>
    <row r="2023">
      <c r="A2023" s="3" t="s">
        <v>10</v>
      </c>
      <c r="B2023" s="5" t="s">
        <v>5041</v>
      </c>
      <c r="C2023" s="7">
        <v>2015.0</v>
      </c>
      <c r="D2023" s="5" t="s">
        <v>6146</v>
      </c>
      <c r="E2023" s="9" t="s">
        <v>6147</v>
      </c>
      <c r="F2023" s="10"/>
      <c r="G2023" s="10"/>
    </row>
    <row r="2024">
      <c r="A2024" s="3" t="s">
        <v>10</v>
      </c>
      <c r="B2024" s="5" t="s">
        <v>6148</v>
      </c>
      <c r="C2024" s="7">
        <v>2015.0</v>
      </c>
      <c r="D2024" s="5" t="s">
        <v>6149</v>
      </c>
      <c r="E2024" s="9" t="s">
        <v>6150</v>
      </c>
      <c r="F2024" s="10"/>
      <c r="G2024" s="10"/>
    </row>
    <row r="2025">
      <c r="A2025" s="3" t="s">
        <v>10</v>
      </c>
      <c r="B2025" s="5" t="s">
        <v>2185</v>
      </c>
      <c r="C2025" s="7">
        <v>2015.0</v>
      </c>
      <c r="D2025" s="5" t="s">
        <v>6151</v>
      </c>
      <c r="E2025" s="9" t="s">
        <v>6152</v>
      </c>
      <c r="F2025" s="10"/>
      <c r="G2025" s="10"/>
    </row>
    <row r="2026">
      <c r="A2026" s="3" t="s">
        <v>10</v>
      </c>
      <c r="B2026" s="5" t="s">
        <v>6153</v>
      </c>
      <c r="C2026" s="7">
        <v>2015.0</v>
      </c>
      <c r="D2026" s="5" t="s">
        <v>6154</v>
      </c>
      <c r="E2026" s="9" t="s">
        <v>6155</v>
      </c>
      <c r="F2026" s="10"/>
      <c r="G2026" s="10"/>
    </row>
    <row r="2027">
      <c r="A2027" s="3" t="s">
        <v>10</v>
      </c>
      <c r="B2027" s="5" t="s">
        <v>6156</v>
      </c>
      <c r="C2027" s="7">
        <v>2015.0</v>
      </c>
      <c r="D2027" s="5" t="s">
        <v>6157</v>
      </c>
      <c r="E2027" s="9" t="s">
        <v>6158</v>
      </c>
      <c r="F2027" s="10"/>
      <c r="G2027" s="10"/>
    </row>
    <row r="2028">
      <c r="A2028" s="3" t="s">
        <v>10</v>
      </c>
      <c r="B2028" s="5" t="s">
        <v>84</v>
      </c>
      <c r="C2028" s="7">
        <v>2015.0</v>
      </c>
      <c r="D2028" s="5" t="s">
        <v>6159</v>
      </c>
      <c r="E2028" s="9" t="s">
        <v>6160</v>
      </c>
      <c r="F2028" s="10"/>
      <c r="G2028" s="10"/>
    </row>
    <row r="2029">
      <c r="A2029" s="3" t="s">
        <v>10</v>
      </c>
      <c r="B2029" s="5" t="s">
        <v>84</v>
      </c>
      <c r="C2029" s="7">
        <v>2015.0</v>
      </c>
      <c r="D2029" s="5" t="s">
        <v>6161</v>
      </c>
      <c r="E2029" s="9" t="s">
        <v>6162</v>
      </c>
      <c r="F2029" s="10"/>
      <c r="G2029" s="10"/>
    </row>
    <row r="2030">
      <c r="A2030" s="3" t="s">
        <v>10</v>
      </c>
      <c r="B2030" s="5" t="s">
        <v>6163</v>
      </c>
      <c r="C2030" s="7">
        <v>2015.0</v>
      </c>
      <c r="D2030" s="5" t="s">
        <v>6164</v>
      </c>
      <c r="E2030" s="9" t="s">
        <v>6165</v>
      </c>
      <c r="F2030" s="10"/>
      <c r="G2030" s="10"/>
    </row>
    <row r="2031">
      <c r="A2031" s="3" t="s">
        <v>10</v>
      </c>
      <c r="B2031" s="5" t="s">
        <v>6166</v>
      </c>
      <c r="C2031" s="7">
        <v>2015.0</v>
      </c>
      <c r="D2031" s="5" t="s">
        <v>6167</v>
      </c>
      <c r="E2031" s="9" t="s">
        <v>6168</v>
      </c>
      <c r="F2031" s="10"/>
      <c r="G2031" s="10"/>
    </row>
    <row r="2032">
      <c r="A2032" s="3" t="s">
        <v>10</v>
      </c>
      <c r="B2032" s="5" t="s">
        <v>6169</v>
      </c>
      <c r="C2032" s="7">
        <v>2015.0</v>
      </c>
      <c r="D2032" s="5" t="s">
        <v>6170</v>
      </c>
      <c r="E2032" s="9" t="s">
        <v>6171</v>
      </c>
      <c r="F2032" s="10"/>
      <c r="G2032" s="10"/>
    </row>
    <row r="2033">
      <c r="A2033" s="3" t="s">
        <v>10</v>
      </c>
      <c r="B2033" s="5" t="s">
        <v>1861</v>
      </c>
      <c r="C2033" s="7">
        <v>2015.0</v>
      </c>
      <c r="D2033" s="5" t="s">
        <v>6172</v>
      </c>
      <c r="E2033" s="9" t="s">
        <v>6173</v>
      </c>
      <c r="F2033" s="10"/>
      <c r="G2033" s="10"/>
    </row>
    <row r="2034">
      <c r="A2034" s="3" t="s">
        <v>10</v>
      </c>
      <c r="B2034" s="5" t="s">
        <v>4858</v>
      </c>
      <c r="C2034" s="7">
        <v>2015.0</v>
      </c>
      <c r="D2034" s="5" t="s">
        <v>6174</v>
      </c>
      <c r="E2034" s="9" t="s">
        <v>6175</v>
      </c>
      <c r="F2034" s="10"/>
      <c r="G2034" s="10"/>
    </row>
    <row r="2035">
      <c r="A2035" s="3" t="s">
        <v>10</v>
      </c>
      <c r="B2035" s="5" t="s">
        <v>3367</v>
      </c>
      <c r="C2035" s="7">
        <v>2015.0</v>
      </c>
      <c r="D2035" s="5" t="s">
        <v>6176</v>
      </c>
      <c r="E2035" s="9" t="s">
        <v>6177</v>
      </c>
      <c r="F2035" s="10"/>
      <c r="G2035" s="10"/>
    </row>
    <row r="2036">
      <c r="A2036" s="3" t="s">
        <v>10</v>
      </c>
      <c r="B2036" s="5" t="s">
        <v>6178</v>
      </c>
      <c r="C2036" s="7">
        <v>2015.0</v>
      </c>
      <c r="D2036" s="5" t="s">
        <v>6179</v>
      </c>
      <c r="E2036" s="9" t="s">
        <v>6180</v>
      </c>
      <c r="F2036" s="10"/>
      <c r="G2036" s="10"/>
    </row>
    <row r="2037">
      <c r="A2037" s="3" t="s">
        <v>10</v>
      </c>
      <c r="B2037" s="5" t="s">
        <v>6181</v>
      </c>
      <c r="C2037" s="7">
        <v>2015.0</v>
      </c>
      <c r="D2037" s="5" t="s">
        <v>6182</v>
      </c>
      <c r="E2037" s="9" t="s">
        <v>6183</v>
      </c>
      <c r="F2037" s="10"/>
      <c r="G2037" s="10"/>
    </row>
    <row r="2038">
      <c r="A2038" s="3" t="s">
        <v>10</v>
      </c>
      <c r="B2038" s="5" t="s">
        <v>6184</v>
      </c>
      <c r="C2038" s="7">
        <v>2015.0</v>
      </c>
      <c r="D2038" s="5" t="s">
        <v>6185</v>
      </c>
      <c r="E2038" s="9" t="s">
        <v>6186</v>
      </c>
      <c r="F2038" s="10"/>
      <c r="G2038" s="10"/>
    </row>
    <row r="2039">
      <c r="A2039" s="3" t="s">
        <v>10</v>
      </c>
      <c r="B2039" s="5" t="s">
        <v>6187</v>
      </c>
      <c r="C2039" s="7">
        <v>2015.0</v>
      </c>
      <c r="D2039" s="5" t="s">
        <v>6188</v>
      </c>
      <c r="E2039" s="9" t="s">
        <v>6189</v>
      </c>
      <c r="F2039" s="10"/>
      <c r="G2039" s="10"/>
    </row>
    <row r="2040">
      <c r="A2040" s="3" t="s">
        <v>10</v>
      </c>
      <c r="B2040" s="5" t="s">
        <v>6190</v>
      </c>
      <c r="C2040" s="7">
        <v>2015.0</v>
      </c>
      <c r="D2040" s="5" t="s">
        <v>6191</v>
      </c>
      <c r="E2040" s="9" t="s">
        <v>6192</v>
      </c>
      <c r="F2040" s="10"/>
      <c r="G2040" s="10"/>
    </row>
    <row r="2041">
      <c r="A2041" s="3" t="s">
        <v>10</v>
      </c>
      <c r="B2041" s="5" t="s">
        <v>618</v>
      </c>
      <c r="C2041" s="7">
        <v>2015.0</v>
      </c>
      <c r="D2041" s="5" t="s">
        <v>6193</v>
      </c>
      <c r="E2041" s="9" t="s">
        <v>6194</v>
      </c>
      <c r="F2041" s="10"/>
      <c r="G2041" s="10"/>
    </row>
    <row r="2042">
      <c r="A2042" s="3" t="s">
        <v>10</v>
      </c>
      <c r="B2042" s="5" t="s">
        <v>6195</v>
      </c>
      <c r="C2042" s="7">
        <v>2015.0</v>
      </c>
      <c r="D2042" s="5" t="s">
        <v>6196</v>
      </c>
      <c r="E2042" s="9" t="s">
        <v>6197</v>
      </c>
      <c r="F2042" s="10"/>
      <c r="G2042" s="3"/>
    </row>
    <row r="2043">
      <c r="A2043" s="3" t="s">
        <v>10</v>
      </c>
      <c r="B2043" s="5" t="s">
        <v>6198</v>
      </c>
      <c r="C2043" s="7">
        <v>2015.0</v>
      </c>
      <c r="D2043" s="5" t="s">
        <v>6199</v>
      </c>
      <c r="E2043" s="9" t="s">
        <v>6200</v>
      </c>
      <c r="F2043" s="10"/>
      <c r="G2043" s="3"/>
    </row>
    <row r="2044">
      <c r="A2044" s="3" t="s">
        <v>10</v>
      </c>
      <c r="B2044" s="5" t="s">
        <v>6201</v>
      </c>
      <c r="C2044" s="7">
        <v>2015.0</v>
      </c>
      <c r="D2044" s="5" t="s">
        <v>6202</v>
      </c>
      <c r="E2044" s="9" t="s">
        <v>6203</v>
      </c>
      <c r="F2044" s="10"/>
      <c r="G2044" s="10"/>
    </row>
    <row r="2045">
      <c r="A2045" s="3" t="s">
        <v>10</v>
      </c>
      <c r="B2045" s="5" t="s">
        <v>4944</v>
      </c>
      <c r="C2045" s="7">
        <v>2015.0</v>
      </c>
      <c r="D2045" s="5" t="s">
        <v>6204</v>
      </c>
      <c r="E2045" s="9" t="s">
        <v>6205</v>
      </c>
      <c r="F2045" s="10"/>
      <c r="G2045" s="10"/>
    </row>
    <row r="2046">
      <c r="A2046" s="3" t="s">
        <v>10</v>
      </c>
      <c r="B2046" s="5" t="s">
        <v>825</v>
      </c>
      <c r="C2046" s="7">
        <v>2015.0</v>
      </c>
      <c r="D2046" s="5" t="s">
        <v>826</v>
      </c>
      <c r="E2046" s="9" t="s">
        <v>6206</v>
      </c>
      <c r="F2046" s="10"/>
      <c r="G2046" s="10"/>
    </row>
    <row r="2047">
      <c r="A2047" s="3" t="s">
        <v>10</v>
      </c>
      <c r="B2047" s="5" t="s">
        <v>6207</v>
      </c>
      <c r="C2047" s="7">
        <v>2015.0</v>
      </c>
      <c r="D2047" s="5" t="s">
        <v>6208</v>
      </c>
      <c r="E2047" s="9" t="s">
        <v>6209</v>
      </c>
      <c r="F2047" s="10"/>
      <c r="G2047" s="10"/>
    </row>
    <row r="2048">
      <c r="A2048" s="3" t="s">
        <v>10</v>
      </c>
      <c r="B2048" s="5" t="s">
        <v>831</v>
      </c>
      <c r="C2048" s="7">
        <v>2015.0</v>
      </c>
      <c r="D2048" s="5" t="s">
        <v>832</v>
      </c>
      <c r="E2048" s="9" t="s">
        <v>6210</v>
      </c>
      <c r="F2048" s="10"/>
      <c r="G2048" s="10"/>
    </row>
    <row r="2049">
      <c r="A2049" s="3" t="s">
        <v>10</v>
      </c>
      <c r="B2049" s="5" t="s">
        <v>453</v>
      </c>
      <c r="C2049" s="7">
        <v>2015.0</v>
      </c>
      <c r="D2049" s="5" t="s">
        <v>6211</v>
      </c>
      <c r="E2049" s="9" t="s">
        <v>6212</v>
      </c>
      <c r="F2049" s="10"/>
      <c r="G2049" s="10"/>
    </row>
    <row r="2050">
      <c r="A2050" s="3" t="s">
        <v>10</v>
      </c>
      <c r="B2050" s="5" t="s">
        <v>6213</v>
      </c>
      <c r="C2050" s="7">
        <v>2015.0</v>
      </c>
      <c r="D2050" s="5" t="s">
        <v>6214</v>
      </c>
      <c r="E2050" s="9" t="s">
        <v>6215</v>
      </c>
      <c r="F2050" s="10"/>
      <c r="G2050" s="10"/>
    </row>
    <row r="2051">
      <c r="A2051" s="3" t="s">
        <v>10</v>
      </c>
      <c r="B2051" s="5" t="s">
        <v>6216</v>
      </c>
      <c r="C2051" s="7">
        <v>2015.0</v>
      </c>
      <c r="D2051" s="5" t="s">
        <v>6217</v>
      </c>
      <c r="E2051" s="9" t="s">
        <v>6218</v>
      </c>
      <c r="F2051" s="10"/>
      <c r="G2051" s="10"/>
    </row>
    <row r="2052">
      <c r="A2052" s="3" t="s">
        <v>10</v>
      </c>
      <c r="B2052" s="5" t="s">
        <v>3952</v>
      </c>
      <c r="C2052" s="7">
        <v>2015.0</v>
      </c>
      <c r="D2052" s="5" t="s">
        <v>6219</v>
      </c>
      <c r="E2052" s="9" t="s">
        <v>6220</v>
      </c>
      <c r="F2052" s="10"/>
      <c r="G2052" s="10"/>
    </row>
    <row r="2053">
      <c r="A2053" s="3" t="s">
        <v>10</v>
      </c>
      <c r="B2053" s="5" t="s">
        <v>6221</v>
      </c>
      <c r="C2053" s="7">
        <v>2015.0</v>
      </c>
      <c r="D2053" s="5" t="s">
        <v>6222</v>
      </c>
      <c r="E2053" s="9" t="s">
        <v>6223</v>
      </c>
      <c r="F2053" s="10"/>
      <c r="G2053" s="10"/>
    </row>
    <row r="2054">
      <c r="A2054" s="3" t="s">
        <v>10</v>
      </c>
      <c r="B2054" s="5" t="s">
        <v>6224</v>
      </c>
      <c r="C2054" s="7">
        <v>2015.0</v>
      </c>
      <c r="D2054" s="5" t="s">
        <v>6225</v>
      </c>
      <c r="E2054" s="9" t="s">
        <v>6226</v>
      </c>
      <c r="F2054" s="10"/>
      <c r="G2054" s="10"/>
    </row>
    <row r="2055">
      <c r="A2055" s="3" t="s">
        <v>10</v>
      </c>
      <c r="B2055" s="5" t="s">
        <v>279</v>
      </c>
      <c r="C2055" s="7">
        <v>2015.0</v>
      </c>
      <c r="D2055" s="5" t="s">
        <v>6227</v>
      </c>
      <c r="E2055" s="9" t="s">
        <v>6228</v>
      </c>
      <c r="F2055" s="10"/>
      <c r="G2055" s="10"/>
    </row>
    <row r="2056">
      <c r="A2056" s="3" t="s">
        <v>10</v>
      </c>
      <c r="B2056" s="5" t="s">
        <v>3439</v>
      </c>
      <c r="C2056" s="7">
        <v>2015.0</v>
      </c>
      <c r="D2056" s="5" t="s">
        <v>6229</v>
      </c>
      <c r="E2056" s="9" t="s">
        <v>6230</v>
      </c>
      <c r="F2056" s="10"/>
      <c r="G2056" s="10"/>
    </row>
    <row r="2057">
      <c r="A2057" s="3" t="s">
        <v>10</v>
      </c>
      <c r="B2057" s="5" t="s">
        <v>6231</v>
      </c>
      <c r="C2057" s="7">
        <v>2015.0</v>
      </c>
      <c r="D2057" s="5" t="s">
        <v>6232</v>
      </c>
      <c r="E2057" s="9" t="s">
        <v>6233</v>
      </c>
      <c r="F2057" s="10"/>
      <c r="G2057" s="10"/>
    </row>
    <row r="2058">
      <c r="A2058" s="3" t="s">
        <v>10</v>
      </c>
      <c r="B2058" s="5" t="s">
        <v>6234</v>
      </c>
      <c r="C2058" s="7">
        <v>2015.0</v>
      </c>
      <c r="D2058" s="5" t="s">
        <v>6235</v>
      </c>
      <c r="E2058" s="9" t="s">
        <v>6236</v>
      </c>
      <c r="F2058" s="10"/>
      <c r="G2058" s="10"/>
    </row>
    <row r="2059">
      <c r="A2059" s="3" t="s">
        <v>10</v>
      </c>
      <c r="B2059" s="5" t="s">
        <v>6231</v>
      </c>
      <c r="C2059" s="7">
        <v>2015.0</v>
      </c>
      <c r="D2059" s="5" t="s">
        <v>6237</v>
      </c>
      <c r="E2059" s="9" t="s">
        <v>6238</v>
      </c>
      <c r="F2059" s="10"/>
      <c r="G2059" s="10"/>
    </row>
    <row r="2060">
      <c r="A2060" s="3" t="s">
        <v>10</v>
      </c>
      <c r="B2060" s="5" t="s">
        <v>6231</v>
      </c>
      <c r="C2060" s="7">
        <v>2015.0</v>
      </c>
      <c r="D2060" s="5" t="s">
        <v>6239</v>
      </c>
      <c r="E2060" s="9" t="s">
        <v>6240</v>
      </c>
      <c r="F2060" s="10"/>
      <c r="G2060" s="10"/>
    </row>
    <row r="2061">
      <c r="A2061" s="3" t="s">
        <v>10</v>
      </c>
      <c r="B2061" s="5" t="s">
        <v>6231</v>
      </c>
      <c r="C2061" s="7">
        <v>2015.0</v>
      </c>
      <c r="D2061" s="5" t="s">
        <v>6241</v>
      </c>
      <c r="E2061" s="9" t="s">
        <v>6242</v>
      </c>
      <c r="F2061" s="10"/>
      <c r="G2061" s="10"/>
    </row>
    <row r="2062">
      <c r="A2062" s="3" t="s">
        <v>10</v>
      </c>
      <c r="B2062" s="5" t="s">
        <v>393</v>
      </c>
      <c r="C2062" s="7">
        <v>2015.0</v>
      </c>
      <c r="D2062" s="5" t="s">
        <v>6243</v>
      </c>
      <c r="E2062" s="9" t="s">
        <v>6244</v>
      </c>
      <c r="F2062" s="10"/>
      <c r="G2062" s="10"/>
    </row>
    <row r="2063">
      <c r="A2063" s="3" t="s">
        <v>10</v>
      </c>
      <c r="B2063" s="5" t="s">
        <v>393</v>
      </c>
      <c r="C2063" s="7">
        <v>2015.0</v>
      </c>
      <c r="D2063" s="5" t="s">
        <v>838</v>
      </c>
      <c r="E2063" s="9" t="s">
        <v>6245</v>
      </c>
      <c r="F2063" s="10"/>
      <c r="G2063" s="10"/>
    </row>
    <row r="2064">
      <c r="A2064" s="3" t="s">
        <v>10</v>
      </c>
      <c r="B2064" s="5" t="s">
        <v>6246</v>
      </c>
      <c r="C2064" s="7">
        <v>2015.0</v>
      </c>
      <c r="D2064" s="5" t="s">
        <v>6247</v>
      </c>
      <c r="E2064" s="9" t="s">
        <v>6248</v>
      </c>
      <c r="F2064" s="10"/>
      <c r="G2064" s="10"/>
    </row>
    <row r="2065">
      <c r="A2065" s="3" t="s">
        <v>10</v>
      </c>
      <c r="B2065" s="5" t="s">
        <v>6249</v>
      </c>
      <c r="C2065" s="7">
        <v>2015.0</v>
      </c>
      <c r="D2065" s="5" t="s">
        <v>6250</v>
      </c>
      <c r="E2065" s="9" t="s">
        <v>6251</v>
      </c>
      <c r="F2065" s="10"/>
      <c r="G2065" s="10"/>
    </row>
    <row r="2066">
      <c r="A2066" s="3" t="s">
        <v>10</v>
      </c>
      <c r="B2066" s="5" t="s">
        <v>6252</v>
      </c>
      <c r="C2066" s="7">
        <v>2015.0</v>
      </c>
      <c r="D2066" s="5" t="s">
        <v>6253</v>
      </c>
      <c r="E2066" s="9" t="s">
        <v>6254</v>
      </c>
      <c r="F2066" s="10"/>
      <c r="G2066" s="10"/>
    </row>
    <row r="2067">
      <c r="A2067" s="3" t="s">
        <v>10</v>
      </c>
      <c r="B2067" s="5" t="s">
        <v>470</v>
      </c>
      <c r="C2067" s="7">
        <v>2015.0</v>
      </c>
      <c r="D2067" s="5" t="s">
        <v>6255</v>
      </c>
      <c r="E2067" s="9" t="s">
        <v>6256</v>
      </c>
      <c r="F2067" s="10"/>
      <c r="G2067" s="10"/>
    </row>
    <row r="2068">
      <c r="A2068" s="3" t="s">
        <v>10</v>
      </c>
      <c r="B2068" s="5" t="s">
        <v>119</v>
      </c>
      <c r="C2068" s="7">
        <v>2015.0</v>
      </c>
      <c r="D2068" s="5" t="s">
        <v>6257</v>
      </c>
      <c r="E2068" s="9" t="s">
        <v>6258</v>
      </c>
      <c r="F2068" s="10"/>
      <c r="G2068" s="10"/>
    </row>
    <row r="2069">
      <c r="A2069" s="3" t="s">
        <v>10</v>
      </c>
      <c r="B2069" s="5" t="s">
        <v>6259</v>
      </c>
      <c r="C2069" s="7">
        <v>2015.0</v>
      </c>
      <c r="D2069" s="5" t="s">
        <v>6260</v>
      </c>
      <c r="E2069" s="9" t="s">
        <v>6261</v>
      </c>
      <c r="F2069" s="10"/>
      <c r="G2069" s="10"/>
    </row>
    <row r="2070">
      <c r="A2070" s="3" t="s">
        <v>10</v>
      </c>
      <c r="B2070" s="5" t="s">
        <v>6262</v>
      </c>
      <c r="C2070" s="7">
        <v>2015.0</v>
      </c>
      <c r="D2070" s="5" t="s">
        <v>6263</v>
      </c>
      <c r="E2070" s="9" t="s">
        <v>6264</v>
      </c>
      <c r="F2070" s="10"/>
      <c r="G2070" s="10"/>
    </row>
    <row r="2071">
      <c r="A2071" s="3" t="s">
        <v>10</v>
      </c>
      <c r="B2071" s="5" t="s">
        <v>2554</v>
      </c>
      <c r="C2071" s="7">
        <v>2015.0</v>
      </c>
      <c r="D2071" s="5" t="s">
        <v>6265</v>
      </c>
      <c r="E2071" s="9" t="s">
        <v>6266</v>
      </c>
      <c r="F2071" s="10"/>
      <c r="G2071" s="10"/>
    </row>
    <row r="2072">
      <c r="A2072" s="3" t="s">
        <v>10</v>
      </c>
      <c r="B2072" s="5" t="s">
        <v>6267</v>
      </c>
      <c r="C2072" s="7">
        <v>2015.0</v>
      </c>
      <c r="D2072" s="5" t="s">
        <v>6268</v>
      </c>
      <c r="E2072" s="9" t="s">
        <v>6269</v>
      </c>
      <c r="F2072" s="10"/>
      <c r="G2072" s="10"/>
    </row>
    <row r="2073">
      <c r="A2073" s="3" t="s">
        <v>10</v>
      </c>
      <c r="B2073" s="5" t="s">
        <v>388</v>
      </c>
      <c r="C2073" s="7">
        <v>2015.0</v>
      </c>
      <c r="D2073" s="5" t="s">
        <v>841</v>
      </c>
      <c r="E2073" s="9" t="s">
        <v>6270</v>
      </c>
      <c r="F2073" s="10"/>
      <c r="G2073" s="10"/>
    </row>
    <row r="2074">
      <c r="A2074" s="3" t="s">
        <v>10</v>
      </c>
      <c r="B2074" s="5" t="s">
        <v>4430</v>
      </c>
      <c r="C2074" s="7">
        <v>2015.0</v>
      </c>
      <c r="D2074" s="5" t="s">
        <v>6271</v>
      </c>
      <c r="E2074" s="9" t="s">
        <v>6272</v>
      </c>
      <c r="F2074" s="10"/>
      <c r="G2074" s="3"/>
    </row>
    <row r="2075">
      <c r="A2075" s="3" t="s">
        <v>10</v>
      </c>
      <c r="B2075" s="5" t="s">
        <v>388</v>
      </c>
      <c r="C2075" s="7">
        <v>2015.0</v>
      </c>
      <c r="D2075" s="5" t="s">
        <v>6273</v>
      </c>
      <c r="E2075" s="9" t="s">
        <v>6274</v>
      </c>
      <c r="F2075" s="10"/>
      <c r="G2075" s="10"/>
    </row>
    <row r="2076">
      <c r="A2076" s="3" t="s">
        <v>10</v>
      </c>
      <c r="B2076" s="5" t="s">
        <v>388</v>
      </c>
      <c r="C2076" s="7">
        <v>2015.0</v>
      </c>
      <c r="D2076" s="5" t="s">
        <v>6275</v>
      </c>
      <c r="E2076" s="9" t="s">
        <v>6276</v>
      </c>
      <c r="F2076" s="10"/>
      <c r="G2076" s="10"/>
    </row>
    <row r="2077">
      <c r="A2077" s="3" t="s">
        <v>10</v>
      </c>
      <c r="B2077" s="5" t="s">
        <v>966</v>
      </c>
      <c r="C2077" s="7">
        <v>2015.0</v>
      </c>
      <c r="D2077" s="5" t="s">
        <v>6277</v>
      </c>
      <c r="E2077" s="9" t="s">
        <v>6278</v>
      </c>
      <c r="F2077" s="10"/>
      <c r="G2077" s="10"/>
    </row>
    <row r="2078">
      <c r="A2078" s="3" t="s">
        <v>10</v>
      </c>
      <c r="B2078" s="5" t="s">
        <v>6279</v>
      </c>
      <c r="C2078" s="7">
        <v>2015.0</v>
      </c>
      <c r="D2078" s="5" t="s">
        <v>6280</v>
      </c>
      <c r="E2078" s="9" t="s">
        <v>6281</v>
      </c>
      <c r="F2078" s="10"/>
      <c r="G2078" s="10"/>
    </row>
    <row r="2079">
      <c r="A2079" s="3" t="s">
        <v>10</v>
      </c>
      <c r="B2079" s="5" t="s">
        <v>6282</v>
      </c>
      <c r="C2079" s="7">
        <v>2015.0</v>
      </c>
      <c r="D2079" s="5" t="s">
        <v>6283</v>
      </c>
      <c r="E2079" s="9" t="s">
        <v>6284</v>
      </c>
      <c r="F2079" s="10"/>
      <c r="G2079" s="10"/>
    </row>
    <row r="2080">
      <c r="A2080" s="3" t="s">
        <v>10</v>
      </c>
      <c r="B2080" s="5" t="s">
        <v>2301</v>
      </c>
      <c r="C2080" s="7">
        <v>2015.0</v>
      </c>
      <c r="D2080" s="5" t="s">
        <v>6285</v>
      </c>
      <c r="E2080" s="9" t="s">
        <v>6286</v>
      </c>
      <c r="F2080" s="10"/>
      <c r="G2080" s="10"/>
    </row>
    <row r="2081">
      <c r="A2081" s="3" t="s">
        <v>10</v>
      </c>
      <c r="B2081" s="5" t="s">
        <v>1004</v>
      </c>
      <c r="C2081" s="7">
        <v>2015.0</v>
      </c>
      <c r="D2081" s="5" t="s">
        <v>6287</v>
      </c>
      <c r="E2081" s="9" t="s">
        <v>6288</v>
      </c>
      <c r="F2081" s="10"/>
      <c r="G2081" s="10"/>
    </row>
    <row r="2082">
      <c r="A2082" s="3" t="s">
        <v>10</v>
      </c>
      <c r="B2082" s="5" t="s">
        <v>539</v>
      </c>
      <c r="C2082" s="7">
        <v>2015.0</v>
      </c>
      <c r="D2082" s="5" t="s">
        <v>6289</v>
      </c>
      <c r="E2082" s="9" t="s">
        <v>6290</v>
      </c>
      <c r="F2082" s="10"/>
      <c r="G2082" s="10"/>
    </row>
    <row r="2083">
      <c r="A2083" s="3" t="s">
        <v>10</v>
      </c>
      <c r="B2083" s="5" t="s">
        <v>6291</v>
      </c>
      <c r="C2083" s="7">
        <v>2015.0</v>
      </c>
      <c r="D2083" s="5" t="s">
        <v>6292</v>
      </c>
      <c r="E2083" s="9" t="s">
        <v>6293</v>
      </c>
      <c r="F2083" s="10"/>
      <c r="G2083" s="10"/>
    </row>
    <row r="2084">
      <c r="A2084" s="3" t="s">
        <v>10</v>
      </c>
      <c r="B2084" s="5" t="s">
        <v>6294</v>
      </c>
      <c r="C2084" s="7">
        <v>2015.0</v>
      </c>
      <c r="D2084" s="5" t="s">
        <v>6295</v>
      </c>
      <c r="E2084" s="9" t="s">
        <v>6296</v>
      </c>
      <c r="F2084" s="10"/>
      <c r="G2084" s="10"/>
    </row>
    <row r="2085">
      <c r="A2085" s="3" t="s">
        <v>10</v>
      </c>
      <c r="B2085" s="5" t="s">
        <v>4285</v>
      </c>
      <c r="C2085" s="7">
        <v>2015.0</v>
      </c>
      <c r="D2085" s="5" t="s">
        <v>6297</v>
      </c>
      <c r="E2085" s="9" t="s">
        <v>6298</v>
      </c>
      <c r="F2085" s="10"/>
      <c r="G2085" s="10"/>
    </row>
    <row r="2086">
      <c r="A2086" s="3" t="s">
        <v>10</v>
      </c>
      <c r="B2086" s="5" t="s">
        <v>470</v>
      </c>
      <c r="C2086" s="7">
        <v>2015.0</v>
      </c>
      <c r="D2086" s="5" t="s">
        <v>6299</v>
      </c>
      <c r="E2086" s="9" t="s">
        <v>6300</v>
      </c>
      <c r="F2086" s="10"/>
      <c r="G2086" s="10"/>
    </row>
    <row r="2087">
      <c r="A2087" s="3" t="s">
        <v>10</v>
      </c>
      <c r="B2087" s="5" t="s">
        <v>6301</v>
      </c>
      <c r="C2087" s="7">
        <v>2015.0</v>
      </c>
      <c r="D2087" s="5" t="s">
        <v>6302</v>
      </c>
      <c r="E2087" s="9" t="s">
        <v>6303</v>
      </c>
      <c r="F2087" s="10"/>
      <c r="G2087" s="10"/>
    </row>
    <row r="2088">
      <c r="A2088" s="3" t="s">
        <v>10</v>
      </c>
      <c r="B2088" s="5" t="s">
        <v>12</v>
      </c>
      <c r="C2088" s="7">
        <v>2015.0</v>
      </c>
      <c r="D2088" s="5" t="s">
        <v>6304</v>
      </c>
      <c r="E2088" s="9" t="s">
        <v>6305</v>
      </c>
      <c r="F2088" s="10"/>
      <c r="G2088" s="10"/>
    </row>
    <row r="2089">
      <c r="A2089" s="3" t="s">
        <v>10</v>
      </c>
      <c r="B2089" s="5" t="s">
        <v>28</v>
      </c>
      <c r="C2089" s="7">
        <v>2015.0</v>
      </c>
      <c r="D2089" s="5" t="s">
        <v>6306</v>
      </c>
      <c r="E2089" s="9" t="s">
        <v>6307</v>
      </c>
      <c r="F2089" s="10"/>
      <c r="G2089" s="10"/>
    </row>
    <row r="2090">
      <c r="A2090" s="3" t="s">
        <v>10</v>
      </c>
      <c r="B2090" s="5" t="s">
        <v>6308</v>
      </c>
      <c r="C2090" s="7">
        <v>2015.0</v>
      </c>
      <c r="D2090" s="5" t="s">
        <v>6309</v>
      </c>
      <c r="E2090" s="9" t="s">
        <v>6310</v>
      </c>
      <c r="F2090" s="10"/>
      <c r="G2090" s="10"/>
    </row>
    <row r="2091">
      <c r="A2091" s="3" t="s">
        <v>10</v>
      </c>
      <c r="B2091" s="5" t="s">
        <v>6311</v>
      </c>
      <c r="C2091" s="7">
        <v>2015.0</v>
      </c>
      <c r="D2091" s="5" t="s">
        <v>6312</v>
      </c>
      <c r="E2091" s="9" t="s">
        <v>6313</v>
      </c>
      <c r="F2091" s="10"/>
      <c r="G2091" s="10"/>
    </row>
    <row r="2092">
      <c r="A2092" s="3" t="s">
        <v>10</v>
      </c>
      <c r="B2092" s="5" t="s">
        <v>966</v>
      </c>
      <c r="C2092" s="7">
        <v>2015.0</v>
      </c>
      <c r="D2092" s="5" t="s">
        <v>6314</v>
      </c>
      <c r="E2092" s="9" t="s">
        <v>6315</v>
      </c>
      <c r="F2092" s="10"/>
      <c r="G2092" s="10"/>
    </row>
    <row r="2093">
      <c r="A2093" s="3" t="s">
        <v>10</v>
      </c>
      <c r="B2093" s="5" t="s">
        <v>844</v>
      </c>
      <c r="C2093" s="7">
        <v>2015.0</v>
      </c>
      <c r="D2093" s="5" t="s">
        <v>845</v>
      </c>
      <c r="E2093" s="9" t="s">
        <v>6316</v>
      </c>
      <c r="F2093" s="10"/>
      <c r="G2093" s="10"/>
    </row>
    <row r="2094">
      <c r="A2094" s="3" t="s">
        <v>10</v>
      </c>
      <c r="B2094" s="5" t="s">
        <v>2156</v>
      </c>
      <c r="C2094" s="7">
        <v>2015.0</v>
      </c>
      <c r="D2094" s="5" t="s">
        <v>6317</v>
      </c>
      <c r="E2094" s="9" t="s">
        <v>6318</v>
      </c>
      <c r="F2094" s="10"/>
      <c r="G2094" s="10"/>
    </row>
    <row r="2095">
      <c r="A2095" s="3" t="s">
        <v>10</v>
      </c>
      <c r="B2095" s="5" t="s">
        <v>101</v>
      </c>
      <c r="C2095" s="7">
        <v>2015.0</v>
      </c>
      <c r="D2095" s="5" t="s">
        <v>6319</v>
      </c>
      <c r="E2095" s="9" t="s">
        <v>6320</v>
      </c>
      <c r="F2095" s="10"/>
      <c r="G2095" s="10"/>
    </row>
    <row r="2096">
      <c r="A2096" s="3" t="s">
        <v>10</v>
      </c>
      <c r="B2096" s="5" t="s">
        <v>6321</v>
      </c>
      <c r="C2096" s="7">
        <v>2015.0</v>
      </c>
      <c r="D2096" s="5" t="s">
        <v>6322</v>
      </c>
      <c r="E2096" s="9" t="s">
        <v>6323</v>
      </c>
      <c r="F2096" s="10"/>
      <c r="G2096" s="10"/>
    </row>
    <row r="2097">
      <c r="A2097" s="3" t="s">
        <v>10</v>
      </c>
      <c r="B2097" s="5" t="s">
        <v>467</v>
      </c>
      <c r="C2097" s="7">
        <v>2015.0</v>
      </c>
      <c r="D2097" s="5" t="s">
        <v>6324</v>
      </c>
      <c r="E2097" s="9" t="s">
        <v>6325</v>
      </c>
      <c r="F2097" s="10"/>
      <c r="G2097" s="10"/>
    </row>
    <row r="2098">
      <c r="A2098" s="3" t="s">
        <v>10</v>
      </c>
      <c r="B2098" s="5" t="s">
        <v>848</v>
      </c>
      <c r="C2098" s="7">
        <v>2015.0</v>
      </c>
      <c r="D2098" s="5" t="s">
        <v>6326</v>
      </c>
      <c r="E2098" s="9" t="s">
        <v>6327</v>
      </c>
      <c r="F2098" s="10"/>
      <c r="G2098" s="10"/>
    </row>
    <row r="2099">
      <c r="A2099" s="3" t="s">
        <v>10</v>
      </c>
      <c r="B2099" s="5" t="s">
        <v>1755</v>
      </c>
      <c r="C2099" s="7">
        <v>2015.0</v>
      </c>
      <c r="D2099" s="5" t="s">
        <v>6328</v>
      </c>
      <c r="E2099" s="9" t="s">
        <v>6329</v>
      </c>
      <c r="F2099" s="10"/>
      <c r="G2099" s="3"/>
    </row>
    <row r="2100">
      <c r="A2100" s="3" t="s">
        <v>10</v>
      </c>
      <c r="B2100" s="5" t="s">
        <v>848</v>
      </c>
      <c r="C2100" s="7">
        <v>2015.0</v>
      </c>
      <c r="D2100" s="5" t="s">
        <v>850</v>
      </c>
      <c r="E2100" s="9" t="s">
        <v>6330</v>
      </c>
      <c r="F2100" s="10"/>
      <c r="G2100" s="10"/>
    </row>
    <row r="2101">
      <c r="A2101" s="3" t="s">
        <v>10</v>
      </c>
      <c r="B2101" s="5" t="s">
        <v>848</v>
      </c>
      <c r="C2101" s="7">
        <v>2015.0</v>
      </c>
      <c r="D2101" s="5" t="s">
        <v>6331</v>
      </c>
      <c r="E2101" s="9" t="s">
        <v>6332</v>
      </c>
      <c r="F2101" s="10"/>
      <c r="G2101" s="10"/>
    </row>
    <row r="2102">
      <c r="A2102" s="3" t="s">
        <v>10</v>
      </c>
      <c r="B2102" s="5" t="s">
        <v>279</v>
      </c>
      <c r="C2102" s="7">
        <v>2015.0</v>
      </c>
      <c r="D2102" s="5" t="s">
        <v>6333</v>
      </c>
      <c r="E2102" s="9" t="s">
        <v>6334</v>
      </c>
      <c r="F2102" s="10"/>
      <c r="G2102" s="10"/>
    </row>
    <row r="2103">
      <c r="A2103" s="3" t="s">
        <v>10</v>
      </c>
      <c r="B2103" s="5" t="s">
        <v>6335</v>
      </c>
      <c r="C2103" s="7">
        <v>2015.0</v>
      </c>
      <c r="D2103" s="5" t="s">
        <v>6336</v>
      </c>
      <c r="E2103" s="9" t="s">
        <v>6337</v>
      </c>
      <c r="F2103" s="10"/>
      <c r="G2103" s="10"/>
    </row>
    <row r="2104">
      <c r="A2104" s="3" t="s">
        <v>10</v>
      </c>
      <c r="B2104" s="5" t="s">
        <v>2616</v>
      </c>
      <c r="C2104" s="7">
        <v>2015.0</v>
      </c>
      <c r="D2104" s="5" t="s">
        <v>6338</v>
      </c>
      <c r="E2104" s="9" t="s">
        <v>6339</v>
      </c>
      <c r="F2104" s="10"/>
      <c r="G2104" s="10"/>
    </row>
    <row r="2105">
      <c r="A2105" s="3" t="s">
        <v>10</v>
      </c>
      <c r="B2105" s="5" t="s">
        <v>6340</v>
      </c>
      <c r="C2105" s="7">
        <v>2015.0</v>
      </c>
      <c r="D2105" s="5" t="s">
        <v>6341</v>
      </c>
      <c r="E2105" s="9" t="s">
        <v>6342</v>
      </c>
      <c r="F2105" s="10"/>
      <c r="G2105" s="10"/>
    </row>
    <row r="2106">
      <c r="A2106" s="3" t="s">
        <v>10</v>
      </c>
      <c r="B2106" s="5" t="s">
        <v>325</v>
      </c>
      <c r="C2106" s="7">
        <v>2015.0</v>
      </c>
      <c r="D2106" s="5" t="s">
        <v>854</v>
      </c>
      <c r="E2106" s="9" t="s">
        <v>6343</v>
      </c>
      <c r="F2106" s="10"/>
      <c r="G2106" s="10"/>
    </row>
    <row r="2107">
      <c r="A2107" s="3" t="s">
        <v>10</v>
      </c>
      <c r="B2107" s="5" t="s">
        <v>349</v>
      </c>
      <c r="C2107" s="7">
        <v>2015.0</v>
      </c>
      <c r="D2107" s="5" t="s">
        <v>6344</v>
      </c>
      <c r="E2107" s="9" t="s">
        <v>6345</v>
      </c>
      <c r="F2107" s="10"/>
      <c r="G2107" s="10"/>
    </row>
    <row r="2108">
      <c r="A2108" s="3" t="s">
        <v>10</v>
      </c>
      <c r="B2108" s="5" t="s">
        <v>4151</v>
      </c>
      <c r="C2108" s="7">
        <v>2015.0</v>
      </c>
      <c r="D2108" s="5" t="s">
        <v>6346</v>
      </c>
      <c r="E2108" s="9" t="s">
        <v>6347</v>
      </c>
      <c r="F2108" s="10"/>
      <c r="G2108" s="10"/>
    </row>
    <row r="2109">
      <c r="A2109" s="3" t="s">
        <v>10</v>
      </c>
      <c r="B2109" s="5" t="s">
        <v>44</v>
      </c>
      <c r="C2109" s="7">
        <v>2015.0</v>
      </c>
      <c r="D2109" s="5" t="s">
        <v>6348</v>
      </c>
      <c r="E2109" s="9" t="s">
        <v>6349</v>
      </c>
      <c r="F2109" s="10"/>
      <c r="G2109" s="3"/>
    </row>
    <row r="2110">
      <c r="A2110" s="3" t="s">
        <v>10</v>
      </c>
      <c r="B2110" s="5" t="s">
        <v>857</v>
      </c>
      <c r="C2110" s="7">
        <v>2015.0</v>
      </c>
      <c r="D2110" s="5" t="s">
        <v>6350</v>
      </c>
      <c r="E2110" s="9" t="s">
        <v>6351</v>
      </c>
      <c r="F2110" s="3"/>
      <c r="G2110" s="3"/>
    </row>
    <row r="2111">
      <c r="A2111" s="3" t="s">
        <v>10</v>
      </c>
      <c r="B2111" s="5" t="s">
        <v>857</v>
      </c>
      <c r="C2111" s="7">
        <v>2015.0</v>
      </c>
      <c r="D2111" s="5" t="s">
        <v>859</v>
      </c>
      <c r="E2111" s="9" t="s">
        <v>6352</v>
      </c>
      <c r="F2111" s="10"/>
      <c r="G2111" s="10"/>
    </row>
    <row r="2112">
      <c r="A2112" s="3" t="s">
        <v>10</v>
      </c>
      <c r="B2112" s="5" t="s">
        <v>45</v>
      </c>
      <c r="C2112" s="7">
        <v>2015.0</v>
      </c>
      <c r="D2112" s="5" t="s">
        <v>6353</v>
      </c>
      <c r="E2112" s="9" t="s">
        <v>6354</v>
      </c>
      <c r="F2112" s="10"/>
      <c r="G2112" s="10"/>
    </row>
    <row r="2113">
      <c r="A2113" s="3" t="s">
        <v>10</v>
      </c>
      <c r="B2113" s="5" t="s">
        <v>6355</v>
      </c>
      <c r="C2113" s="7">
        <v>2015.0</v>
      </c>
      <c r="D2113" s="5" t="s">
        <v>6356</v>
      </c>
      <c r="E2113" s="9" t="s">
        <v>6357</v>
      </c>
      <c r="F2113" s="10"/>
      <c r="G2113" s="10"/>
    </row>
    <row r="2114">
      <c r="A2114" s="3" t="s">
        <v>10</v>
      </c>
      <c r="B2114" s="5" t="s">
        <v>936</v>
      </c>
      <c r="C2114" s="7">
        <v>2015.0</v>
      </c>
      <c r="D2114" s="5" t="s">
        <v>6358</v>
      </c>
      <c r="E2114" s="9" t="s">
        <v>6359</v>
      </c>
      <c r="F2114" s="10"/>
      <c r="G2114" s="10"/>
    </row>
    <row r="2115">
      <c r="A2115" s="3" t="s">
        <v>10</v>
      </c>
      <c r="B2115" s="5" t="s">
        <v>325</v>
      </c>
      <c r="C2115" s="7">
        <v>2015.0</v>
      </c>
      <c r="D2115" s="5" t="s">
        <v>6360</v>
      </c>
      <c r="E2115" s="9" t="s">
        <v>6361</v>
      </c>
      <c r="F2115" s="10"/>
      <c r="G2115" s="10"/>
    </row>
    <row r="2116">
      <c r="A2116" s="3" t="s">
        <v>10</v>
      </c>
      <c r="B2116" s="5" t="s">
        <v>349</v>
      </c>
      <c r="C2116" s="7">
        <v>2015.0</v>
      </c>
      <c r="D2116" s="5" t="s">
        <v>6362</v>
      </c>
      <c r="E2116" s="9" t="s">
        <v>6363</v>
      </c>
      <c r="F2116" s="10"/>
      <c r="G2116" s="10"/>
    </row>
    <row r="2117">
      <c r="A2117" s="3" t="s">
        <v>10</v>
      </c>
      <c r="B2117" s="5" t="s">
        <v>6364</v>
      </c>
      <c r="C2117" s="7">
        <v>2015.0</v>
      </c>
      <c r="D2117" s="5" t="s">
        <v>6365</v>
      </c>
      <c r="E2117" s="9" t="s">
        <v>6366</v>
      </c>
      <c r="F2117" s="10"/>
      <c r="G2117" s="10"/>
    </row>
    <row r="2118">
      <c r="A2118" s="3" t="s">
        <v>10</v>
      </c>
      <c r="B2118" s="5" t="s">
        <v>31</v>
      </c>
      <c r="C2118" s="7">
        <v>2015.0</v>
      </c>
      <c r="D2118" s="5" t="s">
        <v>6367</v>
      </c>
      <c r="E2118" s="9" t="s">
        <v>6368</v>
      </c>
      <c r="F2118" s="10"/>
      <c r="G2118" s="10"/>
    </row>
    <row r="2119">
      <c r="A2119" s="3" t="s">
        <v>10</v>
      </c>
      <c r="B2119" s="5" t="s">
        <v>6369</v>
      </c>
      <c r="C2119" s="7">
        <v>2015.0</v>
      </c>
      <c r="D2119" s="5" t="s">
        <v>6370</v>
      </c>
      <c r="E2119" s="9" t="s">
        <v>6371</v>
      </c>
      <c r="F2119" s="10"/>
      <c r="G2119" s="10"/>
    </row>
    <row r="2120">
      <c r="A2120" s="3" t="s">
        <v>10</v>
      </c>
      <c r="B2120" s="5" t="s">
        <v>232</v>
      </c>
      <c r="C2120" s="7">
        <v>2015.0</v>
      </c>
      <c r="D2120" s="5" t="s">
        <v>6372</v>
      </c>
      <c r="E2120" s="9" t="s">
        <v>6373</v>
      </c>
      <c r="F2120" s="10"/>
      <c r="G2120" s="10"/>
    </row>
    <row r="2121">
      <c r="A2121" s="3" t="s">
        <v>10</v>
      </c>
      <c r="B2121" s="5" t="s">
        <v>232</v>
      </c>
      <c r="C2121" s="7">
        <v>2015.0</v>
      </c>
      <c r="D2121" s="5" t="s">
        <v>6374</v>
      </c>
      <c r="E2121" s="9" t="s">
        <v>6375</v>
      </c>
      <c r="F2121" s="10"/>
      <c r="G2121" s="10"/>
    </row>
    <row r="2122">
      <c r="A2122" s="3" t="s">
        <v>10</v>
      </c>
      <c r="B2122" s="5" t="s">
        <v>828</v>
      </c>
      <c r="C2122" s="7">
        <v>2015.0</v>
      </c>
      <c r="D2122" s="5" t="s">
        <v>6376</v>
      </c>
      <c r="E2122" s="9" t="s">
        <v>6377</v>
      </c>
      <c r="F2122" s="10"/>
      <c r="G2122" s="10"/>
    </row>
    <row r="2123">
      <c r="A2123" s="3" t="s">
        <v>10</v>
      </c>
      <c r="B2123" s="5" t="s">
        <v>6378</v>
      </c>
      <c r="C2123" s="7">
        <v>2015.0</v>
      </c>
      <c r="D2123" s="5" t="s">
        <v>6379</v>
      </c>
      <c r="E2123" s="9" t="s">
        <v>6380</v>
      </c>
      <c r="F2123" s="10"/>
      <c r="G2123" s="10"/>
    </row>
    <row r="2124">
      <c r="A2124" s="3" t="s">
        <v>10</v>
      </c>
      <c r="B2124" s="5" t="s">
        <v>14</v>
      </c>
      <c r="C2124" s="7">
        <v>2015.0</v>
      </c>
      <c r="D2124" s="5" t="s">
        <v>6381</v>
      </c>
      <c r="E2124" s="9" t="s">
        <v>6382</v>
      </c>
      <c r="F2124" s="10"/>
      <c r="G2124" s="10"/>
    </row>
    <row r="2125">
      <c r="A2125" s="3" t="s">
        <v>10</v>
      </c>
      <c r="B2125" s="5" t="s">
        <v>349</v>
      </c>
      <c r="C2125" s="7">
        <v>2015.0</v>
      </c>
      <c r="D2125" s="5" t="s">
        <v>6383</v>
      </c>
      <c r="E2125" s="9" t="s">
        <v>6384</v>
      </c>
      <c r="F2125" s="10"/>
      <c r="G2125" s="10"/>
    </row>
    <row r="2126">
      <c r="A2126" s="3" t="s">
        <v>10</v>
      </c>
      <c r="B2126" s="5" t="s">
        <v>5847</v>
      </c>
      <c r="C2126" s="7">
        <v>2015.0</v>
      </c>
      <c r="D2126" s="5" t="s">
        <v>6385</v>
      </c>
      <c r="E2126" s="9" t="s">
        <v>6386</v>
      </c>
      <c r="F2126" s="10"/>
      <c r="G2126" s="10"/>
    </row>
    <row r="2127">
      <c r="A2127" s="3" t="s">
        <v>10</v>
      </c>
      <c r="B2127" s="5" t="s">
        <v>5269</v>
      </c>
      <c r="C2127" s="7">
        <v>2015.0</v>
      </c>
      <c r="D2127" s="5" t="s">
        <v>6387</v>
      </c>
      <c r="E2127" s="9" t="s">
        <v>6388</v>
      </c>
      <c r="F2127" s="10"/>
      <c r="G2127" s="10"/>
    </row>
    <row r="2128">
      <c r="A2128" s="3" t="s">
        <v>10</v>
      </c>
      <c r="B2128" s="5" t="s">
        <v>6221</v>
      </c>
      <c r="C2128" s="7">
        <v>2015.0</v>
      </c>
      <c r="D2128" s="5" t="s">
        <v>6389</v>
      </c>
      <c r="E2128" s="9" t="s">
        <v>6390</v>
      </c>
      <c r="F2128" s="10"/>
      <c r="G2128" s="10"/>
    </row>
    <row r="2129">
      <c r="A2129" s="3" t="s">
        <v>10</v>
      </c>
      <c r="B2129" s="5" t="s">
        <v>6391</v>
      </c>
      <c r="C2129" s="7">
        <v>2015.0</v>
      </c>
      <c r="D2129" s="5" t="s">
        <v>6392</v>
      </c>
      <c r="E2129" s="9" t="s">
        <v>6393</v>
      </c>
      <c r="F2129" s="10"/>
      <c r="G2129" s="10"/>
    </row>
    <row r="2130">
      <c r="A2130" s="3" t="s">
        <v>10</v>
      </c>
      <c r="B2130" s="5" t="s">
        <v>835</v>
      </c>
      <c r="C2130" s="7">
        <v>2015.0</v>
      </c>
      <c r="D2130" s="5" t="s">
        <v>6394</v>
      </c>
      <c r="E2130" s="9" t="s">
        <v>6395</v>
      </c>
      <c r="F2130" s="10"/>
      <c r="G2130" s="10"/>
    </row>
    <row r="2131">
      <c r="A2131" s="3" t="s">
        <v>10</v>
      </c>
      <c r="B2131" s="5" t="s">
        <v>45</v>
      </c>
      <c r="C2131" s="7">
        <v>2015.0</v>
      </c>
      <c r="D2131" s="5" t="s">
        <v>6396</v>
      </c>
      <c r="E2131" s="9" t="s">
        <v>6397</v>
      </c>
      <c r="F2131" s="10"/>
      <c r="G2131" s="10"/>
    </row>
    <row r="2132">
      <c r="A2132" s="3" t="s">
        <v>10</v>
      </c>
      <c r="B2132" s="5" t="s">
        <v>6398</v>
      </c>
      <c r="C2132" s="7">
        <v>2015.0</v>
      </c>
      <c r="D2132" s="5" t="s">
        <v>6399</v>
      </c>
      <c r="E2132" s="9" t="s">
        <v>6400</v>
      </c>
      <c r="F2132" s="10"/>
      <c r="G2132" s="3"/>
    </row>
    <row r="2133">
      <c r="A2133" s="3" t="s">
        <v>10</v>
      </c>
      <c r="B2133" s="5" t="s">
        <v>2301</v>
      </c>
      <c r="C2133" s="7">
        <v>2015.0</v>
      </c>
      <c r="D2133" s="5" t="s">
        <v>6401</v>
      </c>
      <c r="E2133" s="9" t="s">
        <v>6402</v>
      </c>
      <c r="F2133" s="10"/>
      <c r="G2133" s="10"/>
    </row>
    <row r="2134">
      <c r="A2134" s="3" t="s">
        <v>10</v>
      </c>
      <c r="B2134" s="5" t="s">
        <v>156</v>
      </c>
      <c r="C2134" s="7">
        <v>2015.0</v>
      </c>
      <c r="D2134" s="5" t="s">
        <v>6403</v>
      </c>
      <c r="E2134" s="9" t="s">
        <v>6404</v>
      </c>
      <c r="F2134" s="10"/>
      <c r="G2134" s="10"/>
    </row>
    <row r="2135">
      <c r="A2135" s="3" t="s">
        <v>10</v>
      </c>
      <c r="B2135" s="5" t="s">
        <v>78</v>
      </c>
      <c r="C2135" s="7">
        <v>2015.0</v>
      </c>
      <c r="D2135" s="5" t="s">
        <v>6405</v>
      </c>
      <c r="E2135" s="9" t="s">
        <v>6406</v>
      </c>
      <c r="F2135" s="10"/>
      <c r="G2135" s="10"/>
    </row>
    <row r="2136">
      <c r="A2136" s="3" t="s">
        <v>10</v>
      </c>
      <c r="B2136" s="5" t="s">
        <v>6407</v>
      </c>
      <c r="C2136" s="7">
        <v>2015.0</v>
      </c>
      <c r="D2136" s="5" t="s">
        <v>6408</v>
      </c>
      <c r="E2136" s="9" t="s">
        <v>6409</v>
      </c>
      <c r="F2136" s="10"/>
      <c r="G2136" s="10"/>
    </row>
    <row r="2137">
      <c r="A2137" s="3" t="s">
        <v>10</v>
      </c>
      <c r="B2137" s="5" t="s">
        <v>739</v>
      </c>
      <c r="C2137" s="7">
        <v>2015.0</v>
      </c>
      <c r="D2137" s="5" t="s">
        <v>6410</v>
      </c>
      <c r="E2137" s="9" t="s">
        <v>6411</v>
      </c>
      <c r="F2137" s="10"/>
      <c r="G2137" s="10"/>
    </row>
    <row r="2138">
      <c r="A2138" s="3" t="s">
        <v>10</v>
      </c>
      <c r="B2138" s="5" t="s">
        <v>864</v>
      </c>
      <c r="C2138" s="7">
        <v>2015.0</v>
      </c>
      <c r="D2138" s="5" t="s">
        <v>866</v>
      </c>
      <c r="E2138" s="9" t="s">
        <v>6412</v>
      </c>
      <c r="F2138" s="10"/>
      <c r="G2138" s="10"/>
    </row>
    <row r="2139">
      <c r="A2139" s="3" t="s">
        <v>10</v>
      </c>
      <c r="B2139" s="5" t="s">
        <v>6413</v>
      </c>
      <c r="C2139" s="7">
        <v>2015.0</v>
      </c>
      <c r="D2139" s="5" t="s">
        <v>6414</v>
      </c>
      <c r="E2139" s="9" t="s">
        <v>6415</v>
      </c>
      <c r="F2139" s="10"/>
      <c r="G2139" s="3"/>
    </row>
    <row r="2140">
      <c r="A2140" s="3" t="s">
        <v>10</v>
      </c>
      <c r="B2140" s="5" t="s">
        <v>6416</v>
      </c>
      <c r="C2140" s="7">
        <v>2015.0</v>
      </c>
      <c r="D2140" s="5" t="s">
        <v>6417</v>
      </c>
      <c r="E2140" s="9" t="s">
        <v>6418</v>
      </c>
      <c r="F2140" s="10"/>
      <c r="G2140" s="10"/>
    </row>
    <row r="2141">
      <c r="A2141" s="3" t="s">
        <v>10</v>
      </c>
      <c r="B2141" s="5" t="s">
        <v>6419</v>
      </c>
      <c r="C2141" s="7">
        <v>2015.0</v>
      </c>
      <c r="D2141" s="5" t="s">
        <v>6420</v>
      </c>
      <c r="E2141" s="9" t="s">
        <v>6421</v>
      </c>
      <c r="F2141" s="10"/>
      <c r="G2141" s="10"/>
    </row>
    <row r="2142">
      <c r="A2142" s="3" t="s">
        <v>10</v>
      </c>
      <c r="B2142" s="5" t="s">
        <v>91</v>
      </c>
      <c r="C2142" s="7">
        <v>2015.0</v>
      </c>
      <c r="D2142" s="5" t="s">
        <v>6422</v>
      </c>
      <c r="E2142" s="9" t="s">
        <v>6423</v>
      </c>
      <c r="F2142" s="10"/>
      <c r="G2142" s="10"/>
    </row>
    <row r="2143">
      <c r="A2143" s="3" t="s">
        <v>10</v>
      </c>
      <c r="B2143" s="5" t="s">
        <v>3895</v>
      </c>
      <c r="C2143" s="7">
        <v>2015.0</v>
      </c>
      <c r="D2143" s="5" t="s">
        <v>6424</v>
      </c>
      <c r="E2143" s="9" t="s">
        <v>6425</v>
      </c>
      <c r="F2143" s="10"/>
      <c r="G2143" s="10"/>
    </row>
    <row r="2144">
      <c r="A2144" s="3" t="s">
        <v>10</v>
      </c>
      <c r="B2144" s="5" t="s">
        <v>4146</v>
      </c>
      <c r="C2144" s="7">
        <v>2015.0</v>
      </c>
      <c r="D2144" s="5" t="s">
        <v>6426</v>
      </c>
      <c r="E2144" s="9" t="s">
        <v>6427</v>
      </c>
      <c r="F2144" s="10"/>
      <c r="G2144" s="10"/>
    </row>
    <row r="2145">
      <c r="A2145" s="3" t="s">
        <v>10</v>
      </c>
      <c r="B2145" s="5" t="s">
        <v>45</v>
      </c>
      <c r="C2145" s="7">
        <v>2015.0</v>
      </c>
      <c r="D2145" s="5" t="s">
        <v>6428</v>
      </c>
      <c r="E2145" s="9" t="s">
        <v>6429</v>
      </c>
      <c r="F2145" s="10"/>
      <c r="G2145" s="10"/>
    </row>
    <row r="2146">
      <c r="A2146" s="3" t="s">
        <v>10</v>
      </c>
      <c r="B2146" s="5" t="s">
        <v>870</v>
      </c>
      <c r="C2146" s="7">
        <v>2015.0</v>
      </c>
      <c r="D2146" s="5" t="s">
        <v>872</v>
      </c>
      <c r="E2146" s="9" t="s">
        <v>6430</v>
      </c>
      <c r="F2146" s="10"/>
      <c r="G2146" s="10"/>
    </row>
    <row r="2147">
      <c r="A2147" s="3" t="s">
        <v>10</v>
      </c>
      <c r="B2147" s="5" t="s">
        <v>966</v>
      </c>
      <c r="C2147" s="7">
        <v>2015.0</v>
      </c>
      <c r="D2147" s="5" t="s">
        <v>6431</v>
      </c>
      <c r="E2147" s="9" t="s">
        <v>6432</v>
      </c>
      <c r="F2147" s="10"/>
      <c r="G2147" s="10"/>
    </row>
    <row r="2148">
      <c r="A2148" s="3" t="s">
        <v>10</v>
      </c>
      <c r="B2148" s="5" t="s">
        <v>505</v>
      </c>
      <c r="C2148" s="7">
        <v>2015.0</v>
      </c>
      <c r="D2148" s="5" t="s">
        <v>876</v>
      </c>
      <c r="E2148" s="9" t="s">
        <v>6433</v>
      </c>
      <c r="F2148" s="10"/>
      <c r="G2148" s="10"/>
    </row>
    <row r="2149">
      <c r="A2149" s="3" t="s">
        <v>10</v>
      </c>
      <c r="B2149" s="5" t="s">
        <v>745</v>
      </c>
      <c r="C2149" s="7">
        <v>2015.0</v>
      </c>
      <c r="D2149" s="5" t="s">
        <v>6434</v>
      </c>
      <c r="E2149" s="9" t="s">
        <v>6435</v>
      </c>
      <c r="F2149" s="10"/>
      <c r="G2149" s="10"/>
    </row>
    <row r="2150">
      <c r="A2150" s="3" t="s">
        <v>10</v>
      </c>
      <c r="B2150" s="5" t="s">
        <v>6014</v>
      </c>
      <c r="C2150" s="7">
        <v>2015.0</v>
      </c>
      <c r="D2150" s="5" t="s">
        <v>6436</v>
      </c>
      <c r="E2150" s="9" t="s">
        <v>6437</v>
      </c>
      <c r="F2150" s="10"/>
      <c r="G2150" s="10"/>
    </row>
    <row r="2151">
      <c r="A2151" s="3" t="s">
        <v>10</v>
      </c>
      <c r="B2151" s="5" t="s">
        <v>6438</v>
      </c>
      <c r="C2151" s="7">
        <v>2015.0</v>
      </c>
      <c r="D2151" s="5" t="s">
        <v>6439</v>
      </c>
      <c r="E2151" s="9" t="s">
        <v>6440</v>
      </c>
      <c r="F2151" s="10"/>
      <c r="G2151" s="10"/>
    </row>
    <row r="2152">
      <c r="A2152" s="3" t="s">
        <v>10</v>
      </c>
      <c r="B2152" s="5" t="s">
        <v>745</v>
      </c>
      <c r="C2152" s="7">
        <v>2015.0</v>
      </c>
      <c r="D2152" s="5" t="s">
        <v>6441</v>
      </c>
      <c r="E2152" s="9" t="s">
        <v>6442</v>
      </c>
      <c r="F2152" s="10"/>
      <c r="G2152" s="10"/>
    </row>
    <row r="2153">
      <c r="A2153" s="3" t="s">
        <v>10</v>
      </c>
      <c r="B2153" s="5" t="s">
        <v>6443</v>
      </c>
      <c r="C2153" s="7">
        <v>2015.0</v>
      </c>
      <c r="D2153" s="5" t="s">
        <v>6444</v>
      </c>
      <c r="E2153" s="9" t="s">
        <v>6445</v>
      </c>
      <c r="F2153" s="10"/>
      <c r="G2153" s="10"/>
    </row>
    <row r="2154">
      <c r="A2154" s="3" t="s">
        <v>10</v>
      </c>
      <c r="B2154" s="5" t="s">
        <v>606</v>
      </c>
      <c r="C2154" s="7">
        <v>2015.0</v>
      </c>
      <c r="D2154" s="5" t="s">
        <v>6446</v>
      </c>
      <c r="E2154" s="9" t="s">
        <v>6447</v>
      </c>
      <c r="F2154" s="10"/>
      <c r="G2154" s="10"/>
    </row>
    <row r="2155">
      <c r="A2155" s="3" t="s">
        <v>10</v>
      </c>
      <c r="B2155" s="5" t="s">
        <v>4285</v>
      </c>
      <c r="C2155" s="7">
        <v>2015.0</v>
      </c>
      <c r="D2155" s="5" t="s">
        <v>6448</v>
      </c>
      <c r="E2155" s="9" t="s">
        <v>6449</v>
      </c>
      <c r="F2155" s="10"/>
      <c r="G2155" s="10"/>
    </row>
    <row r="2156">
      <c r="A2156" s="3" t="s">
        <v>10</v>
      </c>
      <c r="B2156" s="5" t="s">
        <v>6450</v>
      </c>
      <c r="C2156" s="7">
        <v>2015.0</v>
      </c>
      <c r="D2156" s="5" t="s">
        <v>6451</v>
      </c>
      <c r="E2156" s="9" t="s">
        <v>6452</v>
      </c>
      <c r="F2156" s="10"/>
      <c r="G2156" s="10"/>
    </row>
    <row r="2157">
      <c r="A2157" s="3" t="s">
        <v>10</v>
      </c>
      <c r="B2157" s="5" t="s">
        <v>745</v>
      </c>
      <c r="C2157" s="7">
        <v>2015.0</v>
      </c>
      <c r="D2157" s="5" t="s">
        <v>883</v>
      </c>
      <c r="E2157" s="9" t="s">
        <v>6453</v>
      </c>
      <c r="F2157" s="10"/>
      <c r="G2157" s="10"/>
    </row>
    <row r="2158">
      <c r="A2158" s="3" t="s">
        <v>10</v>
      </c>
      <c r="B2158" s="5" t="s">
        <v>6454</v>
      </c>
      <c r="C2158" s="7">
        <v>2015.0</v>
      </c>
      <c r="D2158" s="5" t="s">
        <v>5569</v>
      </c>
      <c r="E2158" s="9" t="s">
        <v>6455</v>
      </c>
      <c r="F2158" s="10"/>
      <c r="G2158" s="10"/>
    </row>
    <row r="2159">
      <c r="A2159" s="3" t="s">
        <v>10</v>
      </c>
      <c r="B2159" s="5" t="s">
        <v>6456</v>
      </c>
      <c r="C2159" s="7">
        <v>2015.0</v>
      </c>
      <c r="D2159" s="5" t="s">
        <v>6457</v>
      </c>
      <c r="E2159" s="9" t="s">
        <v>6458</v>
      </c>
      <c r="F2159" s="10"/>
      <c r="G2159" s="10"/>
    </row>
    <row r="2160">
      <c r="A2160" s="3" t="s">
        <v>10</v>
      </c>
      <c r="B2160" s="5" t="s">
        <v>984</v>
      </c>
      <c r="C2160" s="7">
        <v>2015.0</v>
      </c>
      <c r="D2160" s="5" t="s">
        <v>6459</v>
      </c>
      <c r="E2160" s="9" t="s">
        <v>6460</v>
      </c>
      <c r="F2160" s="10"/>
      <c r="G2160" s="10"/>
    </row>
    <row r="2161">
      <c r="A2161" s="3" t="s">
        <v>10</v>
      </c>
      <c r="B2161" s="5" t="s">
        <v>709</v>
      </c>
      <c r="C2161" s="7">
        <v>2015.0</v>
      </c>
      <c r="D2161" s="5" t="s">
        <v>6461</v>
      </c>
      <c r="E2161" s="9" t="s">
        <v>6462</v>
      </c>
      <c r="F2161" s="10"/>
      <c r="G2161" s="3"/>
    </row>
    <row r="2162">
      <c r="A2162" s="3" t="s">
        <v>10</v>
      </c>
      <c r="B2162" s="5" t="s">
        <v>912</v>
      </c>
      <c r="C2162" s="7">
        <v>2015.0</v>
      </c>
      <c r="D2162" s="5" t="s">
        <v>6463</v>
      </c>
      <c r="E2162" s="9" t="s">
        <v>6464</v>
      </c>
      <c r="F2162" s="10"/>
      <c r="G2162" s="10"/>
    </row>
    <row r="2163">
      <c r="A2163" s="3" t="s">
        <v>10</v>
      </c>
      <c r="B2163" s="5" t="s">
        <v>835</v>
      </c>
      <c r="C2163" s="7">
        <v>2015.0</v>
      </c>
      <c r="D2163" s="5" t="s">
        <v>6465</v>
      </c>
      <c r="E2163" s="9" t="s">
        <v>6466</v>
      </c>
      <c r="F2163" s="10"/>
      <c r="G2163" s="10"/>
    </row>
    <row r="2164">
      <c r="A2164" s="3" t="s">
        <v>10</v>
      </c>
      <c r="B2164" s="5" t="s">
        <v>276</v>
      </c>
      <c r="C2164" s="7">
        <v>2015.0</v>
      </c>
      <c r="D2164" s="5" t="s">
        <v>6467</v>
      </c>
      <c r="E2164" s="9" t="s">
        <v>6468</v>
      </c>
      <c r="F2164" s="10"/>
      <c r="G2164" s="10"/>
    </row>
    <row r="2165">
      <c r="A2165" s="3" t="s">
        <v>10</v>
      </c>
      <c r="B2165" s="5" t="s">
        <v>276</v>
      </c>
      <c r="C2165" s="7">
        <v>2015.0</v>
      </c>
      <c r="D2165" s="5" t="s">
        <v>6469</v>
      </c>
      <c r="E2165" s="9" t="s">
        <v>6470</v>
      </c>
      <c r="F2165" s="10"/>
      <c r="G2165" s="10"/>
    </row>
    <row r="2166">
      <c r="A2166" s="3" t="s">
        <v>10</v>
      </c>
      <c r="B2166" s="5" t="s">
        <v>1593</v>
      </c>
      <c r="C2166" s="7">
        <v>2015.0</v>
      </c>
      <c r="D2166" s="5" t="s">
        <v>6471</v>
      </c>
      <c r="E2166" s="9" t="s">
        <v>6472</v>
      </c>
      <c r="F2166" s="10"/>
      <c r="G2166" s="10"/>
    </row>
    <row r="2167">
      <c r="A2167" s="3" t="s">
        <v>10</v>
      </c>
      <c r="B2167" s="5" t="s">
        <v>1685</v>
      </c>
      <c r="C2167" s="7">
        <v>2015.0</v>
      </c>
      <c r="D2167" s="5" t="s">
        <v>6473</v>
      </c>
      <c r="E2167" s="9" t="s">
        <v>6474</v>
      </c>
      <c r="F2167" s="10"/>
      <c r="G2167" s="10"/>
    </row>
    <row r="2168">
      <c r="A2168" s="3" t="s">
        <v>10</v>
      </c>
      <c r="B2168" s="5" t="s">
        <v>4115</v>
      </c>
      <c r="C2168" s="7">
        <v>2015.0</v>
      </c>
      <c r="D2168" s="5" t="s">
        <v>6475</v>
      </c>
      <c r="E2168" s="9" t="s">
        <v>6476</v>
      </c>
      <c r="F2168" s="10"/>
      <c r="G2168" s="10"/>
    </row>
    <row r="2169">
      <c r="A2169" s="3" t="s">
        <v>10</v>
      </c>
      <c r="B2169" s="5" t="s">
        <v>155</v>
      </c>
      <c r="C2169" s="7">
        <v>2015.0</v>
      </c>
      <c r="D2169" s="5" t="s">
        <v>887</v>
      </c>
      <c r="E2169" s="9" t="s">
        <v>6477</v>
      </c>
      <c r="F2169" s="10"/>
      <c r="G2169" s="10"/>
    </row>
    <row r="2170">
      <c r="A2170" s="3" t="s">
        <v>10</v>
      </c>
      <c r="B2170" s="5" t="s">
        <v>2495</v>
      </c>
      <c r="C2170" s="7">
        <v>2015.0</v>
      </c>
      <c r="D2170" s="5" t="s">
        <v>6478</v>
      </c>
      <c r="E2170" s="9" t="s">
        <v>6479</v>
      </c>
      <c r="F2170" s="10"/>
      <c r="G2170" s="10"/>
    </row>
    <row r="2171">
      <c r="A2171" s="3" t="s">
        <v>10</v>
      </c>
      <c r="B2171" s="5" t="s">
        <v>4427</v>
      </c>
      <c r="C2171" s="7">
        <v>2015.0</v>
      </c>
      <c r="D2171" s="5" t="s">
        <v>6480</v>
      </c>
      <c r="E2171" s="9" t="s">
        <v>6481</v>
      </c>
      <c r="F2171" s="10"/>
      <c r="G2171" s="10"/>
    </row>
    <row r="2172">
      <c r="A2172" s="3" t="s">
        <v>10</v>
      </c>
      <c r="B2172" s="5" t="s">
        <v>745</v>
      </c>
      <c r="C2172" s="7">
        <v>2015.0</v>
      </c>
      <c r="D2172" s="5" t="s">
        <v>891</v>
      </c>
      <c r="E2172" s="9" t="s">
        <v>6482</v>
      </c>
      <c r="F2172" s="10"/>
      <c r="G2172" s="10"/>
    </row>
    <row r="2173">
      <c r="A2173" s="3" t="s">
        <v>10</v>
      </c>
      <c r="B2173" s="5" t="s">
        <v>1381</v>
      </c>
      <c r="C2173" s="7">
        <v>2015.0</v>
      </c>
      <c r="D2173" s="5" t="s">
        <v>6483</v>
      </c>
      <c r="E2173" s="9" t="s">
        <v>6484</v>
      </c>
      <c r="F2173" s="10"/>
      <c r="G2173" s="10"/>
    </row>
    <row r="2174">
      <c r="A2174" s="3" t="s">
        <v>10</v>
      </c>
      <c r="B2174" s="5" t="s">
        <v>2226</v>
      </c>
      <c r="C2174" s="7">
        <v>2015.0</v>
      </c>
      <c r="D2174" s="5" t="s">
        <v>6485</v>
      </c>
      <c r="E2174" s="9" t="s">
        <v>6486</v>
      </c>
      <c r="F2174" s="10"/>
      <c r="G2174" s="10"/>
    </row>
    <row r="2175">
      <c r="A2175" s="3" t="s">
        <v>10</v>
      </c>
      <c r="B2175" s="5" t="s">
        <v>6450</v>
      </c>
      <c r="C2175" s="7">
        <v>2015.0</v>
      </c>
      <c r="D2175" s="5" t="s">
        <v>5569</v>
      </c>
      <c r="E2175" s="9" t="s">
        <v>6487</v>
      </c>
      <c r="F2175" s="10"/>
      <c r="G2175" s="10"/>
    </row>
    <row r="2176">
      <c r="A2176" s="3" t="s">
        <v>10</v>
      </c>
      <c r="B2176" s="5" t="s">
        <v>695</v>
      </c>
      <c r="C2176" s="7">
        <v>2015.0</v>
      </c>
      <c r="D2176" s="5" t="s">
        <v>6488</v>
      </c>
      <c r="E2176" s="9" t="s">
        <v>6489</v>
      </c>
      <c r="F2176" s="10"/>
      <c r="G2176" s="10"/>
    </row>
    <row r="2177">
      <c r="A2177" s="3" t="s">
        <v>10</v>
      </c>
      <c r="B2177" s="5" t="s">
        <v>1685</v>
      </c>
      <c r="C2177" s="7">
        <v>2015.0</v>
      </c>
      <c r="D2177" s="5" t="s">
        <v>6490</v>
      </c>
      <c r="E2177" s="9" t="s">
        <v>6491</v>
      </c>
      <c r="F2177" s="10"/>
      <c r="G2177" s="10"/>
    </row>
    <row r="2178">
      <c r="A2178" s="3" t="s">
        <v>10</v>
      </c>
      <c r="B2178" s="5" t="s">
        <v>430</v>
      </c>
      <c r="C2178" s="7">
        <v>2015.0</v>
      </c>
      <c r="D2178" s="5" t="s">
        <v>6492</v>
      </c>
      <c r="E2178" s="9" t="s">
        <v>6493</v>
      </c>
      <c r="F2178" s="10"/>
      <c r="G2178" s="10"/>
    </row>
    <row r="2179">
      <c r="A2179" s="3" t="s">
        <v>10</v>
      </c>
      <c r="B2179" s="5" t="s">
        <v>3774</v>
      </c>
      <c r="C2179" s="7">
        <v>2015.0</v>
      </c>
      <c r="D2179" s="5" t="s">
        <v>6494</v>
      </c>
      <c r="E2179" s="9" t="s">
        <v>6495</v>
      </c>
      <c r="F2179" s="10"/>
      <c r="G2179" s="3"/>
    </row>
    <row r="2180">
      <c r="A2180" s="3" t="s">
        <v>10</v>
      </c>
      <c r="B2180" s="5" t="s">
        <v>6496</v>
      </c>
      <c r="C2180" s="7">
        <v>2015.0</v>
      </c>
      <c r="D2180" s="5" t="s">
        <v>6497</v>
      </c>
      <c r="E2180" s="9" t="s">
        <v>6498</v>
      </c>
      <c r="F2180" s="10"/>
      <c r="G2180" s="10"/>
    </row>
    <row r="2181">
      <c r="A2181" s="3" t="s">
        <v>10</v>
      </c>
      <c r="B2181" s="5" t="s">
        <v>3359</v>
      </c>
      <c r="C2181" s="7">
        <v>2015.0</v>
      </c>
      <c r="D2181" s="5" t="s">
        <v>6499</v>
      </c>
      <c r="E2181" s="9" t="s">
        <v>6500</v>
      </c>
      <c r="F2181" s="10"/>
      <c r="G2181" s="10"/>
    </row>
    <row r="2182">
      <c r="A2182" s="3" t="s">
        <v>10</v>
      </c>
      <c r="B2182" s="5" t="s">
        <v>745</v>
      </c>
      <c r="C2182" s="7">
        <v>2015.0</v>
      </c>
      <c r="D2182" s="5" t="s">
        <v>6501</v>
      </c>
      <c r="E2182" s="9" t="s">
        <v>6502</v>
      </c>
      <c r="F2182" s="10"/>
      <c r="G2182" s="10"/>
    </row>
    <row r="2183">
      <c r="A2183" s="3" t="s">
        <v>10</v>
      </c>
      <c r="B2183" s="5" t="s">
        <v>4186</v>
      </c>
      <c r="C2183" s="7">
        <v>2015.0</v>
      </c>
      <c r="D2183" s="5" t="s">
        <v>6503</v>
      </c>
      <c r="E2183" s="9" t="s">
        <v>6504</v>
      </c>
      <c r="F2183" s="10"/>
      <c r="G2183" s="10"/>
    </row>
    <row r="2184">
      <c r="A2184" s="3" t="s">
        <v>10</v>
      </c>
      <c r="B2184" s="5" t="s">
        <v>5595</v>
      </c>
      <c r="C2184" s="7">
        <v>2015.0</v>
      </c>
      <c r="D2184" s="5" t="s">
        <v>4975</v>
      </c>
      <c r="E2184" s="9" t="s">
        <v>6505</v>
      </c>
      <c r="F2184" s="10"/>
      <c r="G2184" s="10"/>
    </row>
    <row r="2185">
      <c r="A2185" s="3" t="s">
        <v>10</v>
      </c>
      <c r="B2185" s="5" t="s">
        <v>5605</v>
      </c>
      <c r="C2185" s="7">
        <v>2015.0</v>
      </c>
      <c r="D2185" s="5" t="s">
        <v>6506</v>
      </c>
      <c r="E2185" s="9" t="s">
        <v>6507</v>
      </c>
      <c r="F2185" s="10"/>
      <c r="G2185" s="10"/>
    </row>
    <row r="2186">
      <c r="A2186" s="3" t="s">
        <v>10</v>
      </c>
      <c r="B2186" s="5" t="s">
        <v>1865</v>
      </c>
      <c r="C2186" s="7">
        <v>2015.0</v>
      </c>
      <c r="D2186" s="5" t="s">
        <v>6508</v>
      </c>
      <c r="E2186" s="9" t="s">
        <v>6509</v>
      </c>
      <c r="F2186" s="10"/>
      <c r="G2186" s="10"/>
    </row>
    <row r="2187">
      <c r="A2187" s="3" t="s">
        <v>10</v>
      </c>
      <c r="B2187" s="5" t="s">
        <v>1062</v>
      </c>
      <c r="C2187" s="7">
        <v>2015.0</v>
      </c>
      <c r="D2187" s="5" t="s">
        <v>6510</v>
      </c>
      <c r="E2187" s="9" t="s">
        <v>6511</v>
      </c>
      <c r="F2187" s="10"/>
      <c r="G2187" s="10"/>
    </row>
    <row r="2188">
      <c r="A2188" s="3" t="s">
        <v>10</v>
      </c>
      <c r="B2188" s="5" t="s">
        <v>3907</v>
      </c>
      <c r="C2188" s="7">
        <v>2015.0</v>
      </c>
      <c r="D2188" s="5" t="s">
        <v>6512</v>
      </c>
      <c r="E2188" s="9" t="s">
        <v>6513</v>
      </c>
      <c r="F2188" s="10"/>
      <c r="G2188" s="10"/>
    </row>
    <row r="2189">
      <c r="A2189" s="3" t="s">
        <v>10</v>
      </c>
      <c r="B2189" s="5" t="s">
        <v>1062</v>
      </c>
      <c r="C2189" s="7">
        <v>2015.0</v>
      </c>
      <c r="D2189" s="5" t="s">
        <v>6514</v>
      </c>
      <c r="E2189" s="9" t="s">
        <v>6515</v>
      </c>
      <c r="F2189" s="10"/>
      <c r="G2189" s="10"/>
    </row>
    <row r="2190">
      <c r="A2190" s="3" t="s">
        <v>10</v>
      </c>
      <c r="B2190" s="5" t="s">
        <v>6516</v>
      </c>
      <c r="C2190" s="7">
        <v>2015.0</v>
      </c>
      <c r="D2190" s="5" t="s">
        <v>6517</v>
      </c>
      <c r="E2190" s="9" t="s">
        <v>6518</v>
      </c>
      <c r="F2190" s="10"/>
      <c r="G2190" s="3"/>
    </row>
    <row r="2191">
      <c r="A2191" s="3" t="s">
        <v>10</v>
      </c>
      <c r="B2191" s="5" t="s">
        <v>984</v>
      </c>
      <c r="C2191" s="7">
        <v>2015.0</v>
      </c>
      <c r="D2191" s="5" t="s">
        <v>6519</v>
      </c>
      <c r="E2191" s="9" t="s">
        <v>6520</v>
      </c>
      <c r="F2191" s="10"/>
      <c r="G2191" s="10"/>
    </row>
    <row r="2192">
      <c r="A2192" s="3" t="s">
        <v>10</v>
      </c>
      <c r="B2192" s="5" t="s">
        <v>2682</v>
      </c>
      <c r="C2192" s="7">
        <v>2015.0</v>
      </c>
      <c r="D2192" s="5" t="s">
        <v>6521</v>
      </c>
      <c r="E2192" s="9" t="s">
        <v>6522</v>
      </c>
      <c r="F2192" s="10"/>
      <c r="G2192" s="10"/>
    </row>
    <row r="2193">
      <c r="A2193" s="3" t="s">
        <v>10</v>
      </c>
      <c r="B2193" s="5" t="s">
        <v>863</v>
      </c>
      <c r="C2193" s="7">
        <v>2015.0</v>
      </c>
      <c r="D2193" s="5" t="s">
        <v>6523</v>
      </c>
      <c r="E2193" s="9" t="s">
        <v>6524</v>
      </c>
      <c r="F2193" s="10"/>
      <c r="G2193" s="10"/>
    </row>
    <row r="2194">
      <c r="A2194" s="3" t="s">
        <v>10</v>
      </c>
      <c r="B2194" s="5" t="s">
        <v>4195</v>
      </c>
      <c r="C2194" s="7">
        <v>2015.0</v>
      </c>
      <c r="D2194" s="5" t="s">
        <v>6525</v>
      </c>
      <c r="E2194" s="9" t="s">
        <v>6526</v>
      </c>
      <c r="F2194" s="10"/>
      <c r="G2194" s="3"/>
    </row>
    <row r="2195">
      <c r="A2195" s="3" t="s">
        <v>10</v>
      </c>
      <c r="B2195" s="5" t="s">
        <v>6527</v>
      </c>
      <c r="C2195" s="7">
        <v>2015.0</v>
      </c>
      <c r="D2195" s="5" t="s">
        <v>6528</v>
      </c>
      <c r="E2195" s="9" t="s">
        <v>6529</v>
      </c>
      <c r="F2195" s="10"/>
      <c r="G2195" s="10"/>
    </row>
    <row r="2196">
      <c r="A2196" s="3" t="s">
        <v>10</v>
      </c>
      <c r="B2196" s="5" t="s">
        <v>2982</v>
      </c>
      <c r="C2196" s="7">
        <v>2015.0</v>
      </c>
      <c r="D2196" s="5" t="s">
        <v>6530</v>
      </c>
      <c r="E2196" s="9" t="s">
        <v>6531</v>
      </c>
      <c r="F2196" s="10"/>
      <c r="G2196" s="10"/>
    </row>
    <row r="2197">
      <c r="A2197" s="3" t="s">
        <v>10</v>
      </c>
      <c r="B2197" s="5" t="s">
        <v>828</v>
      </c>
      <c r="C2197" s="7">
        <v>2015.0</v>
      </c>
      <c r="D2197" s="5" t="s">
        <v>6532</v>
      </c>
      <c r="E2197" s="9" t="s">
        <v>6533</v>
      </c>
      <c r="F2197" s="10"/>
      <c r="G2197" s="10"/>
    </row>
    <row r="2198">
      <c r="A2198" s="3" t="s">
        <v>10</v>
      </c>
      <c r="B2198" s="5" t="s">
        <v>6454</v>
      </c>
      <c r="C2198" s="7">
        <v>2015.0</v>
      </c>
      <c r="D2198" s="5" t="s">
        <v>6534</v>
      </c>
      <c r="E2198" s="9" t="s">
        <v>6535</v>
      </c>
      <c r="F2198" s="10"/>
      <c r="G2198" s="10"/>
    </row>
    <row r="2199">
      <c r="A2199" s="3" t="s">
        <v>10</v>
      </c>
      <c r="B2199" s="5" t="s">
        <v>6536</v>
      </c>
      <c r="C2199" s="7">
        <v>2015.0</v>
      </c>
      <c r="D2199" s="5" t="s">
        <v>6537</v>
      </c>
      <c r="E2199" s="9" t="s">
        <v>6538</v>
      </c>
      <c r="F2199" s="10"/>
      <c r="G2199" s="10"/>
    </row>
    <row r="2200">
      <c r="A2200" s="3" t="s">
        <v>10</v>
      </c>
      <c r="B2200" s="5" t="s">
        <v>897</v>
      </c>
      <c r="C2200" s="7">
        <v>2015.0</v>
      </c>
      <c r="D2200" s="5" t="s">
        <v>898</v>
      </c>
      <c r="E2200" s="9" t="s">
        <v>6539</v>
      </c>
      <c r="F2200" s="10"/>
      <c r="G2200" s="10"/>
    </row>
    <row r="2201">
      <c r="A2201" s="3" t="s">
        <v>10</v>
      </c>
      <c r="B2201" s="5" t="s">
        <v>863</v>
      </c>
      <c r="C2201" s="7">
        <v>2015.0</v>
      </c>
      <c r="D2201" s="5" t="s">
        <v>902</v>
      </c>
      <c r="E2201" s="9" t="s">
        <v>6540</v>
      </c>
      <c r="F2201" s="10"/>
      <c r="G2201" s="10"/>
    </row>
    <row r="2202">
      <c r="A2202" s="3" t="s">
        <v>10</v>
      </c>
      <c r="B2202" s="5" t="s">
        <v>34</v>
      </c>
      <c r="C2202" s="7">
        <v>2015.0</v>
      </c>
      <c r="D2202" s="5" t="s">
        <v>6541</v>
      </c>
      <c r="E2202" s="9" t="s">
        <v>6542</v>
      </c>
      <c r="F2202" s="10"/>
      <c r="G2202" s="10"/>
    </row>
    <row r="2203">
      <c r="A2203" s="3" t="s">
        <v>10</v>
      </c>
      <c r="B2203" s="5" t="s">
        <v>259</v>
      </c>
      <c r="C2203" s="7">
        <v>2015.0</v>
      </c>
      <c r="D2203" s="5" t="s">
        <v>908</v>
      </c>
      <c r="E2203" s="9" t="s">
        <v>6543</v>
      </c>
      <c r="F2203" s="10"/>
      <c r="G2203" s="10"/>
    </row>
    <row r="2204">
      <c r="A2204" s="3" t="s">
        <v>10</v>
      </c>
      <c r="B2204" s="5" t="s">
        <v>1685</v>
      </c>
      <c r="C2204" s="7">
        <v>2015.0</v>
      </c>
      <c r="D2204" s="5" t="s">
        <v>6544</v>
      </c>
      <c r="E2204" s="9" t="s">
        <v>6545</v>
      </c>
      <c r="F2204" s="10"/>
      <c r="G2204" s="10"/>
    </row>
    <row r="2205">
      <c r="A2205" s="3" t="s">
        <v>10</v>
      </c>
      <c r="B2205" s="5" t="s">
        <v>4195</v>
      </c>
      <c r="C2205" s="7">
        <v>2015.0</v>
      </c>
      <c r="D2205" s="5" t="s">
        <v>6546</v>
      </c>
      <c r="E2205" s="9" t="s">
        <v>6547</v>
      </c>
      <c r="F2205" s="10"/>
      <c r="G2205" s="10"/>
    </row>
    <row r="2206">
      <c r="A2206" s="3" t="s">
        <v>10</v>
      </c>
      <c r="B2206" s="5" t="s">
        <v>254</v>
      </c>
      <c r="C2206" s="7">
        <v>2015.0</v>
      </c>
      <c r="D2206" s="5" t="s">
        <v>6548</v>
      </c>
      <c r="E2206" s="9" t="s">
        <v>6549</v>
      </c>
      <c r="F2206" s="10"/>
      <c r="G2206" s="10"/>
    </row>
    <row r="2207">
      <c r="A2207" s="3" t="s">
        <v>10</v>
      </c>
      <c r="B2207" s="5" t="s">
        <v>912</v>
      </c>
      <c r="C2207" s="7">
        <v>2015.0</v>
      </c>
      <c r="D2207" s="5" t="s">
        <v>914</v>
      </c>
      <c r="E2207" s="9" t="s">
        <v>6550</v>
      </c>
      <c r="F2207" s="10"/>
      <c r="G2207" s="10"/>
    </row>
    <row r="2208">
      <c r="A2208" s="3" t="s">
        <v>10</v>
      </c>
      <c r="B2208" s="5" t="s">
        <v>14</v>
      </c>
      <c r="C2208" s="7">
        <v>2015.0</v>
      </c>
      <c r="D2208" s="5" t="s">
        <v>919</v>
      </c>
      <c r="E2208" s="9" t="s">
        <v>6551</v>
      </c>
      <c r="F2208" s="10"/>
      <c r="G2208" s="10"/>
    </row>
    <row r="2209">
      <c r="A2209" s="3" t="s">
        <v>10</v>
      </c>
      <c r="B2209" s="5" t="s">
        <v>6552</v>
      </c>
      <c r="C2209" s="7">
        <v>2015.0</v>
      </c>
      <c r="D2209" s="5" t="s">
        <v>6553</v>
      </c>
      <c r="E2209" s="9" t="s">
        <v>6554</v>
      </c>
      <c r="F2209" s="10"/>
      <c r="G2209" s="10"/>
    </row>
    <row r="2210">
      <c r="A2210" s="3" t="s">
        <v>10</v>
      </c>
      <c r="B2210" s="5" t="s">
        <v>34</v>
      </c>
      <c r="C2210" s="7">
        <v>2015.0</v>
      </c>
      <c r="D2210" s="5" t="s">
        <v>1961</v>
      </c>
      <c r="E2210" s="9" t="s">
        <v>6555</v>
      </c>
      <c r="F2210" s="10"/>
      <c r="G2210" s="10"/>
    </row>
    <row r="2211">
      <c r="A2211" s="3" t="s">
        <v>10</v>
      </c>
      <c r="B2211" s="5" t="s">
        <v>372</v>
      </c>
      <c r="C2211" s="7">
        <v>2015.0</v>
      </c>
      <c r="D2211" s="5" t="s">
        <v>6556</v>
      </c>
      <c r="E2211" s="9" t="s">
        <v>6557</v>
      </c>
      <c r="F2211" s="10"/>
      <c r="G2211" s="10"/>
    </row>
    <row r="2212">
      <c r="A2212" s="3" t="s">
        <v>10</v>
      </c>
      <c r="B2212" s="5" t="s">
        <v>3208</v>
      </c>
      <c r="C2212" s="7">
        <v>2015.0</v>
      </c>
      <c r="D2212" s="5" t="s">
        <v>6558</v>
      </c>
      <c r="E2212" s="9" t="s">
        <v>6559</v>
      </c>
      <c r="F2212" s="10"/>
      <c r="G2212" s="3"/>
    </row>
    <row r="2213">
      <c r="A2213" s="3" t="s">
        <v>10</v>
      </c>
      <c r="B2213" s="5" t="s">
        <v>709</v>
      </c>
      <c r="C2213" s="7">
        <v>2015.0</v>
      </c>
      <c r="D2213" s="5" t="s">
        <v>6560</v>
      </c>
      <c r="E2213" s="9" t="s">
        <v>6561</v>
      </c>
      <c r="F2213" s="10"/>
      <c r="G2213" s="10"/>
    </row>
    <row r="2214">
      <c r="A2214" s="3" t="s">
        <v>10</v>
      </c>
      <c r="B2214" s="5" t="s">
        <v>6562</v>
      </c>
      <c r="C2214" s="7">
        <v>2015.0</v>
      </c>
      <c r="D2214" s="5" t="s">
        <v>6563</v>
      </c>
      <c r="E2214" s="9" t="s">
        <v>6564</v>
      </c>
      <c r="F2214" s="10"/>
      <c r="G2214" s="10"/>
    </row>
    <row r="2215">
      <c r="A2215" s="3" t="s">
        <v>10</v>
      </c>
      <c r="B2215" s="5" t="s">
        <v>3994</v>
      </c>
      <c r="C2215" s="7">
        <v>2015.0</v>
      </c>
      <c r="D2215" s="5" t="s">
        <v>6565</v>
      </c>
      <c r="E2215" s="9" t="s">
        <v>6566</v>
      </c>
      <c r="F2215" s="10"/>
      <c r="G2215" s="10"/>
    </row>
    <row r="2216">
      <c r="A2216" s="3" t="s">
        <v>10</v>
      </c>
      <c r="B2216" s="5" t="s">
        <v>1865</v>
      </c>
      <c r="C2216" s="7">
        <v>2015.0</v>
      </c>
      <c r="D2216" s="5" t="s">
        <v>6567</v>
      </c>
      <c r="E2216" s="9" t="s">
        <v>6568</v>
      </c>
      <c r="F2216" s="10"/>
      <c r="G2216" s="10"/>
    </row>
    <row r="2217">
      <c r="A2217" s="3" t="s">
        <v>10</v>
      </c>
      <c r="B2217" s="5" t="s">
        <v>6569</v>
      </c>
      <c r="C2217" s="7">
        <v>2015.0</v>
      </c>
      <c r="D2217" s="5" t="s">
        <v>6570</v>
      </c>
      <c r="E2217" s="9" t="s">
        <v>6571</v>
      </c>
      <c r="F2217" s="10"/>
      <c r="G2217" s="10"/>
    </row>
    <row r="2218">
      <c r="A2218" s="3" t="s">
        <v>10</v>
      </c>
      <c r="B2218" s="5" t="s">
        <v>6572</v>
      </c>
      <c r="C2218" s="7">
        <v>2015.0</v>
      </c>
      <c r="D2218" s="5" t="s">
        <v>6573</v>
      </c>
      <c r="E2218" s="9" t="s">
        <v>6574</v>
      </c>
      <c r="F2218" s="10"/>
      <c r="G2218" s="10"/>
    </row>
    <row r="2219">
      <c r="A2219" s="3" t="s">
        <v>10</v>
      </c>
      <c r="B2219" s="5" t="s">
        <v>6575</v>
      </c>
      <c r="C2219" s="7">
        <v>2015.0</v>
      </c>
      <c r="D2219" s="5" t="s">
        <v>6576</v>
      </c>
      <c r="E2219" s="9" t="s">
        <v>6577</v>
      </c>
      <c r="F2219" s="10"/>
      <c r="G2219" s="10"/>
    </row>
    <row r="2220">
      <c r="A2220" s="3" t="s">
        <v>10</v>
      </c>
      <c r="B2220" s="5" t="s">
        <v>6578</v>
      </c>
      <c r="C2220" s="7">
        <v>2015.0</v>
      </c>
      <c r="D2220" s="5" t="s">
        <v>6579</v>
      </c>
      <c r="E2220" s="9" t="s">
        <v>6580</v>
      </c>
      <c r="F2220" s="10"/>
      <c r="G2220" s="10"/>
    </row>
    <row r="2221">
      <c r="A2221" s="3" t="s">
        <v>10</v>
      </c>
      <c r="B2221" s="5" t="s">
        <v>254</v>
      </c>
      <c r="C2221" s="7">
        <v>2015.0</v>
      </c>
      <c r="D2221" s="5" t="s">
        <v>6581</v>
      </c>
      <c r="E2221" s="9" t="s">
        <v>6582</v>
      </c>
      <c r="F2221" s="10"/>
      <c r="G2221" s="10"/>
    </row>
    <row r="2222">
      <c r="A2222" s="3" t="s">
        <v>10</v>
      </c>
      <c r="B2222" s="5" t="s">
        <v>1062</v>
      </c>
      <c r="C2222" s="7">
        <v>2015.0</v>
      </c>
      <c r="D2222" s="5" t="s">
        <v>6583</v>
      </c>
      <c r="E2222" s="9" t="s">
        <v>6584</v>
      </c>
      <c r="F2222" s="10"/>
      <c r="G2222" s="10"/>
    </row>
    <row r="2223">
      <c r="A2223" s="3" t="s">
        <v>10</v>
      </c>
      <c r="B2223" s="5" t="s">
        <v>3040</v>
      </c>
      <c r="C2223" s="7">
        <v>2015.0</v>
      </c>
      <c r="D2223" s="5" t="s">
        <v>6585</v>
      </c>
      <c r="E2223" s="9" t="s">
        <v>6586</v>
      </c>
      <c r="F2223" s="10"/>
      <c r="G2223" s="10"/>
    </row>
    <row r="2224">
      <c r="A2224" s="3" t="s">
        <v>10</v>
      </c>
      <c r="B2224" s="5" t="s">
        <v>6587</v>
      </c>
      <c r="C2224" s="7">
        <v>2015.0</v>
      </c>
      <c r="D2224" s="5" t="s">
        <v>6588</v>
      </c>
      <c r="E2224" s="9" t="s">
        <v>6589</v>
      </c>
      <c r="F2224" s="10"/>
      <c r="G2224" s="10"/>
    </row>
    <row r="2225">
      <c r="A2225" s="3" t="s">
        <v>10</v>
      </c>
      <c r="B2225" s="5" t="s">
        <v>505</v>
      </c>
      <c r="C2225" s="7">
        <v>2015.0</v>
      </c>
      <c r="D2225" s="5" t="s">
        <v>924</v>
      </c>
      <c r="E2225" s="9" t="s">
        <v>6590</v>
      </c>
      <c r="F2225" s="10"/>
      <c r="G2225" s="10"/>
    </row>
    <row r="2226">
      <c r="A2226" s="3" t="s">
        <v>10</v>
      </c>
      <c r="B2226" s="5" t="s">
        <v>1156</v>
      </c>
      <c r="C2226" s="7">
        <v>2015.0</v>
      </c>
      <c r="D2226" s="5" t="s">
        <v>6591</v>
      </c>
      <c r="E2226" s="9" t="s">
        <v>6592</v>
      </c>
      <c r="F2226" s="10"/>
      <c r="G2226" s="10"/>
    </row>
    <row r="2227">
      <c r="A2227" s="3" t="s">
        <v>10</v>
      </c>
      <c r="B2227" s="5" t="s">
        <v>6593</v>
      </c>
      <c r="C2227" s="7">
        <v>2015.0</v>
      </c>
      <c r="D2227" s="5" t="s">
        <v>6594</v>
      </c>
      <c r="E2227" s="9" t="s">
        <v>6595</v>
      </c>
      <c r="F2227" s="10"/>
      <c r="G2227" s="10"/>
    </row>
    <row r="2228">
      <c r="A2228" s="3" t="s">
        <v>10</v>
      </c>
      <c r="B2228" s="5" t="s">
        <v>6596</v>
      </c>
      <c r="C2228" s="7">
        <v>2015.0</v>
      </c>
      <c r="D2228" s="5" t="s">
        <v>6597</v>
      </c>
      <c r="E2228" s="9" t="s">
        <v>6598</v>
      </c>
      <c r="F2228" s="10"/>
      <c r="G2228" s="10"/>
    </row>
    <row r="2229">
      <c r="A2229" s="3" t="s">
        <v>10</v>
      </c>
      <c r="B2229" s="5" t="s">
        <v>1096</v>
      </c>
      <c r="C2229" s="7">
        <v>2015.0</v>
      </c>
      <c r="D2229" s="5" t="s">
        <v>6599</v>
      </c>
      <c r="E2229" s="9" t="s">
        <v>6600</v>
      </c>
      <c r="F2229" s="10"/>
      <c r="G2229" s="10"/>
    </row>
    <row r="2230">
      <c r="A2230" s="3" t="s">
        <v>10</v>
      </c>
      <c r="B2230" s="5" t="s">
        <v>1685</v>
      </c>
      <c r="C2230" s="7">
        <v>2015.0</v>
      </c>
      <c r="D2230" s="5" t="s">
        <v>6601</v>
      </c>
      <c r="E2230" s="9" t="s">
        <v>6602</v>
      </c>
      <c r="F2230" s="10"/>
      <c r="G2230" s="10"/>
    </row>
    <row r="2231">
      <c r="A2231" s="3" t="s">
        <v>10</v>
      </c>
      <c r="B2231" s="5" t="s">
        <v>2800</v>
      </c>
      <c r="C2231" s="7">
        <v>2015.0</v>
      </c>
      <c r="D2231" s="5" t="s">
        <v>6603</v>
      </c>
      <c r="E2231" s="9" t="s">
        <v>6604</v>
      </c>
      <c r="F2231" s="10"/>
      <c r="G2231" s="10"/>
    </row>
    <row r="2232">
      <c r="A2232" s="3" t="s">
        <v>10</v>
      </c>
      <c r="B2232" s="5" t="s">
        <v>6605</v>
      </c>
      <c r="C2232" s="7">
        <v>2015.0</v>
      </c>
      <c r="D2232" s="5" t="s">
        <v>6606</v>
      </c>
      <c r="E2232" s="9" t="s">
        <v>6607</v>
      </c>
      <c r="F2232" s="10"/>
      <c r="G2232" s="3"/>
    </row>
    <row r="2233">
      <c r="A2233" s="3" t="s">
        <v>10</v>
      </c>
      <c r="B2233" s="5" t="s">
        <v>22</v>
      </c>
      <c r="C2233" s="7">
        <v>2015.0</v>
      </c>
      <c r="D2233" s="5" t="s">
        <v>6608</v>
      </c>
      <c r="E2233" s="9" t="s">
        <v>6609</v>
      </c>
      <c r="F2233" s="10"/>
      <c r="G2233" s="10"/>
    </row>
    <row r="2234">
      <c r="A2234" s="3" t="s">
        <v>10</v>
      </c>
      <c r="B2234" s="5" t="s">
        <v>539</v>
      </c>
      <c r="C2234" s="7">
        <v>2015.0</v>
      </c>
      <c r="D2234" s="5" t="s">
        <v>6610</v>
      </c>
      <c r="E2234" s="9" t="s">
        <v>6611</v>
      </c>
      <c r="F2234" s="10"/>
      <c r="G2234" s="10"/>
    </row>
    <row r="2235">
      <c r="A2235" s="3" t="s">
        <v>10</v>
      </c>
      <c r="B2235" s="5" t="s">
        <v>606</v>
      </c>
      <c r="C2235" s="7">
        <v>2015.0</v>
      </c>
      <c r="D2235" s="5" t="s">
        <v>6612</v>
      </c>
      <c r="E2235" s="9" t="s">
        <v>6613</v>
      </c>
      <c r="F2235" s="10"/>
      <c r="G2235" s="10"/>
    </row>
    <row r="2236">
      <c r="A2236" s="3" t="s">
        <v>10</v>
      </c>
      <c r="B2236" s="5" t="s">
        <v>5519</v>
      </c>
      <c r="C2236" s="7">
        <v>2015.0</v>
      </c>
      <c r="D2236" s="5" t="s">
        <v>6614</v>
      </c>
      <c r="E2236" s="9" t="s">
        <v>6615</v>
      </c>
      <c r="F2236" s="10"/>
      <c r="G2236" s="10"/>
    </row>
    <row r="2237">
      <c r="A2237" s="3" t="s">
        <v>10</v>
      </c>
      <c r="B2237" s="5" t="s">
        <v>6605</v>
      </c>
      <c r="C2237" s="7">
        <v>2015.0</v>
      </c>
      <c r="D2237" s="5" t="s">
        <v>6616</v>
      </c>
      <c r="E2237" s="9" t="s">
        <v>6617</v>
      </c>
      <c r="F2237" s="10"/>
      <c r="G2237" s="10"/>
    </row>
    <row r="2238">
      <c r="A2238" s="3" t="s">
        <v>10</v>
      </c>
      <c r="B2238" s="5" t="s">
        <v>813</v>
      </c>
      <c r="C2238" s="7">
        <v>2015.0</v>
      </c>
      <c r="D2238" s="5" t="s">
        <v>6618</v>
      </c>
      <c r="E2238" s="9" t="s">
        <v>6619</v>
      </c>
      <c r="F2238" s="10"/>
      <c r="G2238" s="10"/>
    </row>
    <row r="2239">
      <c r="A2239" s="3" t="s">
        <v>10</v>
      </c>
      <c r="B2239" s="5" t="s">
        <v>504</v>
      </c>
      <c r="C2239" s="7">
        <v>2015.0</v>
      </c>
      <c r="D2239" s="5" t="s">
        <v>6620</v>
      </c>
      <c r="E2239" s="9" t="s">
        <v>6621</v>
      </c>
      <c r="F2239" s="10"/>
      <c r="G2239" s="10"/>
    </row>
    <row r="2240">
      <c r="A2240" s="3" t="s">
        <v>10</v>
      </c>
      <c r="B2240" s="5" t="s">
        <v>14</v>
      </c>
      <c r="C2240" s="7">
        <v>2015.0</v>
      </c>
      <c r="D2240" s="5" t="s">
        <v>6622</v>
      </c>
      <c r="E2240" s="9" t="s">
        <v>6623</v>
      </c>
      <c r="F2240" s="10"/>
      <c r="G2240" s="10"/>
    </row>
    <row r="2241">
      <c r="A2241" s="3" t="s">
        <v>10</v>
      </c>
      <c r="B2241" s="5" t="s">
        <v>6624</v>
      </c>
      <c r="C2241" s="7">
        <v>2015.0</v>
      </c>
      <c r="D2241" s="5" t="s">
        <v>6625</v>
      </c>
      <c r="E2241" s="9" t="s">
        <v>6626</v>
      </c>
      <c r="F2241" s="10"/>
      <c r="G2241" s="10"/>
    </row>
    <row r="2242">
      <c r="A2242" s="3" t="s">
        <v>10</v>
      </c>
      <c r="B2242" s="5" t="s">
        <v>863</v>
      </c>
      <c r="C2242" s="7">
        <v>2015.0</v>
      </c>
      <c r="D2242" s="5" t="s">
        <v>6627</v>
      </c>
      <c r="E2242" s="9" t="s">
        <v>6628</v>
      </c>
      <c r="F2242" s="10"/>
      <c r="G2242" s="10"/>
    </row>
    <row r="2243">
      <c r="A2243" s="3" t="s">
        <v>10</v>
      </c>
      <c r="B2243" s="5" t="s">
        <v>864</v>
      </c>
      <c r="C2243" s="7">
        <v>2015.0</v>
      </c>
      <c r="D2243" s="5" t="s">
        <v>6629</v>
      </c>
      <c r="E2243" s="9" t="s">
        <v>6630</v>
      </c>
      <c r="F2243" s="10"/>
      <c r="G2243" s="10"/>
    </row>
    <row r="2244">
      <c r="A2244" s="3" t="s">
        <v>10</v>
      </c>
      <c r="B2244" s="5" t="s">
        <v>6631</v>
      </c>
      <c r="C2244" s="7">
        <v>2015.0</v>
      </c>
      <c r="D2244" s="5" t="s">
        <v>6632</v>
      </c>
      <c r="E2244" s="9" t="s">
        <v>6633</v>
      </c>
      <c r="F2244" s="10"/>
      <c r="G2244" s="3"/>
    </row>
    <row r="2245">
      <c r="A2245" s="3" t="s">
        <v>10</v>
      </c>
      <c r="B2245" s="5" t="s">
        <v>286</v>
      </c>
      <c r="C2245" s="7">
        <v>2015.0</v>
      </c>
      <c r="D2245" s="5" t="s">
        <v>6634</v>
      </c>
      <c r="E2245" s="9" t="s">
        <v>6635</v>
      </c>
      <c r="F2245" s="10"/>
      <c r="G2245" s="10"/>
    </row>
    <row r="2246">
      <c r="A2246" s="3" t="s">
        <v>10</v>
      </c>
      <c r="B2246" s="5" t="s">
        <v>3216</v>
      </c>
      <c r="C2246" s="7">
        <v>2015.0</v>
      </c>
      <c r="D2246" s="5" t="s">
        <v>6636</v>
      </c>
      <c r="E2246" s="9" t="s">
        <v>6637</v>
      </c>
      <c r="F2246" s="10"/>
      <c r="G2246" s="10"/>
    </row>
    <row r="2247">
      <c r="A2247" s="3" t="s">
        <v>10</v>
      </c>
      <c r="B2247" s="5" t="s">
        <v>912</v>
      </c>
      <c r="C2247" s="7">
        <v>2015.0</v>
      </c>
      <c r="D2247" s="5" t="s">
        <v>6638</v>
      </c>
      <c r="E2247" s="9" t="s">
        <v>6639</v>
      </c>
      <c r="F2247" s="10"/>
      <c r="G2247" s="10"/>
    </row>
    <row r="2248">
      <c r="A2248" s="3" t="s">
        <v>10</v>
      </c>
      <c r="B2248" s="5" t="s">
        <v>2301</v>
      </c>
      <c r="C2248" s="7">
        <v>2015.0</v>
      </c>
      <c r="D2248" s="5" t="s">
        <v>6640</v>
      </c>
      <c r="E2248" s="9" t="s">
        <v>6641</v>
      </c>
      <c r="F2248" s="10"/>
      <c r="G2248" s="3"/>
    </row>
    <row r="2249">
      <c r="A2249" s="3" t="s">
        <v>10</v>
      </c>
      <c r="B2249" s="5" t="s">
        <v>6642</v>
      </c>
      <c r="C2249" s="7">
        <v>2015.0</v>
      </c>
      <c r="D2249" s="5" t="s">
        <v>6643</v>
      </c>
      <c r="E2249" s="9" t="s">
        <v>6644</v>
      </c>
      <c r="F2249" s="10"/>
      <c r="G2249" s="10"/>
    </row>
    <row r="2250">
      <c r="A2250" s="3" t="s">
        <v>10</v>
      </c>
      <c r="B2250" s="5" t="s">
        <v>259</v>
      </c>
      <c r="C2250" s="7">
        <v>2015.0</v>
      </c>
      <c r="D2250" s="5" t="s">
        <v>6645</v>
      </c>
      <c r="E2250" s="9" t="s">
        <v>6646</v>
      </c>
      <c r="F2250" s="10"/>
      <c r="G2250" s="10"/>
    </row>
    <row r="2251">
      <c r="A2251" s="3" t="s">
        <v>10</v>
      </c>
      <c r="B2251" s="5" t="s">
        <v>1848</v>
      </c>
      <c r="C2251" s="7">
        <v>2015.0</v>
      </c>
      <c r="D2251" s="5" t="s">
        <v>6647</v>
      </c>
      <c r="E2251" s="9" t="s">
        <v>6648</v>
      </c>
      <c r="F2251" s="10"/>
      <c r="G2251" s="10"/>
    </row>
    <row r="2252">
      <c r="A2252" s="3" t="s">
        <v>10</v>
      </c>
      <c r="B2252" s="5" t="s">
        <v>907</v>
      </c>
      <c r="C2252" s="7">
        <v>2015.0</v>
      </c>
      <c r="D2252" s="5" t="s">
        <v>3908</v>
      </c>
      <c r="E2252" s="9" t="s">
        <v>6649</v>
      </c>
      <c r="F2252" s="10"/>
      <c r="G2252" s="10"/>
    </row>
    <row r="2253">
      <c r="A2253" s="3" t="s">
        <v>10</v>
      </c>
      <c r="B2253" s="5" t="s">
        <v>6650</v>
      </c>
      <c r="C2253" s="7">
        <v>2015.0</v>
      </c>
      <c r="D2253" s="5" t="s">
        <v>6651</v>
      </c>
      <c r="E2253" s="9" t="s">
        <v>6652</v>
      </c>
      <c r="F2253" s="10"/>
      <c r="G2253" s="10"/>
    </row>
    <row r="2254">
      <c r="A2254" s="3" t="s">
        <v>10</v>
      </c>
      <c r="B2254" s="5" t="s">
        <v>2855</v>
      </c>
      <c r="C2254" s="7">
        <v>2015.0</v>
      </c>
      <c r="D2254" s="5" t="s">
        <v>6653</v>
      </c>
      <c r="E2254" s="9" t="s">
        <v>6654</v>
      </c>
      <c r="F2254" s="10"/>
      <c r="G2254" s="10"/>
    </row>
    <row r="2255">
      <c r="A2255" s="3" t="s">
        <v>10</v>
      </c>
      <c r="B2255" s="5" t="s">
        <v>5123</v>
      </c>
      <c r="C2255" s="7">
        <v>2015.0</v>
      </c>
      <c r="D2255" s="5" t="s">
        <v>6655</v>
      </c>
      <c r="E2255" s="9" t="s">
        <v>6656</v>
      </c>
      <c r="F2255" s="10"/>
      <c r="G2255" s="10"/>
    </row>
    <row r="2256">
      <c r="A2256" s="3" t="s">
        <v>10</v>
      </c>
      <c r="B2256" s="5" t="s">
        <v>4228</v>
      </c>
      <c r="C2256" s="7">
        <v>2015.0</v>
      </c>
      <c r="D2256" s="5" t="s">
        <v>6657</v>
      </c>
      <c r="E2256" s="9" t="s">
        <v>6658</v>
      </c>
      <c r="F2256" s="10"/>
      <c r="G2256" s="10"/>
    </row>
    <row r="2257">
      <c r="A2257" s="3" t="s">
        <v>10</v>
      </c>
      <c r="B2257" s="5" t="s">
        <v>1593</v>
      </c>
      <c r="C2257" s="7">
        <v>2015.0</v>
      </c>
      <c r="D2257" s="5" t="s">
        <v>5112</v>
      </c>
      <c r="E2257" s="9" t="s">
        <v>6659</v>
      </c>
      <c r="F2257" s="10"/>
      <c r="G2257" s="10"/>
    </row>
    <row r="2258">
      <c r="A2258" s="3" t="s">
        <v>10</v>
      </c>
      <c r="B2258" s="5" t="s">
        <v>6660</v>
      </c>
      <c r="C2258" s="7">
        <v>2015.0</v>
      </c>
      <c r="D2258" s="5" t="s">
        <v>6661</v>
      </c>
      <c r="E2258" s="9" t="s">
        <v>6662</v>
      </c>
      <c r="F2258" s="10"/>
      <c r="G2258" s="10"/>
    </row>
    <row r="2259">
      <c r="A2259" s="3" t="s">
        <v>10</v>
      </c>
      <c r="B2259" s="5" t="s">
        <v>6663</v>
      </c>
      <c r="C2259" s="7">
        <v>2015.0</v>
      </c>
      <c r="D2259" s="5" t="s">
        <v>6664</v>
      </c>
      <c r="E2259" s="9" t="s">
        <v>6665</v>
      </c>
      <c r="F2259" s="10"/>
      <c r="G2259" s="3"/>
    </row>
    <row r="2260">
      <c r="A2260" s="3" t="s">
        <v>10</v>
      </c>
      <c r="B2260" s="5" t="s">
        <v>3173</v>
      </c>
      <c r="C2260" s="7">
        <v>2015.0</v>
      </c>
      <c r="D2260" s="5" t="s">
        <v>6666</v>
      </c>
      <c r="E2260" s="9" t="s">
        <v>6667</v>
      </c>
      <c r="F2260" s="10"/>
      <c r="G2260" s="10"/>
    </row>
    <row r="2261">
      <c r="A2261" s="3" t="s">
        <v>10</v>
      </c>
      <c r="B2261" s="5" t="s">
        <v>6668</v>
      </c>
      <c r="C2261" s="7">
        <v>2015.0</v>
      </c>
      <c r="D2261" s="5" t="s">
        <v>6669</v>
      </c>
      <c r="E2261" s="9" t="s">
        <v>6670</v>
      </c>
      <c r="F2261" s="10"/>
      <c r="G2261" s="10"/>
    </row>
    <row r="2262">
      <c r="A2262" s="3" t="s">
        <v>10</v>
      </c>
      <c r="B2262" s="5" t="s">
        <v>453</v>
      </c>
      <c r="C2262" s="7">
        <v>2015.0</v>
      </c>
      <c r="D2262" s="5" t="s">
        <v>5551</v>
      </c>
      <c r="E2262" s="9" t="s">
        <v>6671</v>
      </c>
      <c r="F2262" s="10"/>
      <c r="G2262" s="10"/>
    </row>
    <row r="2263">
      <c r="A2263" s="3" t="s">
        <v>10</v>
      </c>
      <c r="B2263" s="5" t="s">
        <v>453</v>
      </c>
      <c r="C2263" s="7">
        <v>2015.0</v>
      </c>
      <c r="D2263" s="5" t="s">
        <v>6672</v>
      </c>
      <c r="E2263" s="9" t="s">
        <v>6673</v>
      </c>
      <c r="F2263" s="10"/>
      <c r="G2263" s="10"/>
    </row>
    <row r="2264">
      <c r="A2264" s="3" t="s">
        <v>10</v>
      </c>
      <c r="B2264" s="5" t="s">
        <v>6569</v>
      </c>
      <c r="C2264" s="7">
        <v>2015.0</v>
      </c>
      <c r="D2264" s="5" t="s">
        <v>6674</v>
      </c>
      <c r="E2264" s="9" t="s">
        <v>6675</v>
      </c>
      <c r="F2264" s="10"/>
      <c r="G2264" s="10"/>
    </row>
    <row r="2265">
      <c r="A2265" s="3" t="s">
        <v>10</v>
      </c>
      <c r="B2265" s="5" t="s">
        <v>6676</v>
      </c>
      <c r="C2265" s="7">
        <v>2015.0</v>
      </c>
      <c r="D2265" s="5" t="s">
        <v>6677</v>
      </c>
      <c r="E2265" s="9" t="s">
        <v>6678</v>
      </c>
      <c r="F2265" s="10"/>
      <c r="G2265" s="10"/>
    </row>
    <row r="2266">
      <c r="A2266" s="3" t="s">
        <v>10</v>
      </c>
      <c r="B2266" s="5" t="s">
        <v>3028</v>
      </c>
      <c r="C2266" s="7">
        <v>2015.0</v>
      </c>
      <c r="D2266" s="5" t="s">
        <v>6679</v>
      </c>
      <c r="E2266" s="9" t="s">
        <v>6680</v>
      </c>
      <c r="F2266" s="10"/>
      <c r="G2266" s="10"/>
    </row>
    <row r="2267">
      <c r="A2267" s="3" t="s">
        <v>10</v>
      </c>
      <c r="B2267" s="5" t="s">
        <v>5595</v>
      </c>
      <c r="C2267" s="7">
        <v>2015.0</v>
      </c>
      <c r="D2267" s="5" t="s">
        <v>6681</v>
      </c>
      <c r="E2267" s="9" t="s">
        <v>6682</v>
      </c>
      <c r="F2267" s="10"/>
      <c r="G2267" s="10"/>
    </row>
    <row r="2268">
      <c r="A2268" s="3" t="s">
        <v>10</v>
      </c>
      <c r="B2268" s="5" t="s">
        <v>1597</v>
      </c>
      <c r="C2268" s="7">
        <v>2015.0</v>
      </c>
      <c r="D2268" s="5" t="s">
        <v>6683</v>
      </c>
      <c r="E2268" s="9" t="s">
        <v>6684</v>
      </c>
      <c r="F2268" s="10"/>
      <c r="G2268" s="3"/>
    </row>
    <row r="2269">
      <c r="A2269" s="3" t="s">
        <v>10</v>
      </c>
      <c r="B2269" s="5" t="s">
        <v>1685</v>
      </c>
      <c r="C2269" s="7">
        <v>2015.0</v>
      </c>
      <c r="D2269" s="5" t="s">
        <v>6685</v>
      </c>
      <c r="E2269" s="9" t="s">
        <v>6686</v>
      </c>
      <c r="F2269" s="10"/>
      <c r="G2269" s="10"/>
    </row>
    <row r="2270">
      <c r="A2270" s="3" t="s">
        <v>10</v>
      </c>
      <c r="B2270" s="5" t="s">
        <v>927</v>
      </c>
      <c r="C2270" s="7">
        <v>2015.0</v>
      </c>
      <c r="D2270" s="5" t="s">
        <v>934</v>
      </c>
      <c r="E2270" s="9" t="s">
        <v>6687</v>
      </c>
      <c r="F2270" s="10"/>
      <c r="G2270" s="3"/>
    </row>
    <row r="2271">
      <c r="A2271" s="3" t="s">
        <v>10</v>
      </c>
      <c r="B2271" s="5" t="s">
        <v>259</v>
      </c>
      <c r="C2271" s="7">
        <v>2015.0</v>
      </c>
      <c r="D2271" s="5" t="s">
        <v>6688</v>
      </c>
      <c r="E2271" s="9" t="s">
        <v>6689</v>
      </c>
      <c r="F2271" s="10"/>
      <c r="G2271" s="10"/>
    </row>
    <row r="2272">
      <c r="A2272" s="3" t="s">
        <v>10</v>
      </c>
      <c r="B2272" s="5" t="s">
        <v>6690</v>
      </c>
      <c r="C2272" s="7">
        <v>2015.0</v>
      </c>
      <c r="D2272" s="5" t="s">
        <v>6691</v>
      </c>
      <c r="E2272" s="9" t="s">
        <v>6692</v>
      </c>
      <c r="F2272" s="10"/>
      <c r="G2272" s="10"/>
    </row>
    <row r="2273">
      <c r="A2273" s="3" t="s">
        <v>10</v>
      </c>
      <c r="B2273" s="5" t="s">
        <v>6693</v>
      </c>
      <c r="C2273" s="7">
        <v>2015.0</v>
      </c>
      <c r="D2273" s="5" t="s">
        <v>6694</v>
      </c>
      <c r="E2273" s="9" t="s">
        <v>6695</v>
      </c>
      <c r="F2273" s="10"/>
      <c r="G2273" s="10"/>
    </row>
    <row r="2274">
      <c r="A2274" s="3" t="s">
        <v>10</v>
      </c>
      <c r="B2274" s="5" t="s">
        <v>1062</v>
      </c>
      <c r="C2274" s="7">
        <v>2015.0</v>
      </c>
      <c r="D2274" s="5" t="s">
        <v>6696</v>
      </c>
      <c r="E2274" s="9" t="s">
        <v>6697</v>
      </c>
      <c r="F2274" s="10"/>
      <c r="G2274" s="10"/>
    </row>
    <row r="2275">
      <c r="A2275" s="3" t="s">
        <v>10</v>
      </c>
      <c r="B2275" s="5" t="s">
        <v>1685</v>
      </c>
      <c r="C2275" s="7">
        <v>2015.0</v>
      </c>
      <c r="D2275" s="5" t="s">
        <v>6698</v>
      </c>
      <c r="E2275" s="9" t="s">
        <v>6699</v>
      </c>
      <c r="F2275" s="10"/>
      <c r="G2275" s="10"/>
    </row>
    <row r="2276">
      <c r="A2276" s="3" t="s">
        <v>10</v>
      </c>
      <c r="B2276" s="5" t="s">
        <v>265</v>
      </c>
      <c r="C2276" s="7">
        <v>2015.0</v>
      </c>
      <c r="D2276" s="5" t="s">
        <v>6700</v>
      </c>
      <c r="E2276" s="9" t="s">
        <v>6701</v>
      </c>
      <c r="F2276" s="10"/>
      <c r="G2276" s="10"/>
    </row>
    <row r="2277">
      <c r="A2277" s="3" t="s">
        <v>10</v>
      </c>
      <c r="B2277" s="5" t="s">
        <v>1865</v>
      </c>
      <c r="C2277" s="7">
        <v>2015.0</v>
      </c>
      <c r="D2277" s="5" t="s">
        <v>6702</v>
      </c>
      <c r="E2277" s="9" t="s">
        <v>6703</v>
      </c>
      <c r="F2277" s="10"/>
      <c r="G2277" s="10"/>
    </row>
    <row r="2278">
      <c r="A2278" s="3" t="s">
        <v>10</v>
      </c>
      <c r="B2278" s="5" t="s">
        <v>1289</v>
      </c>
      <c r="C2278" s="7">
        <v>2015.0</v>
      </c>
      <c r="D2278" s="5" t="s">
        <v>6704</v>
      </c>
      <c r="E2278" s="9" t="s">
        <v>6705</v>
      </c>
      <c r="F2278" s="10"/>
      <c r="G2278" s="3"/>
    </row>
    <row r="2279">
      <c r="A2279" s="3" t="s">
        <v>10</v>
      </c>
      <c r="B2279" s="5" t="s">
        <v>1062</v>
      </c>
      <c r="C2279" s="7">
        <v>2015.0</v>
      </c>
      <c r="D2279" s="5" t="s">
        <v>6706</v>
      </c>
      <c r="E2279" s="9" t="s">
        <v>6707</v>
      </c>
      <c r="F2279" s="10"/>
      <c r="G2279" s="10"/>
    </row>
    <row r="2280">
      <c r="A2280" s="3" t="s">
        <v>10</v>
      </c>
      <c r="B2280" s="5" t="s">
        <v>6708</v>
      </c>
      <c r="C2280" s="7">
        <v>2015.0</v>
      </c>
      <c r="D2280" s="5" t="s">
        <v>6709</v>
      </c>
      <c r="E2280" s="9" t="s">
        <v>6710</v>
      </c>
      <c r="F2280" s="10"/>
      <c r="G2280" s="10"/>
    </row>
    <row r="2281">
      <c r="A2281" s="3" t="s">
        <v>10</v>
      </c>
      <c r="B2281" s="5" t="s">
        <v>6711</v>
      </c>
      <c r="C2281" s="7">
        <v>2015.0</v>
      </c>
      <c r="D2281" s="5" t="s">
        <v>6712</v>
      </c>
      <c r="E2281" s="9" t="s">
        <v>6713</v>
      </c>
      <c r="F2281" s="10"/>
      <c r="G2281" s="10"/>
    </row>
    <row r="2282">
      <c r="A2282" s="3" t="s">
        <v>10</v>
      </c>
      <c r="B2282" s="5" t="s">
        <v>1915</v>
      </c>
      <c r="C2282" s="7">
        <v>2015.0</v>
      </c>
      <c r="D2282" s="5" t="s">
        <v>6714</v>
      </c>
      <c r="E2282" s="9" t="s">
        <v>6715</v>
      </c>
      <c r="F2282" s="10"/>
      <c r="G2282" s="3"/>
    </row>
    <row r="2283">
      <c r="A2283" s="3" t="s">
        <v>10</v>
      </c>
      <c r="B2283" s="5" t="s">
        <v>156</v>
      </c>
      <c r="C2283" s="7">
        <v>2015.0</v>
      </c>
      <c r="D2283" s="5" t="s">
        <v>6716</v>
      </c>
      <c r="E2283" s="9" t="s">
        <v>6717</v>
      </c>
      <c r="F2283" s="10"/>
      <c r="G2283" s="10"/>
    </row>
    <row r="2284">
      <c r="A2284" s="3" t="s">
        <v>10</v>
      </c>
      <c r="B2284" s="5" t="s">
        <v>5869</v>
      </c>
      <c r="C2284" s="7">
        <v>2015.0</v>
      </c>
      <c r="D2284" s="5" t="s">
        <v>6718</v>
      </c>
      <c r="E2284" s="9" t="s">
        <v>6719</v>
      </c>
      <c r="F2284" s="10"/>
      <c r="G2284" s="10"/>
    </row>
    <row r="2285">
      <c r="A2285" s="3" t="s">
        <v>10</v>
      </c>
      <c r="B2285" s="5" t="s">
        <v>606</v>
      </c>
      <c r="C2285" s="7">
        <v>2015.0</v>
      </c>
      <c r="D2285" s="5" t="s">
        <v>6720</v>
      </c>
      <c r="E2285" s="9" t="s">
        <v>6721</v>
      </c>
      <c r="F2285" s="10"/>
      <c r="G2285" s="10"/>
    </row>
    <row r="2286">
      <c r="A2286" s="3" t="s">
        <v>10</v>
      </c>
      <c r="B2286" s="5" t="s">
        <v>504</v>
      </c>
      <c r="C2286" s="7">
        <v>2015.0</v>
      </c>
      <c r="D2286" s="5" t="s">
        <v>6722</v>
      </c>
      <c r="E2286" s="9" t="s">
        <v>6723</v>
      </c>
      <c r="F2286" s="10"/>
      <c r="G2286" s="3"/>
    </row>
    <row r="2287">
      <c r="A2287" s="3" t="s">
        <v>10</v>
      </c>
      <c r="B2287" s="5" t="s">
        <v>6593</v>
      </c>
      <c r="C2287" s="7">
        <v>2015.0</v>
      </c>
      <c r="D2287" s="5" t="s">
        <v>6724</v>
      </c>
      <c r="E2287" s="9" t="s">
        <v>6725</v>
      </c>
      <c r="F2287" s="10"/>
      <c r="G2287" s="10"/>
    </row>
    <row r="2288">
      <c r="A2288" s="3" t="s">
        <v>10</v>
      </c>
      <c r="B2288" s="5" t="s">
        <v>739</v>
      </c>
      <c r="C2288" s="7">
        <v>2015.0</v>
      </c>
      <c r="D2288" s="5" t="s">
        <v>6726</v>
      </c>
      <c r="E2288" s="9" t="s">
        <v>6727</v>
      </c>
      <c r="F2288" s="10"/>
      <c r="G2288" s="10"/>
    </row>
    <row r="2289">
      <c r="A2289" s="3" t="s">
        <v>10</v>
      </c>
      <c r="B2289" s="5" t="s">
        <v>6728</v>
      </c>
      <c r="C2289" s="7">
        <v>2015.0</v>
      </c>
      <c r="D2289" s="5" t="s">
        <v>6729</v>
      </c>
      <c r="E2289" s="9" t="s">
        <v>6730</v>
      </c>
      <c r="F2289" s="10"/>
      <c r="G2289" s="10"/>
    </row>
    <row r="2290">
      <c r="A2290" s="3" t="s">
        <v>10</v>
      </c>
      <c r="B2290" s="5" t="s">
        <v>1162</v>
      </c>
      <c r="C2290" s="7">
        <v>2015.0</v>
      </c>
      <c r="D2290" s="5" t="s">
        <v>6306</v>
      </c>
      <c r="E2290" s="9" t="s">
        <v>6307</v>
      </c>
      <c r="F2290" s="10"/>
      <c r="G2290" s="10"/>
    </row>
    <row r="2291">
      <c r="A2291" s="3" t="s">
        <v>10</v>
      </c>
      <c r="B2291" s="5" t="s">
        <v>265</v>
      </c>
      <c r="C2291" s="7">
        <v>2015.0</v>
      </c>
      <c r="D2291" s="5" t="s">
        <v>6731</v>
      </c>
      <c r="E2291" s="9" t="s">
        <v>6732</v>
      </c>
      <c r="F2291" s="10"/>
      <c r="G2291" s="10"/>
    </row>
    <row r="2292">
      <c r="A2292" s="3" t="s">
        <v>10</v>
      </c>
      <c r="B2292" s="5" t="s">
        <v>606</v>
      </c>
      <c r="C2292" s="7">
        <v>2015.0</v>
      </c>
      <c r="D2292" s="5" t="s">
        <v>6733</v>
      </c>
      <c r="E2292" s="9" t="s">
        <v>6734</v>
      </c>
      <c r="F2292" s="10"/>
      <c r="G2292" s="10"/>
    </row>
    <row r="2293">
      <c r="A2293" s="3" t="s">
        <v>10</v>
      </c>
      <c r="B2293" s="5" t="s">
        <v>835</v>
      </c>
      <c r="C2293" s="7">
        <v>2015.0</v>
      </c>
      <c r="D2293" s="5" t="s">
        <v>6735</v>
      </c>
      <c r="E2293" s="9" t="s">
        <v>6736</v>
      </c>
      <c r="F2293" s="10"/>
      <c r="G2293" s="10"/>
    </row>
    <row r="2294">
      <c r="A2294" s="3" t="s">
        <v>10</v>
      </c>
      <c r="B2294" s="5" t="s">
        <v>6737</v>
      </c>
      <c r="C2294" s="7">
        <v>2015.0</v>
      </c>
      <c r="D2294" s="5" t="s">
        <v>6738</v>
      </c>
      <c r="E2294" s="9" t="s">
        <v>6739</v>
      </c>
      <c r="F2294" s="10"/>
      <c r="G2294" s="10"/>
    </row>
    <row r="2295">
      <c r="A2295" s="3" t="s">
        <v>10</v>
      </c>
      <c r="B2295" s="5" t="s">
        <v>286</v>
      </c>
      <c r="C2295" s="7">
        <v>2015.0</v>
      </c>
      <c r="D2295" s="5" t="s">
        <v>6740</v>
      </c>
      <c r="E2295" s="9" t="s">
        <v>6741</v>
      </c>
      <c r="F2295" s="10"/>
      <c r="G2295" s="10"/>
    </row>
    <row r="2296">
      <c r="A2296" s="3" t="s">
        <v>10</v>
      </c>
      <c r="B2296" s="5" t="s">
        <v>259</v>
      </c>
      <c r="C2296" s="7">
        <v>2015.0</v>
      </c>
      <c r="D2296" s="5" t="s">
        <v>6742</v>
      </c>
      <c r="E2296" s="9" t="s">
        <v>6743</v>
      </c>
      <c r="F2296" s="10"/>
      <c r="G2296" s="10"/>
    </row>
    <row r="2297">
      <c r="A2297" s="3" t="s">
        <v>10</v>
      </c>
      <c r="B2297" s="5" t="s">
        <v>6744</v>
      </c>
      <c r="C2297" s="7">
        <v>2015.0</v>
      </c>
      <c r="D2297" s="5" t="s">
        <v>6745</v>
      </c>
      <c r="E2297" s="9" t="s">
        <v>6746</v>
      </c>
      <c r="F2297" s="10"/>
      <c r="G2297" s="10"/>
    </row>
    <row r="2298">
      <c r="A2298" s="3" t="s">
        <v>10</v>
      </c>
      <c r="B2298" s="5" t="s">
        <v>2495</v>
      </c>
      <c r="C2298" s="7">
        <v>2015.0</v>
      </c>
      <c r="D2298" s="5" t="s">
        <v>6747</v>
      </c>
      <c r="E2298" s="9" t="s">
        <v>6748</v>
      </c>
      <c r="F2298" s="10"/>
      <c r="G2298" s="10"/>
    </row>
    <row r="2299">
      <c r="A2299" s="3" t="s">
        <v>10</v>
      </c>
      <c r="B2299" s="5" t="s">
        <v>3056</v>
      </c>
      <c r="C2299" s="7">
        <v>2015.0</v>
      </c>
      <c r="D2299" s="5" t="s">
        <v>2628</v>
      </c>
      <c r="E2299" s="9" t="s">
        <v>6749</v>
      </c>
      <c r="F2299" s="10"/>
      <c r="G2299" s="10"/>
    </row>
    <row r="2300">
      <c r="A2300" s="3" t="s">
        <v>10</v>
      </c>
      <c r="B2300" s="5" t="s">
        <v>462</v>
      </c>
      <c r="C2300" s="7">
        <v>2015.0</v>
      </c>
      <c r="D2300" s="5" t="s">
        <v>6750</v>
      </c>
      <c r="E2300" s="9" t="s">
        <v>6751</v>
      </c>
      <c r="F2300" s="10"/>
      <c r="G2300" s="10"/>
    </row>
    <row r="2301">
      <c r="A2301" s="3" t="s">
        <v>10</v>
      </c>
      <c r="B2301" s="5" t="s">
        <v>6752</v>
      </c>
      <c r="C2301" s="7">
        <v>2015.0</v>
      </c>
      <c r="D2301" s="5" t="s">
        <v>6753</v>
      </c>
      <c r="E2301" s="9" t="s">
        <v>6754</v>
      </c>
      <c r="F2301" s="10"/>
      <c r="G2301" s="10"/>
    </row>
    <row r="2302">
      <c r="A2302" s="3" t="s">
        <v>10</v>
      </c>
      <c r="B2302" s="5" t="s">
        <v>5544</v>
      </c>
      <c r="C2302" s="7">
        <v>2015.0</v>
      </c>
      <c r="D2302" s="5" t="s">
        <v>6755</v>
      </c>
      <c r="E2302" s="9" t="s">
        <v>6756</v>
      </c>
      <c r="F2302" s="3"/>
      <c r="G2302" s="3"/>
    </row>
    <row r="2303">
      <c r="A2303" s="3" t="s">
        <v>10</v>
      </c>
      <c r="B2303" s="5" t="s">
        <v>939</v>
      </c>
      <c r="C2303" s="7">
        <v>2015.0</v>
      </c>
      <c r="D2303" s="5" t="s">
        <v>941</v>
      </c>
      <c r="E2303" s="9" t="s">
        <v>6757</v>
      </c>
      <c r="F2303" s="10"/>
      <c r="G2303" s="10"/>
    </row>
    <row r="2304">
      <c r="A2304" s="3" t="s">
        <v>10</v>
      </c>
      <c r="B2304" s="5" t="s">
        <v>259</v>
      </c>
      <c r="C2304" s="7">
        <v>2015.0</v>
      </c>
      <c r="D2304" s="5" t="s">
        <v>6758</v>
      </c>
      <c r="E2304" s="9" t="s">
        <v>6759</v>
      </c>
      <c r="F2304" s="10"/>
      <c r="G2304" s="10"/>
    </row>
    <row r="2305">
      <c r="A2305" s="3" t="s">
        <v>10</v>
      </c>
      <c r="B2305" s="5" t="s">
        <v>45</v>
      </c>
      <c r="C2305" s="7">
        <v>2015.0</v>
      </c>
      <c r="D2305" s="5" t="s">
        <v>6760</v>
      </c>
      <c r="E2305" s="9" t="s">
        <v>6761</v>
      </c>
      <c r="F2305" s="10"/>
      <c r="G2305" s="10"/>
    </row>
    <row r="2306">
      <c r="A2306" s="3" t="s">
        <v>10</v>
      </c>
      <c r="B2306" s="5" t="s">
        <v>6762</v>
      </c>
      <c r="C2306" s="7">
        <v>2015.0</v>
      </c>
      <c r="D2306" s="5" t="s">
        <v>6763</v>
      </c>
      <c r="E2306" s="9" t="s">
        <v>6764</v>
      </c>
      <c r="F2306" s="10"/>
      <c r="G2306" s="3"/>
    </row>
    <row r="2307">
      <c r="A2307" s="3" t="s">
        <v>10</v>
      </c>
      <c r="B2307" s="5" t="s">
        <v>2495</v>
      </c>
      <c r="C2307" s="7">
        <v>2015.0</v>
      </c>
      <c r="D2307" s="5" t="s">
        <v>6765</v>
      </c>
      <c r="E2307" s="9" t="s">
        <v>6766</v>
      </c>
      <c r="F2307" s="10"/>
      <c r="G2307" s="10"/>
    </row>
    <row r="2308">
      <c r="A2308" s="3" t="s">
        <v>10</v>
      </c>
      <c r="B2308" s="5" t="s">
        <v>6767</v>
      </c>
      <c r="C2308" s="7">
        <v>2015.0</v>
      </c>
      <c r="D2308" s="5" t="s">
        <v>6768</v>
      </c>
      <c r="E2308" s="9" t="s">
        <v>6769</v>
      </c>
      <c r="F2308" s="3"/>
      <c r="G2308" s="3"/>
    </row>
    <row r="2309">
      <c r="A2309" s="3" t="s">
        <v>10</v>
      </c>
      <c r="B2309" s="5" t="s">
        <v>6770</v>
      </c>
      <c r="C2309" s="7">
        <v>2015.0</v>
      </c>
      <c r="D2309" s="5" t="s">
        <v>6771</v>
      </c>
      <c r="E2309" s="9" t="s">
        <v>6772</v>
      </c>
      <c r="F2309" s="10"/>
      <c r="G2309" s="10"/>
    </row>
    <row r="2310">
      <c r="A2310" s="3" t="s">
        <v>10</v>
      </c>
      <c r="B2310" s="5" t="s">
        <v>6773</v>
      </c>
      <c r="C2310" s="7">
        <v>2015.0</v>
      </c>
      <c r="D2310" s="5" t="s">
        <v>6774</v>
      </c>
      <c r="E2310" s="9" t="s">
        <v>6775</v>
      </c>
      <c r="F2310" s="3"/>
      <c r="G2310" s="3"/>
    </row>
    <row r="2311">
      <c r="A2311" s="3" t="s">
        <v>10</v>
      </c>
      <c r="B2311" s="5" t="s">
        <v>91</v>
      </c>
      <c r="C2311" s="7">
        <v>2015.0</v>
      </c>
      <c r="D2311" s="5" t="s">
        <v>947</v>
      </c>
      <c r="E2311" s="9" t="s">
        <v>6776</v>
      </c>
      <c r="F2311" s="10"/>
      <c r="G2311" s="10"/>
    </row>
    <row r="2312">
      <c r="A2312" s="3" t="s">
        <v>10</v>
      </c>
      <c r="B2312" s="5" t="s">
        <v>1131</v>
      </c>
      <c r="C2312" s="7">
        <v>2015.0</v>
      </c>
      <c r="D2312" s="5" t="s">
        <v>6777</v>
      </c>
      <c r="E2312" s="9" t="s">
        <v>6778</v>
      </c>
      <c r="F2312" s="10"/>
      <c r="G2312" s="10"/>
    </row>
    <row r="2313">
      <c r="A2313" s="3" t="s">
        <v>10</v>
      </c>
      <c r="B2313" s="5" t="s">
        <v>4195</v>
      </c>
      <c r="C2313" s="7">
        <v>2015.0</v>
      </c>
      <c r="D2313" s="5" t="s">
        <v>6779</v>
      </c>
      <c r="E2313" s="9" t="s">
        <v>6780</v>
      </c>
      <c r="F2313" s="10"/>
      <c r="G2313" s="10"/>
    </row>
    <row r="2314">
      <c r="A2314" s="3" t="s">
        <v>10</v>
      </c>
      <c r="B2314" s="5" t="s">
        <v>6781</v>
      </c>
      <c r="C2314" s="7">
        <v>2015.0</v>
      </c>
      <c r="D2314" s="5" t="s">
        <v>6782</v>
      </c>
      <c r="E2314" s="9" t="s">
        <v>6783</v>
      </c>
      <c r="F2314" s="10"/>
      <c r="G2314" s="10"/>
    </row>
    <row r="2315">
      <c r="A2315" s="3" t="s">
        <v>10</v>
      </c>
      <c r="B2315" s="5" t="s">
        <v>504</v>
      </c>
      <c r="C2315" s="7">
        <v>2015.0</v>
      </c>
      <c r="D2315" s="5" t="s">
        <v>6784</v>
      </c>
      <c r="E2315" s="9" t="s">
        <v>6785</v>
      </c>
      <c r="F2315" s="10"/>
      <c r="G2315" s="10"/>
    </row>
    <row r="2316">
      <c r="A2316" s="3" t="s">
        <v>10</v>
      </c>
      <c r="B2316" s="5" t="s">
        <v>2284</v>
      </c>
      <c r="C2316" s="7">
        <v>2015.0</v>
      </c>
      <c r="D2316" s="5" t="s">
        <v>6786</v>
      </c>
      <c r="E2316" s="9" t="s">
        <v>6787</v>
      </c>
      <c r="F2316" s="10"/>
      <c r="G2316" s="10"/>
    </row>
    <row r="2317">
      <c r="A2317" s="3" t="s">
        <v>10</v>
      </c>
      <c r="B2317" s="5" t="s">
        <v>6788</v>
      </c>
      <c r="C2317" s="7">
        <v>2015.0</v>
      </c>
      <c r="D2317" s="5" t="s">
        <v>6789</v>
      </c>
      <c r="E2317" s="9" t="s">
        <v>6790</v>
      </c>
      <c r="F2317" s="10"/>
      <c r="G2317" s="10"/>
    </row>
    <row r="2318">
      <c r="A2318" s="3" t="s">
        <v>10</v>
      </c>
      <c r="B2318" s="5" t="s">
        <v>6311</v>
      </c>
      <c r="C2318" s="7">
        <v>2015.0</v>
      </c>
      <c r="D2318" s="5" t="s">
        <v>6791</v>
      </c>
      <c r="E2318" s="9" t="s">
        <v>6792</v>
      </c>
      <c r="F2318" s="10"/>
      <c r="G2318" s="10"/>
    </row>
    <row r="2319">
      <c r="A2319" s="3" t="s">
        <v>10</v>
      </c>
      <c r="B2319" s="5" t="s">
        <v>453</v>
      </c>
      <c r="C2319" s="7">
        <v>2015.0</v>
      </c>
      <c r="D2319" s="5" t="s">
        <v>6793</v>
      </c>
      <c r="E2319" s="9" t="s">
        <v>6794</v>
      </c>
      <c r="F2319" s="10"/>
      <c r="G2319" s="10"/>
    </row>
    <row r="2320">
      <c r="A2320" s="3" t="s">
        <v>10</v>
      </c>
      <c r="B2320" s="5" t="s">
        <v>4195</v>
      </c>
      <c r="C2320" s="7">
        <v>2015.0</v>
      </c>
      <c r="D2320" s="5" t="s">
        <v>6795</v>
      </c>
      <c r="E2320" s="9" t="s">
        <v>6796</v>
      </c>
      <c r="F2320" s="10"/>
      <c r="G2320" s="10"/>
    </row>
    <row r="2321">
      <c r="A2321" s="3" t="s">
        <v>10</v>
      </c>
      <c r="B2321" s="5" t="s">
        <v>6797</v>
      </c>
      <c r="C2321" s="7">
        <v>2015.0</v>
      </c>
      <c r="D2321" s="5" t="s">
        <v>6798</v>
      </c>
      <c r="E2321" s="9" t="s">
        <v>6799</v>
      </c>
      <c r="F2321" s="10"/>
      <c r="G2321" s="10"/>
    </row>
    <row r="2322">
      <c r="A2322" s="3" t="s">
        <v>10</v>
      </c>
      <c r="B2322" s="5" t="s">
        <v>6800</v>
      </c>
      <c r="C2322" s="7">
        <v>2015.0</v>
      </c>
      <c r="D2322" s="5" t="s">
        <v>6801</v>
      </c>
      <c r="E2322" s="9" t="s">
        <v>6802</v>
      </c>
      <c r="F2322" s="10"/>
      <c r="G2322" s="10"/>
    </row>
    <row r="2323">
      <c r="A2323" s="3" t="s">
        <v>10</v>
      </c>
      <c r="B2323" s="5" t="s">
        <v>952</v>
      </c>
      <c r="C2323" s="7">
        <v>2015.0</v>
      </c>
      <c r="D2323" s="5" t="s">
        <v>954</v>
      </c>
      <c r="E2323" s="9" t="s">
        <v>6803</v>
      </c>
      <c r="F2323" s="10"/>
      <c r="G2323" s="10"/>
    </row>
    <row r="2324">
      <c r="A2324" s="3" t="s">
        <v>10</v>
      </c>
      <c r="B2324" s="5" t="s">
        <v>863</v>
      </c>
      <c r="C2324" s="7">
        <v>2015.0</v>
      </c>
      <c r="D2324" s="5" t="s">
        <v>6804</v>
      </c>
      <c r="E2324" s="9" t="s">
        <v>6805</v>
      </c>
      <c r="F2324" s="10"/>
      <c r="G2324" s="10"/>
    </row>
    <row r="2325">
      <c r="A2325" s="3" t="s">
        <v>10</v>
      </c>
      <c r="B2325" s="5" t="s">
        <v>912</v>
      </c>
      <c r="C2325" s="7">
        <v>2015.0</v>
      </c>
      <c r="D2325" s="5" t="s">
        <v>6806</v>
      </c>
      <c r="E2325" s="9" t="s">
        <v>6807</v>
      </c>
      <c r="F2325" s="10"/>
      <c r="G2325" s="10"/>
    </row>
    <row r="2326">
      <c r="A2326" s="3" t="s">
        <v>10</v>
      </c>
      <c r="B2326" s="5" t="s">
        <v>958</v>
      </c>
      <c r="C2326" s="7">
        <v>2015.0</v>
      </c>
      <c r="D2326" s="5" t="s">
        <v>961</v>
      </c>
      <c r="E2326" s="9" t="s">
        <v>6808</v>
      </c>
      <c r="F2326" s="10"/>
      <c r="G2326" s="10"/>
    </row>
    <row r="2327">
      <c r="A2327" s="3" t="s">
        <v>10</v>
      </c>
      <c r="B2327" s="5" t="s">
        <v>1131</v>
      </c>
      <c r="C2327" s="7">
        <v>2015.0</v>
      </c>
      <c r="D2327" s="5" t="s">
        <v>6809</v>
      </c>
      <c r="E2327" s="9" t="s">
        <v>6810</v>
      </c>
      <c r="F2327" s="10"/>
      <c r="G2327" s="10"/>
    </row>
    <row r="2328">
      <c r="A2328" s="3" t="s">
        <v>10</v>
      </c>
      <c r="B2328" s="5" t="s">
        <v>4047</v>
      </c>
      <c r="C2328" s="7">
        <v>2015.0</v>
      </c>
      <c r="D2328" s="5" t="s">
        <v>6811</v>
      </c>
      <c r="E2328" s="9" t="s">
        <v>6812</v>
      </c>
      <c r="F2328" s="10"/>
      <c r="G2328" s="10"/>
    </row>
    <row r="2329">
      <c r="A2329" s="3" t="s">
        <v>10</v>
      </c>
      <c r="B2329" s="5" t="s">
        <v>783</v>
      </c>
      <c r="C2329" s="7">
        <v>2015.0</v>
      </c>
      <c r="D2329" s="5" t="s">
        <v>6813</v>
      </c>
      <c r="E2329" s="9" t="s">
        <v>6814</v>
      </c>
      <c r="F2329" s="3"/>
      <c r="G2329" s="3"/>
    </row>
    <row r="2330">
      <c r="A2330" s="3" t="s">
        <v>10</v>
      </c>
      <c r="B2330" s="5" t="s">
        <v>6815</v>
      </c>
      <c r="C2330" s="7">
        <v>2015.0</v>
      </c>
      <c r="D2330" s="5" t="s">
        <v>6816</v>
      </c>
      <c r="E2330" s="9" t="s">
        <v>6817</v>
      </c>
      <c r="F2330" s="10"/>
      <c r="G2330" s="10"/>
    </row>
    <row r="2331">
      <c r="A2331" s="3" t="s">
        <v>10</v>
      </c>
      <c r="B2331" s="5" t="s">
        <v>6818</v>
      </c>
      <c r="C2331" s="7">
        <v>2015.0</v>
      </c>
      <c r="D2331" s="5" t="s">
        <v>6819</v>
      </c>
      <c r="E2331" s="9" t="s">
        <v>6820</v>
      </c>
      <c r="F2331" s="10"/>
      <c r="G2331" s="10"/>
    </row>
    <row r="2332">
      <c r="A2332" s="3" t="s">
        <v>10</v>
      </c>
      <c r="B2332" s="5" t="s">
        <v>6593</v>
      </c>
      <c r="C2332" s="7">
        <v>2015.0</v>
      </c>
      <c r="D2332" s="5" t="s">
        <v>6821</v>
      </c>
      <c r="E2332" s="9" t="s">
        <v>6822</v>
      </c>
      <c r="F2332" s="10"/>
      <c r="G2332" s="3"/>
    </row>
    <row r="2333">
      <c r="A2333" s="3" t="s">
        <v>10</v>
      </c>
      <c r="B2333" s="5" t="s">
        <v>6823</v>
      </c>
      <c r="C2333" s="7">
        <v>2015.0</v>
      </c>
      <c r="D2333" s="5" t="s">
        <v>6824</v>
      </c>
      <c r="E2333" s="9" t="s">
        <v>6825</v>
      </c>
      <c r="F2333" s="10"/>
      <c r="G2333" s="10"/>
    </row>
    <row r="2334">
      <c r="A2334" s="3" t="s">
        <v>10</v>
      </c>
      <c r="B2334" s="5" t="s">
        <v>391</v>
      </c>
      <c r="C2334" s="7">
        <v>2015.0</v>
      </c>
      <c r="D2334" s="5" t="s">
        <v>6826</v>
      </c>
      <c r="E2334" s="9" t="s">
        <v>6827</v>
      </c>
      <c r="F2334" s="10"/>
      <c r="G2334" s="3"/>
    </row>
    <row r="2335">
      <c r="A2335" s="3" t="s">
        <v>10</v>
      </c>
      <c r="B2335" s="5" t="s">
        <v>739</v>
      </c>
      <c r="C2335" s="7">
        <v>2015.0</v>
      </c>
      <c r="D2335" s="5" t="s">
        <v>6828</v>
      </c>
      <c r="E2335" s="9" t="s">
        <v>6829</v>
      </c>
      <c r="F2335" s="10"/>
      <c r="G2335" s="10"/>
    </row>
    <row r="2336">
      <c r="A2336" s="3" t="s">
        <v>10</v>
      </c>
      <c r="B2336" s="5" t="s">
        <v>14</v>
      </c>
      <c r="C2336" s="7">
        <v>2015.0</v>
      </c>
      <c r="D2336" s="5" t="s">
        <v>6830</v>
      </c>
      <c r="E2336" s="9" t="s">
        <v>6831</v>
      </c>
      <c r="F2336" s="10"/>
      <c r="G2336" s="10"/>
    </row>
    <row r="2337">
      <c r="A2337" s="3" t="s">
        <v>10</v>
      </c>
      <c r="B2337" s="5" t="s">
        <v>971</v>
      </c>
      <c r="C2337" s="7">
        <v>2015.0</v>
      </c>
      <c r="D2337" s="5" t="s">
        <v>6832</v>
      </c>
      <c r="E2337" s="9" t="s">
        <v>6833</v>
      </c>
      <c r="F2337" s="10"/>
      <c r="G2337" s="10"/>
    </row>
    <row r="2338">
      <c r="A2338" s="3" t="s">
        <v>10</v>
      </c>
      <c r="B2338" s="5" t="s">
        <v>6663</v>
      </c>
      <c r="C2338" s="7">
        <v>2015.0</v>
      </c>
      <c r="D2338" s="5" t="s">
        <v>6834</v>
      </c>
      <c r="E2338" s="9" t="s">
        <v>6835</v>
      </c>
      <c r="F2338" s="10"/>
      <c r="G2338" s="3"/>
    </row>
    <row r="2339">
      <c r="A2339" s="3" t="s">
        <v>10</v>
      </c>
      <c r="B2339" s="5" t="s">
        <v>965</v>
      </c>
      <c r="C2339" s="7">
        <v>2015.0</v>
      </c>
      <c r="D2339" s="5" t="s">
        <v>967</v>
      </c>
      <c r="E2339" s="9" t="s">
        <v>6836</v>
      </c>
      <c r="F2339" s="10"/>
      <c r="G2339" s="10"/>
    </row>
    <row r="2340">
      <c r="A2340" s="3" t="s">
        <v>10</v>
      </c>
      <c r="B2340" s="5" t="s">
        <v>6837</v>
      </c>
      <c r="C2340" s="7">
        <v>2015.0</v>
      </c>
      <c r="D2340" s="5" t="s">
        <v>6838</v>
      </c>
      <c r="E2340" s="9" t="s">
        <v>6839</v>
      </c>
      <c r="F2340" s="10"/>
      <c r="G2340" s="3"/>
    </row>
    <row r="2341">
      <c r="A2341" s="3" t="s">
        <v>10</v>
      </c>
      <c r="B2341" s="5" t="s">
        <v>22</v>
      </c>
      <c r="C2341" s="7">
        <v>2015.0</v>
      </c>
      <c r="D2341" s="5" t="s">
        <v>6840</v>
      </c>
      <c r="E2341" s="9" t="s">
        <v>6841</v>
      </c>
      <c r="F2341" s="10"/>
      <c r="G2341" s="10"/>
    </row>
    <row r="2342">
      <c r="A2342" s="3" t="s">
        <v>10</v>
      </c>
      <c r="B2342" s="5" t="s">
        <v>6744</v>
      </c>
      <c r="C2342" s="7">
        <v>2015.0</v>
      </c>
      <c r="D2342" s="5" t="s">
        <v>3484</v>
      </c>
      <c r="E2342" s="9" t="s">
        <v>6842</v>
      </c>
      <c r="F2342" s="10"/>
      <c r="G2342" s="10"/>
    </row>
    <row r="2343">
      <c r="A2343" s="3" t="s">
        <v>10</v>
      </c>
      <c r="B2343" s="5" t="s">
        <v>276</v>
      </c>
      <c r="C2343" s="7">
        <v>2015.0</v>
      </c>
      <c r="D2343" s="5" t="s">
        <v>6843</v>
      </c>
      <c r="E2343" s="9" t="s">
        <v>6844</v>
      </c>
      <c r="F2343" s="10"/>
      <c r="G2343" s="10"/>
    </row>
    <row r="2344">
      <c r="A2344" s="3" t="s">
        <v>10</v>
      </c>
      <c r="B2344" s="5" t="s">
        <v>311</v>
      </c>
      <c r="C2344" s="7">
        <v>2015.0</v>
      </c>
      <c r="D2344" s="5" t="s">
        <v>6845</v>
      </c>
      <c r="E2344" s="9" t="s">
        <v>6846</v>
      </c>
      <c r="F2344" s="10"/>
      <c r="G2344" s="10"/>
    </row>
    <row r="2345">
      <c r="A2345" s="3" t="s">
        <v>10</v>
      </c>
      <c r="B2345" s="5" t="s">
        <v>539</v>
      </c>
      <c r="C2345" s="7">
        <v>2015.0</v>
      </c>
      <c r="D2345" s="5" t="s">
        <v>6847</v>
      </c>
      <c r="E2345" s="9" t="s">
        <v>6848</v>
      </c>
      <c r="F2345" s="10"/>
      <c r="G2345" s="10"/>
    </row>
    <row r="2346">
      <c r="A2346" s="3" t="s">
        <v>10</v>
      </c>
      <c r="B2346" s="5" t="s">
        <v>1593</v>
      </c>
      <c r="C2346" s="7">
        <v>2015.0</v>
      </c>
      <c r="D2346" s="5" t="s">
        <v>6849</v>
      </c>
      <c r="E2346" s="9" t="s">
        <v>6850</v>
      </c>
      <c r="F2346" s="10"/>
      <c r="G2346" s="10"/>
    </row>
    <row r="2347">
      <c r="A2347" s="3" t="s">
        <v>10</v>
      </c>
      <c r="B2347" s="5" t="s">
        <v>5035</v>
      </c>
      <c r="C2347" s="7">
        <v>2015.0</v>
      </c>
      <c r="D2347" s="5" t="s">
        <v>6851</v>
      </c>
      <c r="E2347" s="9" t="s">
        <v>6852</v>
      </c>
      <c r="F2347" s="10"/>
      <c r="G2347" s="10"/>
    </row>
    <row r="2348">
      <c r="A2348" s="3" t="s">
        <v>10</v>
      </c>
      <c r="B2348" s="5" t="s">
        <v>6853</v>
      </c>
      <c r="C2348" s="7">
        <v>2015.0</v>
      </c>
      <c r="D2348" s="5" t="s">
        <v>6854</v>
      </c>
      <c r="E2348" s="9" t="s">
        <v>6855</v>
      </c>
      <c r="F2348" s="10"/>
      <c r="G2348" s="3"/>
    </row>
    <row r="2349">
      <c r="A2349" s="3" t="s">
        <v>10</v>
      </c>
      <c r="B2349" s="5" t="s">
        <v>3173</v>
      </c>
      <c r="C2349" s="7">
        <v>2015.0</v>
      </c>
      <c r="D2349" s="5" t="s">
        <v>6856</v>
      </c>
      <c r="E2349" s="9" t="s">
        <v>6857</v>
      </c>
      <c r="F2349" s="10"/>
      <c r="G2349" s="10"/>
    </row>
    <row r="2350">
      <c r="A2350" s="3" t="s">
        <v>10</v>
      </c>
      <c r="B2350" s="5" t="s">
        <v>6858</v>
      </c>
      <c r="C2350" s="7">
        <v>2015.0</v>
      </c>
      <c r="D2350" s="5" t="s">
        <v>6859</v>
      </c>
      <c r="E2350" s="9" t="s">
        <v>6860</v>
      </c>
      <c r="F2350" s="10"/>
      <c r="G2350" s="10"/>
    </row>
    <row r="2351">
      <c r="A2351" s="3" t="s">
        <v>10</v>
      </c>
      <c r="B2351" s="5" t="s">
        <v>6861</v>
      </c>
      <c r="C2351" s="7">
        <v>2015.0</v>
      </c>
      <c r="D2351" s="5" t="s">
        <v>6862</v>
      </c>
      <c r="E2351" s="9" t="s">
        <v>6863</v>
      </c>
      <c r="F2351" s="10"/>
      <c r="G2351" s="10"/>
    </row>
    <row r="2352">
      <c r="A2352" s="3" t="s">
        <v>10</v>
      </c>
      <c r="B2352" s="5" t="s">
        <v>6864</v>
      </c>
      <c r="C2352" s="7">
        <v>2015.0</v>
      </c>
      <c r="D2352" s="5" t="s">
        <v>6865</v>
      </c>
      <c r="E2352" s="9" t="s">
        <v>6866</v>
      </c>
      <c r="F2352" s="10"/>
      <c r="G2352" s="10"/>
    </row>
    <row r="2353">
      <c r="A2353" s="3" t="s">
        <v>10</v>
      </c>
      <c r="B2353" s="5" t="s">
        <v>6867</v>
      </c>
      <c r="C2353" s="7">
        <v>2015.0</v>
      </c>
      <c r="D2353" s="5" t="s">
        <v>6868</v>
      </c>
      <c r="E2353" s="9" t="s">
        <v>6869</v>
      </c>
      <c r="F2353" s="10"/>
      <c r="G2353" s="10"/>
    </row>
    <row r="2354">
      <c r="A2354" s="3" t="s">
        <v>10</v>
      </c>
      <c r="B2354" s="5" t="s">
        <v>6870</v>
      </c>
      <c r="C2354" s="7">
        <v>2015.0</v>
      </c>
      <c r="D2354" s="5" t="s">
        <v>6871</v>
      </c>
      <c r="E2354" s="9" t="s">
        <v>6872</v>
      </c>
      <c r="F2354" s="10"/>
      <c r="G2354" s="10"/>
    </row>
    <row r="2355">
      <c r="A2355" s="3" t="s">
        <v>10</v>
      </c>
      <c r="B2355" s="5" t="s">
        <v>1775</v>
      </c>
      <c r="C2355" s="7">
        <v>2015.0</v>
      </c>
      <c r="D2355" s="5" t="s">
        <v>6873</v>
      </c>
      <c r="E2355" s="9" t="s">
        <v>6874</v>
      </c>
      <c r="F2355" s="10"/>
      <c r="G2355" s="10"/>
    </row>
    <row r="2356">
      <c r="A2356" s="3" t="s">
        <v>10</v>
      </c>
      <c r="B2356" s="5" t="s">
        <v>684</v>
      </c>
      <c r="C2356" s="7">
        <v>2015.0</v>
      </c>
      <c r="D2356" s="5" t="s">
        <v>6875</v>
      </c>
      <c r="E2356" s="9" t="s">
        <v>6876</v>
      </c>
      <c r="F2356" s="10"/>
      <c r="G2356" s="3"/>
    </row>
    <row r="2357">
      <c r="A2357" s="3" t="s">
        <v>10</v>
      </c>
      <c r="B2357" s="5" t="s">
        <v>892</v>
      </c>
      <c r="C2357" s="7">
        <v>2015.0</v>
      </c>
      <c r="D2357" s="5" t="s">
        <v>6877</v>
      </c>
      <c r="E2357" s="9" t="s">
        <v>6878</v>
      </c>
      <c r="F2357" s="10"/>
      <c r="G2357" s="10"/>
    </row>
    <row r="2358">
      <c r="A2358" s="3" t="s">
        <v>10</v>
      </c>
      <c r="B2358" s="5" t="s">
        <v>6879</v>
      </c>
      <c r="C2358" s="7">
        <v>2015.0</v>
      </c>
      <c r="D2358" s="5" t="s">
        <v>6880</v>
      </c>
      <c r="E2358" s="9" t="s">
        <v>6881</v>
      </c>
      <c r="F2358" s="10"/>
      <c r="G2358" s="10"/>
    </row>
    <row r="2359">
      <c r="A2359" s="3" t="s">
        <v>10</v>
      </c>
      <c r="B2359" s="5" t="s">
        <v>6744</v>
      </c>
      <c r="C2359" s="7">
        <v>2015.0</v>
      </c>
      <c r="D2359" s="5" t="s">
        <v>6882</v>
      </c>
      <c r="E2359" s="9" t="s">
        <v>6883</v>
      </c>
      <c r="F2359" s="10"/>
      <c r="G2359" s="10"/>
    </row>
    <row r="2360">
      <c r="A2360" s="3" t="s">
        <v>10</v>
      </c>
      <c r="B2360" s="5" t="s">
        <v>259</v>
      </c>
      <c r="C2360" s="7">
        <v>2015.0</v>
      </c>
      <c r="D2360" s="5" t="s">
        <v>6884</v>
      </c>
      <c r="E2360" s="9" t="s">
        <v>6885</v>
      </c>
      <c r="F2360" s="10"/>
      <c r="G2360" s="10"/>
    </row>
    <row r="2361">
      <c r="A2361" s="3" t="s">
        <v>10</v>
      </c>
      <c r="B2361" s="5" t="s">
        <v>684</v>
      </c>
      <c r="C2361" s="7">
        <v>2015.0</v>
      </c>
      <c r="D2361" s="5" t="s">
        <v>6886</v>
      </c>
      <c r="E2361" s="9" t="s">
        <v>6887</v>
      </c>
      <c r="F2361" s="10"/>
      <c r="G2361" s="10"/>
    </row>
    <row r="2362">
      <c r="A2362" s="3" t="s">
        <v>10</v>
      </c>
      <c r="B2362" s="5" t="s">
        <v>6888</v>
      </c>
      <c r="C2362" s="7">
        <v>2015.0</v>
      </c>
      <c r="D2362" s="5" t="s">
        <v>6889</v>
      </c>
      <c r="E2362" s="9" t="s">
        <v>6890</v>
      </c>
      <c r="F2362" s="10"/>
      <c r="G2362" s="10"/>
    </row>
    <row r="2363">
      <c r="A2363" s="3" t="s">
        <v>10</v>
      </c>
      <c r="B2363" s="5" t="s">
        <v>971</v>
      </c>
      <c r="C2363" s="7">
        <v>2015.0</v>
      </c>
      <c r="D2363" s="5" t="s">
        <v>973</v>
      </c>
      <c r="E2363" s="9" t="s">
        <v>6891</v>
      </c>
      <c r="F2363" s="10"/>
      <c r="G2363" s="10"/>
    </row>
    <row r="2364">
      <c r="A2364" s="3" t="s">
        <v>10</v>
      </c>
      <c r="B2364" s="5" t="s">
        <v>979</v>
      </c>
      <c r="C2364" s="7">
        <v>2015.0</v>
      </c>
      <c r="D2364" s="5" t="s">
        <v>981</v>
      </c>
      <c r="E2364" s="9" t="s">
        <v>6892</v>
      </c>
      <c r="F2364" s="10"/>
      <c r="G2364" s="10"/>
    </row>
    <row r="2365">
      <c r="A2365" s="3" t="s">
        <v>10</v>
      </c>
      <c r="B2365" s="5" t="s">
        <v>6893</v>
      </c>
      <c r="C2365" s="7">
        <v>2015.0</v>
      </c>
      <c r="D2365" s="5" t="s">
        <v>6894</v>
      </c>
      <c r="E2365" s="9" t="s">
        <v>6895</v>
      </c>
      <c r="F2365" s="10"/>
      <c r="G2365" s="10"/>
    </row>
    <row r="2366">
      <c r="A2366" s="3" t="s">
        <v>10</v>
      </c>
      <c r="B2366" s="5" t="s">
        <v>6896</v>
      </c>
      <c r="C2366" s="7">
        <v>2015.0</v>
      </c>
      <c r="D2366" s="5" t="s">
        <v>6897</v>
      </c>
      <c r="E2366" s="9" t="s">
        <v>6898</v>
      </c>
      <c r="F2366" s="10"/>
      <c r="G2366" s="10"/>
    </row>
    <row r="2367">
      <c r="A2367" s="3" t="s">
        <v>10</v>
      </c>
      <c r="B2367" s="5" t="s">
        <v>6899</v>
      </c>
      <c r="C2367" s="7">
        <v>2015.0</v>
      </c>
      <c r="D2367" s="5" t="s">
        <v>6900</v>
      </c>
      <c r="E2367" s="9" t="s">
        <v>6901</v>
      </c>
      <c r="F2367" s="10"/>
      <c r="G2367" s="10"/>
    </row>
    <row r="2368">
      <c r="A2368" s="3" t="s">
        <v>10</v>
      </c>
      <c r="B2368" s="5" t="s">
        <v>6593</v>
      </c>
      <c r="C2368" s="7">
        <v>2015.0</v>
      </c>
      <c r="D2368" s="5" t="s">
        <v>6902</v>
      </c>
      <c r="E2368" s="9" t="s">
        <v>6903</v>
      </c>
      <c r="F2368" s="10"/>
      <c r="G2368" s="10"/>
    </row>
    <row r="2369">
      <c r="A2369" s="3" t="s">
        <v>10</v>
      </c>
      <c r="B2369" s="5" t="s">
        <v>6904</v>
      </c>
      <c r="C2369" s="7">
        <v>2015.0</v>
      </c>
      <c r="D2369" s="5" t="s">
        <v>6905</v>
      </c>
      <c r="E2369" s="5" t="s">
        <v>6906</v>
      </c>
      <c r="F2369" s="3"/>
      <c r="G2369" s="3"/>
    </row>
    <row r="2370">
      <c r="A2370" s="3" t="s">
        <v>10</v>
      </c>
      <c r="B2370" s="5" t="s">
        <v>6907</v>
      </c>
      <c r="C2370" s="7">
        <v>2015.0</v>
      </c>
      <c r="D2370" s="5" t="s">
        <v>6908</v>
      </c>
      <c r="E2370" s="9" t="s">
        <v>6909</v>
      </c>
      <c r="F2370" s="10"/>
      <c r="G2370" s="10"/>
    </row>
    <row r="2371">
      <c r="A2371" s="3" t="s">
        <v>10</v>
      </c>
      <c r="B2371" s="5" t="s">
        <v>6904</v>
      </c>
      <c r="C2371" s="7">
        <v>2015.0</v>
      </c>
      <c r="D2371" s="5" t="s">
        <v>6905</v>
      </c>
      <c r="E2371" s="5" t="s">
        <v>6906</v>
      </c>
      <c r="F2371" s="3"/>
      <c r="G2371" s="3"/>
    </row>
    <row r="2372">
      <c r="A2372" s="3" t="s">
        <v>10</v>
      </c>
      <c r="B2372" s="5" t="s">
        <v>4890</v>
      </c>
      <c r="C2372" s="7">
        <v>2015.0</v>
      </c>
      <c r="D2372" s="5" t="s">
        <v>6910</v>
      </c>
      <c r="E2372" s="9" t="s">
        <v>6911</v>
      </c>
      <c r="F2372" s="10"/>
      <c r="G2372" s="10"/>
    </row>
    <row r="2373">
      <c r="A2373" s="3" t="s">
        <v>10</v>
      </c>
      <c r="B2373" s="5" t="s">
        <v>6912</v>
      </c>
      <c r="C2373" s="7">
        <v>2015.0</v>
      </c>
      <c r="D2373" s="5" t="s">
        <v>6913</v>
      </c>
      <c r="E2373" s="9" t="s">
        <v>6914</v>
      </c>
      <c r="F2373" s="10"/>
      <c r="G2373" s="10"/>
    </row>
    <row r="2374">
      <c r="A2374" s="3" t="s">
        <v>10</v>
      </c>
      <c r="B2374" s="5" t="s">
        <v>1685</v>
      </c>
      <c r="C2374" s="7">
        <v>2015.0</v>
      </c>
      <c r="D2374" s="5" t="s">
        <v>6915</v>
      </c>
      <c r="E2374" s="9" t="s">
        <v>6916</v>
      </c>
      <c r="F2374" s="10"/>
      <c r="G2374" s="10"/>
    </row>
    <row r="2375">
      <c r="A2375" s="3" t="s">
        <v>10</v>
      </c>
      <c r="B2375" s="5" t="s">
        <v>6917</v>
      </c>
      <c r="C2375" s="7">
        <v>2015.0</v>
      </c>
      <c r="D2375" s="5" t="s">
        <v>6918</v>
      </c>
      <c r="E2375" s="9" t="s">
        <v>6919</v>
      </c>
      <c r="F2375" s="10"/>
      <c r="G2375" s="10"/>
    </row>
    <row r="2376">
      <c r="A2376" s="3" t="s">
        <v>10</v>
      </c>
      <c r="B2376" s="5" t="s">
        <v>96</v>
      </c>
      <c r="C2376" s="7">
        <v>2015.0</v>
      </c>
      <c r="D2376" s="5" t="s">
        <v>6920</v>
      </c>
      <c r="E2376" s="9" t="s">
        <v>6921</v>
      </c>
      <c r="F2376" s="10"/>
      <c r="G2376" s="10"/>
    </row>
    <row r="2377">
      <c r="A2377" s="3" t="s">
        <v>10</v>
      </c>
      <c r="B2377" s="5" t="s">
        <v>943</v>
      </c>
      <c r="C2377" s="7">
        <v>2015.0</v>
      </c>
      <c r="D2377" s="5" t="s">
        <v>6922</v>
      </c>
      <c r="E2377" s="9" t="s">
        <v>6923</v>
      </c>
      <c r="F2377" s="10"/>
      <c r="G2377" s="10"/>
    </row>
    <row r="2378">
      <c r="A2378" s="3" t="s">
        <v>10</v>
      </c>
      <c r="B2378" s="5" t="s">
        <v>6924</v>
      </c>
      <c r="C2378" s="7">
        <v>2015.0</v>
      </c>
      <c r="D2378" s="5" t="s">
        <v>6925</v>
      </c>
      <c r="E2378" s="9" t="s">
        <v>6926</v>
      </c>
      <c r="F2378" s="10"/>
      <c r="G2378" s="3"/>
    </row>
    <row r="2379">
      <c r="A2379" s="3" t="s">
        <v>10</v>
      </c>
      <c r="B2379" s="5" t="s">
        <v>539</v>
      </c>
      <c r="C2379" s="7">
        <v>2015.0</v>
      </c>
      <c r="D2379" s="5" t="s">
        <v>6927</v>
      </c>
      <c r="E2379" s="9" t="s">
        <v>6928</v>
      </c>
      <c r="F2379" s="10"/>
      <c r="G2379" s="10"/>
    </row>
    <row r="2380">
      <c r="A2380" s="3" t="s">
        <v>10</v>
      </c>
      <c r="B2380" s="5" t="s">
        <v>14</v>
      </c>
      <c r="C2380" s="7">
        <v>2015.0</v>
      </c>
      <c r="D2380" s="5" t="s">
        <v>6929</v>
      </c>
      <c r="E2380" s="9" t="s">
        <v>6930</v>
      </c>
      <c r="F2380" s="10"/>
      <c r="G2380" s="10"/>
    </row>
    <row r="2381">
      <c r="A2381" s="3" t="s">
        <v>10</v>
      </c>
      <c r="B2381" s="5" t="s">
        <v>1443</v>
      </c>
      <c r="C2381" s="7">
        <v>2015.0</v>
      </c>
      <c r="D2381" s="5" t="s">
        <v>1002</v>
      </c>
      <c r="E2381" s="9" t="s">
        <v>6931</v>
      </c>
      <c r="F2381" s="10"/>
      <c r="G2381" s="10"/>
    </row>
    <row r="2382">
      <c r="A2382" s="3" t="s">
        <v>10</v>
      </c>
      <c r="B2382" s="5" t="s">
        <v>5840</v>
      </c>
      <c r="C2382" s="7">
        <v>2015.0</v>
      </c>
      <c r="D2382" s="5" t="s">
        <v>6932</v>
      </c>
      <c r="E2382" s="9" t="s">
        <v>6933</v>
      </c>
      <c r="F2382" s="10"/>
      <c r="G2382" s="10"/>
    </row>
    <row r="2383">
      <c r="A2383" s="3" t="s">
        <v>10</v>
      </c>
      <c r="B2383" s="5" t="s">
        <v>6934</v>
      </c>
      <c r="C2383" s="7">
        <v>2015.0</v>
      </c>
      <c r="D2383" s="5" t="s">
        <v>6935</v>
      </c>
      <c r="E2383" s="9" t="s">
        <v>6936</v>
      </c>
      <c r="F2383" s="10"/>
      <c r="G2383" s="10"/>
    </row>
    <row r="2384">
      <c r="A2384" s="3" t="s">
        <v>10</v>
      </c>
      <c r="B2384" s="5" t="s">
        <v>6937</v>
      </c>
      <c r="C2384" s="7">
        <v>2015.0</v>
      </c>
      <c r="D2384" s="5" t="s">
        <v>6938</v>
      </c>
      <c r="E2384" s="9" t="s">
        <v>6939</v>
      </c>
      <c r="F2384" s="10"/>
      <c r="G2384" s="3"/>
    </row>
    <row r="2385">
      <c r="A2385" s="3" t="s">
        <v>10</v>
      </c>
      <c r="B2385" s="5" t="s">
        <v>6940</v>
      </c>
      <c r="C2385" s="7">
        <v>2015.0</v>
      </c>
      <c r="D2385" s="5" t="s">
        <v>6941</v>
      </c>
      <c r="E2385" s="9" t="s">
        <v>6942</v>
      </c>
      <c r="F2385" s="10"/>
      <c r="G2385" s="10"/>
    </row>
    <row r="2386">
      <c r="A2386" s="3" t="s">
        <v>10</v>
      </c>
      <c r="B2386" s="5" t="s">
        <v>14</v>
      </c>
      <c r="C2386" s="7">
        <v>2015.0</v>
      </c>
      <c r="D2386" s="5" t="s">
        <v>6943</v>
      </c>
      <c r="E2386" s="9" t="s">
        <v>6944</v>
      </c>
      <c r="F2386" s="10"/>
      <c r="G2386" s="10"/>
    </row>
    <row r="2387">
      <c r="A2387" s="3" t="s">
        <v>10</v>
      </c>
      <c r="B2387" s="5" t="s">
        <v>3040</v>
      </c>
      <c r="C2387" s="7">
        <v>2015.0</v>
      </c>
      <c r="D2387" s="5" t="s">
        <v>6945</v>
      </c>
      <c r="E2387" s="9" t="s">
        <v>6946</v>
      </c>
      <c r="F2387" s="10"/>
      <c r="G2387" s="10"/>
    </row>
    <row r="2388">
      <c r="A2388" s="3" t="s">
        <v>10</v>
      </c>
      <c r="B2388" s="5" t="s">
        <v>912</v>
      </c>
      <c r="C2388" s="7">
        <v>2015.0</v>
      </c>
      <c r="D2388" s="5" t="s">
        <v>6947</v>
      </c>
      <c r="E2388" s="9" t="s">
        <v>6948</v>
      </c>
      <c r="F2388" s="10"/>
      <c r="G2388" s="10"/>
    </row>
    <row r="2389">
      <c r="A2389" s="3" t="s">
        <v>10</v>
      </c>
      <c r="B2389" s="5" t="s">
        <v>6949</v>
      </c>
      <c r="C2389" s="7">
        <v>2015.0</v>
      </c>
      <c r="D2389" s="5" t="s">
        <v>6950</v>
      </c>
      <c r="E2389" s="9" t="s">
        <v>6951</v>
      </c>
      <c r="F2389" s="10"/>
      <c r="G2389" s="10"/>
    </row>
    <row r="2390">
      <c r="A2390" s="3" t="s">
        <v>10</v>
      </c>
      <c r="B2390" s="5" t="s">
        <v>1903</v>
      </c>
      <c r="C2390" s="7">
        <v>2015.0</v>
      </c>
      <c r="D2390" s="5" t="s">
        <v>6952</v>
      </c>
      <c r="E2390" s="9" t="s">
        <v>6953</v>
      </c>
      <c r="F2390" s="10"/>
      <c r="G2390" s="10"/>
    </row>
    <row r="2391">
      <c r="A2391" s="3" t="s">
        <v>10</v>
      </c>
      <c r="B2391" s="5" t="s">
        <v>1214</v>
      </c>
      <c r="C2391" s="7">
        <v>2015.0</v>
      </c>
      <c r="D2391" s="5" t="s">
        <v>6954</v>
      </c>
      <c r="E2391" s="9" t="s">
        <v>6955</v>
      </c>
      <c r="F2391" s="10"/>
      <c r="G2391" s="10"/>
    </row>
    <row r="2392">
      <c r="A2392" s="3" t="s">
        <v>10</v>
      </c>
      <c r="B2392" s="5" t="s">
        <v>6956</v>
      </c>
      <c r="C2392" s="7">
        <v>2015.0</v>
      </c>
      <c r="D2392" s="5" t="s">
        <v>6957</v>
      </c>
      <c r="E2392" s="9" t="s">
        <v>6958</v>
      </c>
      <c r="F2392" s="10"/>
      <c r="G2392" s="10"/>
    </row>
    <row r="2393">
      <c r="A2393" s="3" t="s">
        <v>10</v>
      </c>
      <c r="B2393" s="5" t="s">
        <v>2523</v>
      </c>
      <c r="C2393" s="7">
        <v>2015.0</v>
      </c>
      <c r="D2393" s="5" t="s">
        <v>6959</v>
      </c>
      <c r="E2393" s="9" t="s">
        <v>6960</v>
      </c>
      <c r="F2393" s="10"/>
      <c r="G2393" s="3"/>
    </row>
    <row r="2394">
      <c r="A2394" s="3" t="s">
        <v>10</v>
      </c>
      <c r="B2394" s="5" t="s">
        <v>6961</v>
      </c>
      <c r="C2394" s="7">
        <v>2015.0</v>
      </c>
      <c r="D2394" s="5" t="s">
        <v>6962</v>
      </c>
      <c r="E2394" s="9" t="s">
        <v>6963</v>
      </c>
      <c r="F2394" s="10"/>
      <c r="G2394" s="10"/>
    </row>
    <row r="2395">
      <c r="A2395" s="3" t="s">
        <v>10</v>
      </c>
      <c r="B2395" s="5" t="s">
        <v>6964</v>
      </c>
      <c r="C2395" s="7">
        <v>2015.0</v>
      </c>
      <c r="D2395" s="5" t="s">
        <v>6965</v>
      </c>
      <c r="E2395" s="9" t="s">
        <v>6966</v>
      </c>
      <c r="F2395" s="10"/>
      <c r="G2395" s="10"/>
    </row>
    <row r="2396">
      <c r="A2396" s="3" t="s">
        <v>10</v>
      </c>
      <c r="B2396" s="5" t="s">
        <v>3724</v>
      </c>
      <c r="C2396" s="7">
        <v>2015.0</v>
      </c>
      <c r="D2396" s="5" t="s">
        <v>6967</v>
      </c>
      <c r="E2396" s="9" t="s">
        <v>6968</v>
      </c>
      <c r="F2396" s="10"/>
      <c r="G2396" s="10"/>
    </row>
    <row r="2397">
      <c r="A2397" s="3" t="s">
        <v>10</v>
      </c>
      <c r="B2397" s="5" t="s">
        <v>745</v>
      </c>
      <c r="C2397" s="7">
        <v>2015.0</v>
      </c>
      <c r="D2397" s="5" t="s">
        <v>987</v>
      </c>
      <c r="E2397" s="9" t="s">
        <v>6969</v>
      </c>
      <c r="F2397" s="10"/>
      <c r="G2397" s="10"/>
    </row>
    <row r="2398">
      <c r="A2398" s="3" t="s">
        <v>10</v>
      </c>
      <c r="B2398" s="5" t="s">
        <v>5123</v>
      </c>
      <c r="C2398" s="7">
        <v>2015.0</v>
      </c>
      <c r="D2398" s="5" t="s">
        <v>6970</v>
      </c>
      <c r="E2398" s="9" t="s">
        <v>6971</v>
      </c>
      <c r="F2398" s="10"/>
      <c r="G2398" s="10"/>
    </row>
    <row r="2399">
      <c r="A2399" s="3" t="s">
        <v>10</v>
      </c>
      <c r="B2399" s="5" t="s">
        <v>4518</v>
      </c>
      <c r="C2399" s="7">
        <v>2015.0</v>
      </c>
      <c r="D2399" s="5" t="s">
        <v>6972</v>
      </c>
      <c r="E2399" s="9" t="s">
        <v>6973</v>
      </c>
      <c r="F2399" s="10"/>
      <c r="G2399" s="10"/>
    </row>
    <row r="2400">
      <c r="A2400" s="3" t="s">
        <v>10</v>
      </c>
      <c r="B2400" s="5" t="s">
        <v>6974</v>
      </c>
      <c r="C2400" s="7">
        <v>2015.0</v>
      </c>
      <c r="D2400" s="5" t="s">
        <v>6975</v>
      </c>
      <c r="E2400" s="9" t="s">
        <v>6976</v>
      </c>
      <c r="F2400" s="10"/>
      <c r="G2400" s="10"/>
    </row>
    <row r="2401">
      <c r="A2401" s="3" t="s">
        <v>10</v>
      </c>
      <c r="B2401" s="5" t="s">
        <v>6977</v>
      </c>
      <c r="C2401" s="7">
        <v>2015.0</v>
      </c>
      <c r="D2401" s="5" t="s">
        <v>6978</v>
      </c>
      <c r="E2401" s="9" t="s">
        <v>6979</v>
      </c>
      <c r="F2401" s="10"/>
      <c r="G2401" s="10"/>
    </row>
    <row r="2402">
      <c r="A2402" s="3" t="s">
        <v>10</v>
      </c>
      <c r="B2402" s="5" t="s">
        <v>1289</v>
      </c>
      <c r="C2402" s="7">
        <v>2015.0</v>
      </c>
      <c r="D2402" s="5" t="s">
        <v>6980</v>
      </c>
      <c r="E2402" s="9" t="s">
        <v>6981</v>
      </c>
      <c r="F2402" s="10"/>
      <c r="G2402" s="10"/>
    </row>
    <row r="2403">
      <c r="A2403" s="3" t="s">
        <v>10</v>
      </c>
      <c r="B2403" s="5" t="s">
        <v>1062</v>
      </c>
      <c r="C2403" s="7">
        <v>2015.0</v>
      </c>
      <c r="D2403" s="5" t="s">
        <v>6982</v>
      </c>
      <c r="E2403" s="9" t="s">
        <v>6983</v>
      </c>
      <c r="F2403" s="10"/>
      <c r="G2403" s="10"/>
    </row>
    <row r="2404">
      <c r="A2404" s="3" t="s">
        <v>10</v>
      </c>
      <c r="B2404" s="5" t="s">
        <v>3028</v>
      </c>
      <c r="C2404" s="7">
        <v>2015.0</v>
      </c>
      <c r="D2404" s="5" t="s">
        <v>6984</v>
      </c>
      <c r="E2404" s="9" t="s">
        <v>6985</v>
      </c>
      <c r="F2404" s="10"/>
      <c r="G2404" s="10"/>
    </row>
    <row r="2405">
      <c r="A2405" s="3" t="s">
        <v>10</v>
      </c>
      <c r="B2405" s="5" t="s">
        <v>1162</v>
      </c>
      <c r="C2405" s="7">
        <v>2015.0</v>
      </c>
      <c r="D2405" s="5" t="s">
        <v>6986</v>
      </c>
      <c r="E2405" s="9" t="s">
        <v>6987</v>
      </c>
      <c r="F2405" s="10"/>
      <c r="G2405" s="10"/>
    </row>
    <row r="2406">
      <c r="A2406" s="3" t="s">
        <v>10</v>
      </c>
      <c r="B2406" s="5" t="s">
        <v>335</v>
      </c>
      <c r="C2406" s="7">
        <v>2015.0</v>
      </c>
      <c r="D2406" s="5" t="s">
        <v>6988</v>
      </c>
      <c r="E2406" s="9" t="s">
        <v>6989</v>
      </c>
      <c r="F2406" s="10"/>
      <c r="G2406" s="10"/>
    </row>
    <row r="2407">
      <c r="A2407" s="3" t="s">
        <v>10</v>
      </c>
      <c r="B2407" s="5" t="s">
        <v>3377</v>
      </c>
      <c r="C2407" s="7">
        <v>2015.0</v>
      </c>
      <c r="D2407" s="5" t="s">
        <v>6990</v>
      </c>
      <c r="E2407" s="9" t="s">
        <v>6991</v>
      </c>
      <c r="F2407" s="10"/>
      <c r="G2407" s="10"/>
    </row>
    <row r="2408">
      <c r="A2408" s="3" t="s">
        <v>10</v>
      </c>
      <c r="B2408" s="5" t="s">
        <v>6992</v>
      </c>
      <c r="C2408" s="7">
        <v>2015.0</v>
      </c>
      <c r="D2408" s="5" t="s">
        <v>6993</v>
      </c>
      <c r="E2408" s="9" t="s">
        <v>6994</v>
      </c>
      <c r="F2408" s="10"/>
      <c r="G2408" s="10"/>
    </row>
    <row r="2409">
      <c r="A2409" s="3" t="s">
        <v>10</v>
      </c>
      <c r="B2409" s="5" t="s">
        <v>6995</v>
      </c>
      <c r="C2409" s="7">
        <v>2015.0</v>
      </c>
      <c r="D2409" s="5" t="s">
        <v>6996</v>
      </c>
      <c r="E2409" s="9" t="s">
        <v>6997</v>
      </c>
      <c r="F2409" s="10"/>
      <c r="G2409" s="10"/>
    </row>
    <row r="2410">
      <c r="A2410" s="3" t="s">
        <v>10</v>
      </c>
      <c r="B2410" s="5" t="s">
        <v>606</v>
      </c>
      <c r="C2410" s="7">
        <v>2015.0</v>
      </c>
      <c r="D2410" s="5" t="s">
        <v>6998</v>
      </c>
      <c r="E2410" s="9" t="s">
        <v>6999</v>
      </c>
      <c r="F2410" s="10"/>
      <c r="G2410" s="10"/>
    </row>
    <row r="2411">
      <c r="A2411" s="3" t="s">
        <v>10</v>
      </c>
      <c r="B2411" s="5" t="s">
        <v>3188</v>
      </c>
      <c r="C2411" s="7">
        <v>2015.0</v>
      </c>
      <c r="D2411" s="5" t="s">
        <v>7000</v>
      </c>
      <c r="E2411" s="9" t="s">
        <v>7001</v>
      </c>
      <c r="F2411" s="10"/>
      <c r="G2411" s="3"/>
    </row>
    <row r="2412">
      <c r="A2412" s="3" t="s">
        <v>10</v>
      </c>
      <c r="B2412" s="5" t="s">
        <v>7002</v>
      </c>
      <c r="C2412" s="7">
        <v>2015.0</v>
      </c>
      <c r="D2412" s="5" t="s">
        <v>7003</v>
      </c>
      <c r="E2412" s="9" t="s">
        <v>7004</v>
      </c>
      <c r="F2412" s="10"/>
      <c r="G2412" s="10"/>
    </row>
    <row r="2413">
      <c r="A2413" s="3" t="s">
        <v>10</v>
      </c>
      <c r="B2413" s="5" t="s">
        <v>3028</v>
      </c>
      <c r="C2413" s="7">
        <v>2015.0</v>
      </c>
      <c r="D2413" s="5" t="s">
        <v>7005</v>
      </c>
      <c r="E2413" s="9" t="s">
        <v>7006</v>
      </c>
      <c r="F2413" s="10"/>
      <c r="G2413" s="10"/>
    </row>
    <row r="2414">
      <c r="A2414" s="3" t="s">
        <v>10</v>
      </c>
      <c r="B2414" s="5" t="s">
        <v>7007</v>
      </c>
      <c r="C2414" s="7">
        <v>2015.0</v>
      </c>
      <c r="D2414" s="5" t="s">
        <v>7008</v>
      </c>
      <c r="E2414" s="9" t="s">
        <v>7009</v>
      </c>
      <c r="F2414" s="10"/>
      <c r="G2414" s="10"/>
    </row>
    <row r="2415">
      <c r="A2415" s="3" t="s">
        <v>10</v>
      </c>
      <c r="B2415" s="5" t="s">
        <v>1949</v>
      </c>
      <c r="C2415" s="7">
        <v>2015.0</v>
      </c>
      <c r="D2415" s="5" t="s">
        <v>7010</v>
      </c>
      <c r="E2415" s="9" t="s">
        <v>7011</v>
      </c>
      <c r="F2415" s="10"/>
      <c r="G2415" s="10"/>
    </row>
    <row r="2416">
      <c r="A2416" s="3" t="s">
        <v>10</v>
      </c>
      <c r="B2416" s="5" t="s">
        <v>470</v>
      </c>
      <c r="C2416" s="7">
        <v>2015.0</v>
      </c>
      <c r="D2416" s="5" t="s">
        <v>7012</v>
      </c>
      <c r="E2416" s="9" t="s">
        <v>7013</v>
      </c>
      <c r="F2416" s="10"/>
      <c r="G2416" s="10"/>
    </row>
    <row r="2417">
      <c r="A2417" s="3" t="s">
        <v>10</v>
      </c>
      <c r="B2417" s="5" t="s">
        <v>7014</v>
      </c>
      <c r="C2417" s="7">
        <v>2015.0</v>
      </c>
      <c r="D2417" s="5" t="s">
        <v>7015</v>
      </c>
      <c r="E2417" s="9" t="s">
        <v>7016</v>
      </c>
      <c r="F2417" s="10"/>
      <c r="G2417" s="10"/>
    </row>
    <row r="2418">
      <c r="A2418" s="3" t="s">
        <v>10</v>
      </c>
      <c r="B2418" s="5" t="s">
        <v>7017</v>
      </c>
      <c r="C2418" s="7">
        <v>2015.0</v>
      </c>
      <c r="D2418" s="5" t="s">
        <v>7018</v>
      </c>
      <c r="E2418" s="9" t="s">
        <v>7019</v>
      </c>
      <c r="F2418" s="10"/>
      <c r="G2418" s="10"/>
    </row>
    <row r="2419">
      <c r="A2419" s="3" t="s">
        <v>10</v>
      </c>
      <c r="B2419" s="5" t="s">
        <v>7020</v>
      </c>
      <c r="C2419" s="7">
        <v>2015.0</v>
      </c>
      <c r="D2419" s="5" t="s">
        <v>7021</v>
      </c>
      <c r="E2419" s="9" t="s">
        <v>7022</v>
      </c>
      <c r="F2419" s="3"/>
      <c r="G2419" s="3"/>
    </row>
    <row r="2420">
      <c r="A2420" s="3" t="s">
        <v>10</v>
      </c>
      <c r="B2420" s="5" t="s">
        <v>6815</v>
      </c>
      <c r="C2420" s="7">
        <v>2015.0</v>
      </c>
      <c r="D2420" s="5" t="s">
        <v>7023</v>
      </c>
      <c r="E2420" s="9" t="s">
        <v>7024</v>
      </c>
      <c r="F2420" s="10"/>
      <c r="G2420" s="10"/>
    </row>
    <row r="2421">
      <c r="A2421" s="3" t="s">
        <v>10</v>
      </c>
      <c r="B2421" s="5" t="s">
        <v>3028</v>
      </c>
      <c r="C2421" s="7">
        <v>2015.0</v>
      </c>
      <c r="D2421" s="5" t="s">
        <v>7025</v>
      </c>
      <c r="E2421" s="9" t="s">
        <v>7026</v>
      </c>
      <c r="F2421" s="10"/>
      <c r="G2421" s="10"/>
    </row>
    <row r="2422">
      <c r="A2422" s="3" t="s">
        <v>10</v>
      </c>
      <c r="B2422" s="5" t="s">
        <v>991</v>
      </c>
      <c r="C2422" s="7">
        <v>2015.0</v>
      </c>
      <c r="D2422" s="5" t="s">
        <v>995</v>
      </c>
      <c r="E2422" s="9" t="s">
        <v>7027</v>
      </c>
      <c r="F2422" s="10"/>
      <c r="G2422" s="10"/>
    </row>
    <row r="2423">
      <c r="A2423" s="3" t="s">
        <v>10</v>
      </c>
      <c r="B2423" s="5" t="s">
        <v>7028</v>
      </c>
      <c r="C2423" s="7">
        <v>2015.0</v>
      </c>
      <c r="D2423" s="5" t="s">
        <v>7029</v>
      </c>
      <c r="E2423" s="9" t="s">
        <v>7030</v>
      </c>
      <c r="F2423" s="10"/>
      <c r="G2423" s="10"/>
    </row>
    <row r="2424">
      <c r="A2424" s="3" t="s">
        <v>10</v>
      </c>
      <c r="B2424" s="5" t="s">
        <v>7031</v>
      </c>
      <c r="C2424" s="7">
        <v>2015.0</v>
      </c>
      <c r="D2424" s="5" t="s">
        <v>7032</v>
      </c>
      <c r="E2424" s="9" t="s">
        <v>7033</v>
      </c>
      <c r="F2424" s="10"/>
      <c r="G2424" s="10"/>
    </row>
    <row r="2425">
      <c r="A2425" s="3" t="s">
        <v>10</v>
      </c>
      <c r="B2425" s="5" t="s">
        <v>7034</v>
      </c>
      <c r="C2425" s="7">
        <v>2015.0</v>
      </c>
      <c r="D2425" s="5" t="s">
        <v>7035</v>
      </c>
      <c r="E2425" s="9" t="s">
        <v>7036</v>
      </c>
      <c r="F2425" s="10"/>
      <c r="G2425" s="10"/>
    </row>
    <row r="2426">
      <c r="A2426" s="3" t="s">
        <v>10</v>
      </c>
      <c r="B2426" s="5" t="s">
        <v>6773</v>
      </c>
      <c r="C2426" s="7">
        <v>2015.0</v>
      </c>
      <c r="D2426" s="5" t="s">
        <v>6774</v>
      </c>
      <c r="E2426" s="9" t="s">
        <v>7037</v>
      </c>
      <c r="F2426" s="10"/>
      <c r="G2426" s="3"/>
    </row>
    <row r="2427">
      <c r="A2427" s="3" t="s">
        <v>10</v>
      </c>
      <c r="B2427" s="5" t="s">
        <v>1147</v>
      </c>
      <c r="C2427" s="7">
        <v>2015.0</v>
      </c>
      <c r="D2427" s="5" t="s">
        <v>7038</v>
      </c>
      <c r="E2427" s="9" t="s">
        <v>7039</v>
      </c>
      <c r="F2427" s="10"/>
      <c r="G2427" s="10"/>
    </row>
    <row r="2428">
      <c r="A2428" s="3" t="s">
        <v>10</v>
      </c>
      <c r="B2428" s="5" t="s">
        <v>542</v>
      </c>
      <c r="C2428" s="7">
        <v>2015.0</v>
      </c>
      <c r="D2428" s="5" t="s">
        <v>7040</v>
      </c>
      <c r="E2428" s="9" t="s">
        <v>7041</v>
      </c>
      <c r="F2428" s="10"/>
      <c r="G2428" s="10"/>
    </row>
    <row r="2429">
      <c r="A2429" s="3" t="s">
        <v>10</v>
      </c>
      <c r="B2429" s="5" t="s">
        <v>7042</v>
      </c>
      <c r="C2429" s="7">
        <v>2015.0</v>
      </c>
      <c r="D2429" s="5" t="s">
        <v>7043</v>
      </c>
      <c r="E2429" s="9" t="s">
        <v>7044</v>
      </c>
      <c r="F2429" s="10"/>
      <c r="G2429" s="3"/>
    </row>
    <row r="2430">
      <c r="A2430" s="3" t="s">
        <v>10</v>
      </c>
      <c r="B2430" s="5" t="s">
        <v>7045</v>
      </c>
      <c r="C2430" s="7">
        <v>2015.0</v>
      </c>
      <c r="D2430" s="5" t="s">
        <v>7046</v>
      </c>
      <c r="E2430" s="9" t="s">
        <v>7047</v>
      </c>
      <c r="F2430" s="10"/>
      <c r="G2430" s="10"/>
    </row>
    <row r="2431">
      <c r="A2431" s="3" t="s">
        <v>10</v>
      </c>
      <c r="B2431" s="5" t="s">
        <v>7048</v>
      </c>
      <c r="C2431" s="7">
        <v>2015.0</v>
      </c>
      <c r="D2431" s="5" t="s">
        <v>7049</v>
      </c>
      <c r="E2431" s="9" t="s">
        <v>7050</v>
      </c>
      <c r="F2431" s="3"/>
      <c r="G2431" s="3"/>
    </row>
    <row r="2432">
      <c r="A2432" s="3" t="s">
        <v>10</v>
      </c>
      <c r="B2432" s="5" t="s">
        <v>7051</v>
      </c>
      <c r="C2432" s="7">
        <v>2015.0</v>
      </c>
      <c r="D2432" s="5" t="s">
        <v>7052</v>
      </c>
      <c r="E2432" s="9" t="s">
        <v>7053</v>
      </c>
      <c r="F2432" s="10"/>
      <c r="G2432" s="10"/>
    </row>
    <row r="2433">
      <c r="A2433" s="3" t="s">
        <v>10</v>
      </c>
      <c r="B2433" s="5" t="s">
        <v>7054</v>
      </c>
      <c r="C2433" s="7">
        <v>2015.0</v>
      </c>
      <c r="D2433" s="5" t="s">
        <v>7055</v>
      </c>
      <c r="E2433" s="9" t="s">
        <v>7056</v>
      </c>
      <c r="F2433" s="10"/>
      <c r="G2433" s="10"/>
    </row>
    <row r="2434">
      <c r="A2434" s="3" t="s">
        <v>10</v>
      </c>
      <c r="B2434" s="5" t="s">
        <v>7057</v>
      </c>
      <c r="C2434" s="7">
        <v>2015.0</v>
      </c>
      <c r="D2434" s="5" t="s">
        <v>7058</v>
      </c>
      <c r="E2434" s="9" t="s">
        <v>7059</v>
      </c>
      <c r="F2434" s="10"/>
      <c r="G2434" s="10"/>
    </row>
    <row r="2435">
      <c r="A2435" s="3" t="s">
        <v>10</v>
      </c>
      <c r="B2435" s="5" t="s">
        <v>7060</v>
      </c>
      <c r="C2435" s="7">
        <v>2015.0</v>
      </c>
      <c r="D2435" s="5" t="s">
        <v>7061</v>
      </c>
      <c r="E2435" s="9" t="s">
        <v>7062</v>
      </c>
      <c r="F2435" s="10"/>
      <c r="G2435" s="10"/>
    </row>
    <row r="2436">
      <c r="A2436" s="3" t="s">
        <v>10</v>
      </c>
      <c r="B2436" s="5" t="s">
        <v>311</v>
      </c>
      <c r="C2436" s="7">
        <v>2015.0</v>
      </c>
      <c r="D2436" s="5" t="s">
        <v>7063</v>
      </c>
      <c r="E2436" s="9" t="s">
        <v>7064</v>
      </c>
      <c r="F2436" s="10"/>
      <c r="G2436" s="3"/>
    </row>
    <row r="2437">
      <c r="A2437" s="3" t="s">
        <v>10</v>
      </c>
      <c r="B2437" s="5" t="s">
        <v>745</v>
      </c>
      <c r="C2437" s="7">
        <v>2015.0</v>
      </c>
      <c r="D2437" s="5" t="s">
        <v>7065</v>
      </c>
      <c r="E2437" s="9" t="s">
        <v>7066</v>
      </c>
      <c r="F2437" s="10"/>
      <c r="G2437" s="10"/>
    </row>
    <row r="2438">
      <c r="A2438" s="3" t="s">
        <v>10</v>
      </c>
      <c r="B2438" s="5" t="s">
        <v>279</v>
      </c>
      <c r="C2438" s="7">
        <v>2015.0</v>
      </c>
      <c r="D2438" s="5" t="s">
        <v>7067</v>
      </c>
      <c r="E2438" s="9" t="s">
        <v>7068</v>
      </c>
      <c r="F2438" s="10"/>
      <c r="G2438" s="10"/>
    </row>
    <row r="2439">
      <c r="A2439" s="3" t="s">
        <v>10</v>
      </c>
      <c r="B2439" s="5" t="s">
        <v>1242</v>
      </c>
      <c r="C2439" s="7">
        <v>2015.0</v>
      </c>
      <c r="D2439" s="5" t="s">
        <v>7069</v>
      </c>
      <c r="E2439" s="9" t="s">
        <v>7070</v>
      </c>
      <c r="F2439" s="10"/>
      <c r="G2439" s="10"/>
    </row>
    <row r="2440">
      <c r="A2440" s="3" t="s">
        <v>10</v>
      </c>
      <c r="B2440" s="5" t="s">
        <v>7071</v>
      </c>
      <c r="C2440" s="7">
        <v>2015.0</v>
      </c>
      <c r="D2440" s="5" t="s">
        <v>6304</v>
      </c>
      <c r="E2440" s="9" t="s">
        <v>7072</v>
      </c>
      <c r="F2440" s="10"/>
      <c r="G2440" s="10"/>
    </row>
    <row r="2441">
      <c r="A2441" s="3" t="s">
        <v>10</v>
      </c>
      <c r="B2441" s="5" t="s">
        <v>7073</v>
      </c>
      <c r="C2441" s="7">
        <v>2015.0</v>
      </c>
      <c r="D2441" s="5" t="s">
        <v>7074</v>
      </c>
      <c r="E2441" s="9" t="s">
        <v>7075</v>
      </c>
      <c r="F2441" s="10"/>
      <c r="G2441" s="10"/>
    </row>
    <row r="2442">
      <c r="A2442" s="3" t="s">
        <v>10</v>
      </c>
      <c r="B2442" s="5" t="s">
        <v>7045</v>
      </c>
      <c r="C2442" s="7">
        <v>2015.0</v>
      </c>
      <c r="D2442" s="5" t="s">
        <v>7046</v>
      </c>
      <c r="E2442" s="9" t="s">
        <v>6180</v>
      </c>
      <c r="F2442" s="10"/>
      <c r="G2442" s="10"/>
    </row>
    <row r="2443">
      <c r="A2443" s="3" t="s">
        <v>10</v>
      </c>
      <c r="B2443" s="5" t="s">
        <v>96</v>
      </c>
      <c r="C2443" s="7">
        <v>2015.0</v>
      </c>
      <c r="D2443" s="5" t="s">
        <v>7076</v>
      </c>
      <c r="E2443" s="9" t="s">
        <v>7077</v>
      </c>
      <c r="F2443" s="10"/>
      <c r="G2443" s="10"/>
    </row>
    <row r="2444">
      <c r="A2444" s="3" t="s">
        <v>10</v>
      </c>
      <c r="B2444" s="5" t="s">
        <v>6899</v>
      </c>
      <c r="C2444" s="7">
        <v>2015.0</v>
      </c>
      <c r="D2444" s="5" t="s">
        <v>7078</v>
      </c>
      <c r="E2444" s="9" t="s">
        <v>7079</v>
      </c>
      <c r="F2444" s="10"/>
      <c r="G2444" s="10"/>
    </row>
    <row r="2445">
      <c r="A2445" s="3" t="s">
        <v>10</v>
      </c>
      <c r="B2445" s="5" t="s">
        <v>4482</v>
      </c>
      <c r="C2445" s="7">
        <v>2015.0</v>
      </c>
      <c r="D2445" s="5" t="s">
        <v>6859</v>
      </c>
      <c r="E2445" s="9" t="s">
        <v>7080</v>
      </c>
      <c r="F2445" s="10"/>
      <c r="G2445" s="10"/>
    </row>
    <row r="2446">
      <c r="A2446" s="3" t="s">
        <v>10</v>
      </c>
      <c r="B2446" s="5" t="s">
        <v>7081</v>
      </c>
      <c r="C2446" s="7">
        <v>2015.0</v>
      </c>
      <c r="D2446" s="5" t="s">
        <v>7082</v>
      </c>
      <c r="E2446" s="9" t="s">
        <v>7083</v>
      </c>
      <c r="F2446" s="10"/>
      <c r="G2446" s="10"/>
    </row>
    <row r="2447">
      <c r="A2447" s="3" t="s">
        <v>10</v>
      </c>
      <c r="B2447" s="5" t="s">
        <v>1865</v>
      </c>
      <c r="C2447" s="7">
        <v>2015.0</v>
      </c>
      <c r="D2447" s="5" t="s">
        <v>7084</v>
      </c>
      <c r="E2447" s="9" t="s">
        <v>7085</v>
      </c>
      <c r="F2447" s="10"/>
      <c r="G2447" s="10"/>
    </row>
    <row r="2448">
      <c r="A2448" s="3" t="s">
        <v>10</v>
      </c>
      <c r="B2448" s="5" t="s">
        <v>1162</v>
      </c>
      <c r="C2448" s="7">
        <v>2015.0</v>
      </c>
      <c r="D2448" s="5" t="s">
        <v>7086</v>
      </c>
      <c r="E2448" s="9" t="s">
        <v>7087</v>
      </c>
      <c r="F2448" s="10"/>
      <c r="G2448" s="10"/>
    </row>
    <row r="2449">
      <c r="A2449" s="3" t="s">
        <v>10</v>
      </c>
      <c r="B2449" s="5" t="s">
        <v>5544</v>
      </c>
      <c r="C2449" s="7">
        <v>2015.0</v>
      </c>
      <c r="D2449" s="5" t="s">
        <v>5897</v>
      </c>
      <c r="E2449" s="9" t="s">
        <v>7088</v>
      </c>
      <c r="F2449" s="10"/>
      <c r="G2449" s="10"/>
    </row>
    <row r="2450">
      <c r="A2450" s="3" t="s">
        <v>10</v>
      </c>
      <c r="B2450" s="5" t="s">
        <v>7089</v>
      </c>
      <c r="C2450" s="7">
        <v>2015.0</v>
      </c>
      <c r="D2450" s="5" t="s">
        <v>5885</v>
      </c>
      <c r="E2450" s="9" t="s">
        <v>7090</v>
      </c>
      <c r="F2450" s="10"/>
      <c r="G2450" s="10"/>
    </row>
    <row r="2451">
      <c r="A2451" s="3" t="s">
        <v>10</v>
      </c>
      <c r="B2451" s="5" t="s">
        <v>606</v>
      </c>
      <c r="C2451" s="7">
        <v>2015.0</v>
      </c>
      <c r="D2451" s="5" t="s">
        <v>7091</v>
      </c>
      <c r="E2451" s="9" t="s">
        <v>7092</v>
      </c>
      <c r="F2451" s="10"/>
      <c r="G2451" s="10"/>
    </row>
    <row r="2452">
      <c r="A2452" s="3" t="s">
        <v>10</v>
      </c>
      <c r="B2452" s="5" t="s">
        <v>4115</v>
      </c>
      <c r="C2452" s="7">
        <v>2015.0</v>
      </c>
      <c r="D2452" s="5" t="s">
        <v>7093</v>
      </c>
      <c r="E2452" s="9" t="s">
        <v>7094</v>
      </c>
      <c r="F2452" s="10"/>
      <c r="G2452" s="10"/>
    </row>
    <row r="2453">
      <c r="A2453" s="3" t="s">
        <v>10</v>
      </c>
      <c r="B2453" s="5" t="s">
        <v>7095</v>
      </c>
      <c r="C2453" s="7">
        <v>2015.0</v>
      </c>
      <c r="D2453" s="5" t="s">
        <v>7096</v>
      </c>
      <c r="E2453" s="9" t="s">
        <v>7097</v>
      </c>
      <c r="F2453" s="10"/>
      <c r="G2453" s="10"/>
    </row>
    <row r="2454">
      <c r="A2454" s="3" t="s">
        <v>10</v>
      </c>
      <c r="B2454" s="5" t="s">
        <v>3439</v>
      </c>
      <c r="C2454" s="7">
        <v>2015.0</v>
      </c>
      <c r="D2454" s="5" t="s">
        <v>7098</v>
      </c>
      <c r="E2454" s="9" t="s">
        <v>7099</v>
      </c>
      <c r="F2454" s="10"/>
      <c r="G2454" s="10"/>
    </row>
    <row r="2455">
      <c r="A2455" s="3" t="s">
        <v>10</v>
      </c>
      <c r="B2455" s="5" t="s">
        <v>4024</v>
      </c>
      <c r="C2455" s="7">
        <v>2015.0</v>
      </c>
      <c r="D2455" s="5" t="s">
        <v>7100</v>
      </c>
      <c r="E2455" s="9" t="s">
        <v>7101</v>
      </c>
      <c r="F2455" s="10"/>
      <c r="G2455" s="10"/>
    </row>
    <row r="2456">
      <c r="A2456" s="3" t="s">
        <v>10</v>
      </c>
      <c r="B2456" s="5" t="s">
        <v>1086</v>
      </c>
      <c r="C2456" s="7">
        <v>2015.0</v>
      </c>
      <c r="D2456" s="5" t="s">
        <v>7102</v>
      </c>
      <c r="E2456" s="9" t="s">
        <v>7103</v>
      </c>
      <c r="F2456" s="10"/>
      <c r="G2456" s="10"/>
    </row>
    <row r="2457">
      <c r="A2457" s="3" t="s">
        <v>10</v>
      </c>
      <c r="B2457" s="5" t="s">
        <v>828</v>
      </c>
      <c r="C2457" s="7">
        <v>2015.0</v>
      </c>
      <c r="D2457" s="5" t="s">
        <v>7104</v>
      </c>
      <c r="E2457" s="9" t="s">
        <v>7105</v>
      </c>
      <c r="F2457" s="10"/>
      <c r="G2457" s="3"/>
    </row>
    <row r="2458">
      <c r="A2458" s="3" t="s">
        <v>10</v>
      </c>
      <c r="B2458" s="5" t="s">
        <v>3140</v>
      </c>
      <c r="C2458" s="7">
        <v>2015.0</v>
      </c>
      <c r="D2458" s="5" t="s">
        <v>7106</v>
      </c>
      <c r="E2458" s="9" t="s">
        <v>7107</v>
      </c>
      <c r="F2458" s="10"/>
      <c r="G2458" s="10"/>
    </row>
    <row r="2459">
      <c r="A2459" s="3" t="s">
        <v>10</v>
      </c>
      <c r="B2459" s="5" t="s">
        <v>991</v>
      </c>
      <c r="C2459" s="7">
        <v>2015.0</v>
      </c>
      <c r="D2459" s="5" t="s">
        <v>7108</v>
      </c>
      <c r="E2459" s="9" t="s">
        <v>7109</v>
      </c>
      <c r="F2459" s="10"/>
      <c r="G2459" s="10"/>
    </row>
    <row r="2460">
      <c r="A2460" s="3" t="s">
        <v>10</v>
      </c>
      <c r="B2460" s="5" t="s">
        <v>4418</v>
      </c>
      <c r="C2460" s="7">
        <v>2015.0</v>
      </c>
      <c r="D2460" s="5" t="s">
        <v>7110</v>
      </c>
      <c r="E2460" s="9" t="s">
        <v>7111</v>
      </c>
      <c r="F2460" s="10"/>
      <c r="G2460" s="3"/>
    </row>
    <row r="2461">
      <c r="A2461" s="3" t="s">
        <v>10</v>
      </c>
      <c r="B2461" s="5" t="s">
        <v>2924</v>
      </c>
      <c r="C2461" s="7">
        <v>2015.0</v>
      </c>
      <c r="D2461" s="5" t="s">
        <v>7112</v>
      </c>
      <c r="E2461" s="9" t="s">
        <v>7113</v>
      </c>
      <c r="F2461" s="10"/>
      <c r="G2461" s="10"/>
    </row>
    <row r="2462">
      <c r="A2462" s="3" t="s">
        <v>10</v>
      </c>
      <c r="B2462" s="5" t="s">
        <v>7114</v>
      </c>
      <c r="C2462" s="7">
        <v>2015.0</v>
      </c>
      <c r="D2462" s="5" t="s">
        <v>7115</v>
      </c>
      <c r="E2462" s="9" t="s">
        <v>7116</v>
      </c>
      <c r="F2462" s="10"/>
      <c r="G2462" s="10"/>
    </row>
    <row r="2463">
      <c r="A2463" s="3" t="s">
        <v>10</v>
      </c>
      <c r="B2463" s="5" t="s">
        <v>7117</v>
      </c>
      <c r="C2463" s="7">
        <v>2015.0</v>
      </c>
      <c r="D2463" s="5" t="s">
        <v>7118</v>
      </c>
      <c r="E2463" s="9" t="s">
        <v>7119</v>
      </c>
      <c r="F2463" s="10"/>
      <c r="G2463" s="10"/>
    </row>
    <row r="2464">
      <c r="A2464" s="3" t="s">
        <v>10</v>
      </c>
      <c r="B2464" s="5" t="s">
        <v>3028</v>
      </c>
      <c r="C2464" s="7">
        <v>2015.0</v>
      </c>
      <c r="D2464" s="5" t="s">
        <v>7120</v>
      </c>
      <c r="E2464" s="9" t="s">
        <v>7121</v>
      </c>
      <c r="F2464" s="10"/>
      <c r="G2464" s="10"/>
    </row>
    <row r="2465">
      <c r="A2465" s="3" t="s">
        <v>10</v>
      </c>
      <c r="B2465" s="5" t="s">
        <v>3188</v>
      </c>
      <c r="C2465" s="7">
        <v>2015.0</v>
      </c>
      <c r="D2465" s="5" t="s">
        <v>7122</v>
      </c>
      <c r="E2465" s="9" t="s">
        <v>7123</v>
      </c>
      <c r="F2465" s="10"/>
      <c r="G2465" s="10"/>
    </row>
    <row r="2466">
      <c r="A2466" s="3" t="s">
        <v>10</v>
      </c>
      <c r="B2466" s="5" t="s">
        <v>7124</v>
      </c>
      <c r="C2466" s="7">
        <v>2015.0</v>
      </c>
      <c r="D2466" s="5" t="s">
        <v>7125</v>
      </c>
      <c r="E2466" s="9" t="s">
        <v>7126</v>
      </c>
      <c r="F2466" s="10"/>
      <c r="G2466" s="10"/>
    </row>
    <row r="2467">
      <c r="A2467" s="3" t="s">
        <v>10</v>
      </c>
      <c r="B2467" s="5" t="s">
        <v>311</v>
      </c>
      <c r="C2467" s="7">
        <v>2015.0</v>
      </c>
      <c r="D2467" s="5" t="s">
        <v>7127</v>
      </c>
      <c r="E2467" s="9" t="s">
        <v>7128</v>
      </c>
      <c r="F2467" s="10"/>
      <c r="G2467" s="10"/>
    </row>
    <row r="2468">
      <c r="A2468" s="3" t="s">
        <v>10</v>
      </c>
      <c r="B2468" s="5" t="s">
        <v>7129</v>
      </c>
      <c r="C2468" s="7">
        <v>2015.0</v>
      </c>
      <c r="D2468" s="5" t="s">
        <v>7130</v>
      </c>
      <c r="E2468" s="9" t="s">
        <v>7131</v>
      </c>
      <c r="F2468" s="10"/>
      <c r="G2468" s="3"/>
    </row>
    <row r="2469">
      <c r="A2469" s="3" t="s">
        <v>10</v>
      </c>
      <c r="B2469" s="5" t="s">
        <v>391</v>
      </c>
      <c r="C2469" s="7">
        <v>2015.0</v>
      </c>
      <c r="D2469" s="5" t="s">
        <v>7132</v>
      </c>
      <c r="E2469" s="9" t="s">
        <v>7133</v>
      </c>
      <c r="F2469" s="10"/>
      <c r="G2469" s="10"/>
    </row>
    <row r="2470">
      <c r="A2470" s="3" t="s">
        <v>10</v>
      </c>
      <c r="B2470" s="5" t="s">
        <v>6899</v>
      </c>
      <c r="C2470" s="7">
        <v>2015.0</v>
      </c>
      <c r="D2470" s="5" t="s">
        <v>7134</v>
      </c>
      <c r="E2470" s="9" t="s">
        <v>7135</v>
      </c>
      <c r="F2470" s="10"/>
      <c r="G2470" s="10"/>
    </row>
    <row r="2471">
      <c r="A2471" s="3" t="s">
        <v>10</v>
      </c>
      <c r="B2471" s="5" t="s">
        <v>2924</v>
      </c>
      <c r="C2471" s="7">
        <v>2015.0</v>
      </c>
      <c r="D2471" s="5" t="s">
        <v>7136</v>
      </c>
      <c r="E2471" s="9" t="s">
        <v>7137</v>
      </c>
      <c r="F2471" s="10"/>
      <c r="G2471" s="3"/>
    </row>
    <row r="2472">
      <c r="A2472" s="3" t="s">
        <v>10</v>
      </c>
      <c r="B2472" s="5" t="s">
        <v>7138</v>
      </c>
      <c r="C2472" s="7">
        <v>2015.0</v>
      </c>
      <c r="D2472" s="5" t="s">
        <v>7139</v>
      </c>
      <c r="E2472" s="9" t="s">
        <v>7140</v>
      </c>
      <c r="F2472" s="10"/>
      <c r="G2472" s="10"/>
    </row>
    <row r="2473">
      <c r="A2473" s="3" t="s">
        <v>10</v>
      </c>
      <c r="B2473" s="5" t="s">
        <v>971</v>
      </c>
      <c r="C2473" s="7">
        <v>2015.0</v>
      </c>
      <c r="D2473" s="5" t="s">
        <v>1000</v>
      </c>
      <c r="E2473" s="9" t="s">
        <v>7141</v>
      </c>
      <c r="F2473" s="10"/>
      <c r="G2473" s="3"/>
    </row>
    <row r="2474">
      <c r="A2474" s="3" t="s">
        <v>10</v>
      </c>
      <c r="B2474" s="5" t="s">
        <v>5323</v>
      </c>
      <c r="C2474" s="7">
        <v>2015.0</v>
      </c>
      <c r="D2474" s="5" t="s">
        <v>7142</v>
      </c>
      <c r="E2474" s="9" t="s">
        <v>7143</v>
      </c>
      <c r="F2474" s="10"/>
      <c r="G2474" s="10"/>
    </row>
    <row r="2475">
      <c r="A2475" s="3" t="s">
        <v>10</v>
      </c>
      <c r="B2475" s="5" t="s">
        <v>2564</v>
      </c>
      <c r="C2475" s="7">
        <v>2015.0</v>
      </c>
      <c r="D2475" s="5" t="s">
        <v>7144</v>
      </c>
      <c r="E2475" s="9" t="s">
        <v>7145</v>
      </c>
      <c r="F2475" s="10"/>
      <c r="G2475" s="10"/>
    </row>
    <row r="2476">
      <c r="A2476" s="3" t="s">
        <v>10</v>
      </c>
      <c r="B2476" s="5" t="s">
        <v>7146</v>
      </c>
      <c r="C2476" s="7">
        <v>2015.0</v>
      </c>
      <c r="D2476" s="5" t="s">
        <v>7147</v>
      </c>
      <c r="E2476" s="9" t="s">
        <v>7148</v>
      </c>
      <c r="F2476" s="10"/>
      <c r="G2476" s="10"/>
    </row>
    <row r="2477">
      <c r="A2477" s="3" t="s">
        <v>10</v>
      </c>
      <c r="B2477" s="5" t="s">
        <v>5983</v>
      </c>
      <c r="C2477" s="7">
        <v>2015.0</v>
      </c>
      <c r="D2477" s="5" t="s">
        <v>7149</v>
      </c>
      <c r="E2477" s="9" t="s">
        <v>7150</v>
      </c>
      <c r="F2477" s="10"/>
      <c r="G2477" s="10"/>
    </row>
    <row r="2478">
      <c r="A2478" s="3" t="s">
        <v>10</v>
      </c>
      <c r="B2478" s="5" t="s">
        <v>3132</v>
      </c>
      <c r="C2478" s="7">
        <v>2015.0</v>
      </c>
      <c r="D2478" s="5" t="s">
        <v>7151</v>
      </c>
      <c r="E2478" s="9" t="s">
        <v>7152</v>
      </c>
      <c r="F2478" s="10"/>
      <c r="G2478" s="10"/>
    </row>
    <row r="2479">
      <c r="A2479" s="3" t="s">
        <v>10</v>
      </c>
      <c r="B2479" s="5" t="s">
        <v>7153</v>
      </c>
      <c r="C2479" s="7">
        <v>2015.0</v>
      </c>
      <c r="D2479" s="5" t="s">
        <v>7154</v>
      </c>
      <c r="E2479" s="9" t="s">
        <v>7155</v>
      </c>
      <c r="F2479" s="10"/>
      <c r="G2479" s="10"/>
    </row>
    <row r="2480">
      <c r="A2480" s="3" t="s">
        <v>10</v>
      </c>
      <c r="B2480" s="5" t="s">
        <v>7156</v>
      </c>
      <c r="C2480" s="7">
        <v>2015.0</v>
      </c>
      <c r="D2480" s="5" t="s">
        <v>7157</v>
      </c>
      <c r="E2480" s="9" t="s">
        <v>7158</v>
      </c>
      <c r="F2480" s="10"/>
      <c r="G2480" s="10"/>
    </row>
    <row r="2481">
      <c r="A2481" s="3" t="s">
        <v>10</v>
      </c>
      <c r="B2481" s="5" t="s">
        <v>7159</v>
      </c>
      <c r="C2481" s="7">
        <v>2015.0</v>
      </c>
      <c r="D2481" s="5" t="s">
        <v>7160</v>
      </c>
      <c r="E2481" s="9" t="s">
        <v>7161</v>
      </c>
      <c r="F2481" s="10"/>
      <c r="G2481" s="10"/>
    </row>
    <row r="2482">
      <c r="A2482" s="3" t="s">
        <v>10</v>
      </c>
      <c r="B2482" s="5" t="s">
        <v>4983</v>
      </c>
      <c r="C2482" s="7">
        <v>2015.0</v>
      </c>
      <c r="D2482" s="5" t="s">
        <v>7162</v>
      </c>
      <c r="E2482" s="9" t="s">
        <v>7163</v>
      </c>
      <c r="F2482" s="10"/>
      <c r="G2482" s="10"/>
    </row>
    <row r="2483">
      <c r="A2483" s="3" t="s">
        <v>10</v>
      </c>
      <c r="B2483" s="5" t="s">
        <v>7054</v>
      </c>
      <c r="C2483" s="7">
        <v>2015.0</v>
      </c>
      <c r="D2483" s="5" t="s">
        <v>7164</v>
      </c>
      <c r="E2483" s="9" t="s">
        <v>7165</v>
      </c>
      <c r="F2483" s="10"/>
      <c r="G2483" s="10"/>
    </row>
    <row r="2484">
      <c r="A2484" s="3" t="s">
        <v>10</v>
      </c>
      <c r="B2484" s="5" t="s">
        <v>7054</v>
      </c>
      <c r="C2484" s="7">
        <v>2015.0</v>
      </c>
      <c r="D2484" s="5" t="s">
        <v>7164</v>
      </c>
      <c r="E2484" s="9" t="s">
        <v>7166</v>
      </c>
      <c r="F2484" s="10"/>
      <c r="G2484" s="10"/>
    </row>
    <row r="2485">
      <c r="A2485" s="3" t="s">
        <v>10</v>
      </c>
      <c r="B2485" s="5" t="s">
        <v>7167</v>
      </c>
      <c r="C2485" s="7">
        <v>2014.0</v>
      </c>
      <c r="D2485" s="5" t="s">
        <v>7168</v>
      </c>
      <c r="E2485" s="9" t="s">
        <v>7169</v>
      </c>
      <c r="F2485" s="10"/>
      <c r="G2485" s="10"/>
    </row>
    <row r="2486">
      <c r="A2486" s="3" t="s">
        <v>10</v>
      </c>
      <c r="B2486" s="5" t="s">
        <v>7170</v>
      </c>
      <c r="C2486" s="7">
        <v>2014.0</v>
      </c>
      <c r="D2486" s="5" t="s">
        <v>7171</v>
      </c>
      <c r="E2486" s="9" t="s">
        <v>7172</v>
      </c>
      <c r="F2486" s="10"/>
      <c r="G2486" s="10"/>
    </row>
    <row r="2487">
      <c r="A2487" s="3" t="s">
        <v>10</v>
      </c>
      <c r="B2487" s="5" t="s">
        <v>44</v>
      </c>
      <c r="C2487" s="7">
        <v>2014.0</v>
      </c>
      <c r="D2487" s="5" t="s">
        <v>7173</v>
      </c>
      <c r="E2487" s="9" t="s">
        <v>7174</v>
      </c>
      <c r="F2487" s="10"/>
      <c r="G2487" s="10"/>
    </row>
    <row r="2488">
      <c r="A2488" s="3" t="s">
        <v>10</v>
      </c>
      <c r="B2488" s="5" t="s">
        <v>247</v>
      </c>
      <c r="C2488" s="7">
        <v>2014.0</v>
      </c>
      <c r="D2488" s="5" t="s">
        <v>7175</v>
      </c>
      <c r="E2488" s="9" t="s">
        <v>7176</v>
      </c>
      <c r="F2488" s="10"/>
      <c r="G2488" s="10"/>
    </row>
    <row r="2489">
      <c r="A2489" s="3" t="s">
        <v>10</v>
      </c>
      <c r="B2489" s="5" t="s">
        <v>7177</v>
      </c>
      <c r="C2489" s="7">
        <v>2014.0</v>
      </c>
      <c r="D2489" s="5" t="s">
        <v>7178</v>
      </c>
      <c r="E2489" s="9" t="s">
        <v>7179</v>
      </c>
      <c r="F2489" s="10"/>
      <c r="G2489" s="10"/>
    </row>
    <row r="2490">
      <c r="A2490" s="3" t="s">
        <v>10</v>
      </c>
      <c r="B2490" s="5" t="s">
        <v>28</v>
      </c>
      <c r="C2490" s="7">
        <v>2014.0</v>
      </c>
      <c r="D2490" s="5" t="s">
        <v>7180</v>
      </c>
      <c r="E2490" s="9" t="s">
        <v>7181</v>
      </c>
      <c r="F2490" s="10"/>
      <c r="G2490" s="10"/>
    </row>
    <row r="2491">
      <c r="A2491" s="3" t="s">
        <v>10</v>
      </c>
      <c r="B2491" s="5" t="s">
        <v>7182</v>
      </c>
      <c r="C2491" s="7">
        <v>2014.0</v>
      </c>
      <c r="D2491" s="5" t="s">
        <v>7183</v>
      </c>
      <c r="E2491" s="9" t="s">
        <v>7184</v>
      </c>
      <c r="F2491" s="10"/>
      <c r="G2491" s="3"/>
    </row>
    <row r="2492">
      <c r="A2492" s="3" t="s">
        <v>10</v>
      </c>
      <c r="B2492" s="5" t="s">
        <v>7185</v>
      </c>
      <c r="C2492" s="7">
        <v>2014.0</v>
      </c>
      <c r="D2492" s="5" t="s">
        <v>7186</v>
      </c>
      <c r="E2492" s="9" t="s">
        <v>7187</v>
      </c>
      <c r="F2492" s="10"/>
      <c r="G2492" s="3"/>
    </row>
    <row r="2493">
      <c r="A2493" s="3" t="s">
        <v>10</v>
      </c>
      <c r="B2493" s="5" t="s">
        <v>7188</v>
      </c>
      <c r="C2493" s="7">
        <v>2014.0</v>
      </c>
      <c r="D2493" s="5" t="s">
        <v>7189</v>
      </c>
      <c r="E2493" s="9" t="s">
        <v>7190</v>
      </c>
      <c r="F2493" s="10"/>
      <c r="G2493" s="10"/>
    </row>
    <row r="2494">
      <c r="A2494" s="3" t="s">
        <v>10</v>
      </c>
      <c r="B2494" s="5" t="s">
        <v>1071</v>
      </c>
      <c r="C2494" s="7">
        <v>2014.0</v>
      </c>
      <c r="D2494" s="5" t="s">
        <v>7191</v>
      </c>
      <c r="E2494" s="9" t="s">
        <v>7192</v>
      </c>
      <c r="F2494" s="10"/>
      <c r="G2494" s="10"/>
    </row>
    <row r="2495">
      <c r="A2495" s="3" t="s">
        <v>10</v>
      </c>
      <c r="B2495" s="5" t="s">
        <v>6321</v>
      </c>
      <c r="C2495" s="7">
        <v>2014.0</v>
      </c>
      <c r="D2495" s="5" t="s">
        <v>7193</v>
      </c>
      <c r="E2495" s="9" t="s">
        <v>7194</v>
      </c>
      <c r="F2495" s="10"/>
      <c r="G2495" s="10"/>
    </row>
    <row r="2496">
      <c r="A2496" s="3" t="s">
        <v>10</v>
      </c>
      <c r="B2496" s="5" t="s">
        <v>5750</v>
      </c>
      <c r="C2496" s="7">
        <v>2014.0</v>
      </c>
      <c r="D2496" s="5" t="s">
        <v>7195</v>
      </c>
      <c r="E2496" s="9" t="s">
        <v>7196</v>
      </c>
      <c r="F2496" s="10"/>
      <c r="G2496" s="10"/>
    </row>
    <row r="2497">
      <c r="A2497" s="3" t="s">
        <v>10</v>
      </c>
      <c r="B2497" s="5" t="s">
        <v>3346</v>
      </c>
      <c r="C2497" s="7">
        <v>2014.0</v>
      </c>
      <c r="D2497" s="5" t="s">
        <v>7197</v>
      </c>
      <c r="E2497" s="9" t="s">
        <v>7198</v>
      </c>
      <c r="F2497" s="10"/>
      <c r="G2497" s="10"/>
    </row>
    <row r="2498">
      <c r="A2498" s="3" t="s">
        <v>10</v>
      </c>
      <c r="B2498" s="5" t="s">
        <v>7199</v>
      </c>
      <c r="C2498" s="7">
        <v>2014.0</v>
      </c>
      <c r="D2498" s="5" t="s">
        <v>7200</v>
      </c>
      <c r="E2498" s="9" t="s">
        <v>7201</v>
      </c>
      <c r="F2498" s="10"/>
      <c r="G2498" s="10"/>
    </row>
    <row r="2499">
      <c r="A2499" s="3" t="s">
        <v>10</v>
      </c>
      <c r="B2499" s="5" t="s">
        <v>1951</v>
      </c>
      <c r="C2499" s="7">
        <v>2014.0</v>
      </c>
      <c r="D2499" s="5" t="s">
        <v>7202</v>
      </c>
      <c r="E2499" s="9" t="s">
        <v>7203</v>
      </c>
      <c r="F2499" s="10"/>
      <c r="G2499" s="10"/>
    </row>
    <row r="2500">
      <c r="A2500" s="3" t="s">
        <v>10</v>
      </c>
      <c r="B2500" s="5" t="s">
        <v>7204</v>
      </c>
      <c r="C2500" s="7">
        <v>2014.0</v>
      </c>
      <c r="D2500" s="5" t="s">
        <v>7205</v>
      </c>
      <c r="E2500" s="9" t="s">
        <v>7206</v>
      </c>
      <c r="F2500" s="10"/>
      <c r="G2500" s="10"/>
    </row>
    <row r="2501">
      <c r="A2501" s="3" t="s">
        <v>10</v>
      </c>
      <c r="B2501" s="5" t="s">
        <v>453</v>
      </c>
      <c r="C2501" s="7">
        <v>2014.0</v>
      </c>
      <c r="D2501" s="5" t="s">
        <v>7207</v>
      </c>
      <c r="E2501" s="9" t="s">
        <v>7208</v>
      </c>
      <c r="F2501" s="10"/>
      <c r="G2501" s="10"/>
    </row>
    <row r="2502">
      <c r="A2502" s="3" t="s">
        <v>10</v>
      </c>
      <c r="B2502" s="5" t="s">
        <v>7209</v>
      </c>
      <c r="C2502" s="7">
        <v>2014.0</v>
      </c>
      <c r="D2502" s="5" t="s">
        <v>7210</v>
      </c>
      <c r="E2502" s="9" t="s">
        <v>7211</v>
      </c>
      <c r="F2502" s="10"/>
      <c r="G2502" s="10"/>
    </row>
    <row r="2503">
      <c r="A2503" s="3" t="s">
        <v>10</v>
      </c>
      <c r="B2503" s="5" t="s">
        <v>539</v>
      </c>
      <c r="C2503" s="7">
        <v>2014.0</v>
      </c>
      <c r="D2503" s="5" t="s">
        <v>7212</v>
      </c>
      <c r="E2503" s="9" t="s">
        <v>7213</v>
      </c>
      <c r="F2503" s="10"/>
      <c r="G2503" s="10"/>
    </row>
    <row r="2504">
      <c r="A2504" s="3" t="s">
        <v>10</v>
      </c>
      <c r="B2504" s="5" t="s">
        <v>294</v>
      </c>
      <c r="C2504" s="7">
        <v>2014.0</v>
      </c>
      <c r="D2504" s="5" t="s">
        <v>6622</v>
      </c>
      <c r="E2504" s="9" t="s">
        <v>7214</v>
      </c>
      <c r="F2504" s="10"/>
      <c r="G2504" s="10"/>
    </row>
    <row r="2505">
      <c r="A2505" s="3" t="s">
        <v>10</v>
      </c>
      <c r="B2505" s="5" t="s">
        <v>7215</v>
      </c>
      <c r="C2505" s="7">
        <v>2014.0</v>
      </c>
      <c r="D2505" s="5" t="s">
        <v>7216</v>
      </c>
      <c r="E2505" s="9" t="s">
        <v>7217</v>
      </c>
      <c r="F2505" s="10"/>
      <c r="G2505" s="10"/>
    </row>
    <row r="2506">
      <c r="A2506" s="3" t="s">
        <v>10</v>
      </c>
      <c r="B2506" s="5" t="s">
        <v>7218</v>
      </c>
      <c r="C2506" s="7">
        <v>2014.0</v>
      </c>
      <c r="D2506" s="5" t="s">
        <v>7219</v>
      </c>
      <c r="E2506" s="9" t="s">
        <v>7220</v>
      </c>
      <c r="F2506" s="10"/>
      <c r="G2506" s="10"/>
    </row>
    <row r="2507">
      <c r="A2507" s="3" t="s">
        <v>10</v>
      </c>
      <c r="B2507" s="5" t="s">
        <v>349</v>
      </c>
      <c r="C2507" s="7">
        <v>2014.0</v>
      </c>
      <c r="D2507" s="5" t="s">
        <v>7221</v>
      </c>
      <c r="E2507" s="9" t="s">
        <v>7222</v>
      </c>
      <c r="F2507" s="10"/>
      <c r="G2507" s="10"/>
    </row>
    <row r="2508">
      <c r="A2508" s="3" t="s">
        <v>10</v>
      </c>
      <c r="B2508" s="5" t="s">
        <v>4890</v>
      </c>
      <c r="C2508" s="7">
        <v>2014.0</v>
      </c>
      <c r="D2508" s="5" t="s">
        <v>7223</v>
      </c>
      <c r="E2508" s="9" t="s">
        <v>7224</v>
      </c>
      <c r="F2508" s="10"/>
      <c r="G2508" s="10"/>
    </row>
    <row r="2509">
      <c r="A2509" s="3" t="s">
        <v>10</v>
      </c>
      <c r="B2509" s="5" t="s">
        <v>453</v>
      </c>
      <c r="C2509" s="7">
        <v>2014.0</v>
      </c>
      <c r="D2509" s="5" t="s">
        <v>7225</v>
      </c>
      <c r="E2509" s="9" t="s">
        <v>7226</v>
      </c>
      <c r="F2509" s="10"/>
      <c r="G2509" s="10"/>
    </row>
    <row r="2510">
      <c r="A2510" s="3" t="s">
        <v>10</v>
      </c>
      <c r="B2510" s="5" t="s">
        <v>4186</v>
      </c>
      <c r="C2510" s="7">
        <v>2014.0</v>
      </c>
      <c r="D2510" s="5" t="s">
        <v>7227</v>
      </c>
      <c r="E2510" s="9" t="s">
        <v>7228</v>
      </c>
      <c r="F2510" s="10"/>
      <c r="G2510" s="10"/>
    </row>
    <row r="2511">
      <c r="A2511" s="3" t="s">
        <v>10</v>
      </c>
      <c r="B2511" s="5" t="s">
        <v>44</v>
      </c>
      <c r="C2511" s="7">
        <v>2014.0</v>
      </c>
      <c r="D2511" s="5" t="s">
        <v>7229</v>
      </c>
      <c r="E2511" s="9" t="s">
        <v>7230</v>
      </c>
      <c r="F2511" s="10"/>
      <c r="G2511" s="10"/>
    </row>
    <row r="2512">
      <c r="A2512" s="3" t="s">
        <v>10</v>
      </c>
      <c r="B2512" s="5" t="s">
        <v>7231</v>
      </c>
      <c r="C2512" s="7">
        <v>2014.0</v>
      </c>
      <c r="D2512" s="5" t="s">
        <v>7232</v>
      </c>
      <c r="E2512" s="9" t="s">
        <v>7233</v>
      </c>
      <c r="F2512" s="10"/>
      <c r="G2512" s="10"/>
    </row>
    <row r="2513">
      <c r="A2513" s="3" t="s">
        <v>10</v>
      </c>
      <c r="B2513" s="5" t="s">
        <v>7234</v>
      </c>
      <c r="C2513" s="7">
        <v>2014.0</v>
      </c>
      <c r="D2513" s="5" t="s">
        <v>7235</v>
      </c>
      <c r="E2513" s="9" t="s">
        <v>7236</v>
      </c>
      <c r="F2513" s="10"/>
      <c r="G2513" s="10"/>
    </row>
    <row r="2514">
      <c r="A2514" s="3" t="s">
        <v>10</v>
      </c>
      <c r="B2514" s="5" t="s">
        <v>265</v>
      </c>
      <c r="C2514" s="7">
        <v>2014.0</v>
      </c>
      <c r="D2514" s="5" t="s">
        <v>7237</v>
      </c>
      <c r="E2514" s="9" t="s">
        <v>7238</v>
      </c>
      <c r="F2514" s="10"/>
      <c r="G2514" s="10"/>
    </row>
    <row r="2515">
      <c r="A2515" s="3" t="s">
        <v>10</v>
      </c>
      <c r="B2515" s="5" t="s">
        <v>835</v>
      </c>
      <c r="C2515" s="7">
        <v>2014.0</v>
      </c>
      <c r="D2515" s="5" t="s">
        <v>7239</v>
      </c>
      <c r="E2515" s="9" t="s">
        <v>7240</v>
      </c>
      <c r="F2515" s="10"/>
      <c r="G2515" s="3"/>
    </row>
    <row r="2516">
      <c r="A2516" s="3" t="s">
        <v>10</v>
      </c>
      <c r="B2516" s="5" t="s">
        <v>5272</v>
      </c>
      <c r="C2516" s="7">
        <v>2014.0</v>
      </c>
      <c r="D2516" s="5" t="s">
        <v>7241</v>
      </c>
      <c r="E2516" s="9" t="s">
        <v>7242</v>
      </c>
      <c r="F2516" s="10"/>
      <c r="G2516" s="10"/>
    </row>
    <row r="2517">
      <c r="A2517" s="3" t="s">
        <v>10</v>
      </c>
      <c r="B2517" s="5" t="s">
        <v>7243</v>
      </c>
      <c r="C2517" s="7">
        <v>2014.0</v>
      </c>
      <c r="D2517" s="5" t="s">
        <v>7244</v>
      </c>
      <c r="E2517" s="9" t="s">
        <v>7245</v>
      </c>
      <c r="F2517" s="3"/>
      <c r="G2517" s="3"/>
    </row>
    <row r="2518">
      <c r="A2518" s="3" t="s">
        <v>10</v>
      </c>
      <c r="B2518" s="5" t="s">
        <v>1071</v>
      </c>
      <c r="C2518" s="7">
        <v>2014.0</v>
      </c>
      <c r="D2518" s="5" t="s">
        <v>7246</v>
      </c>
      <c r="E2518" s="9" t="s">
        <v>7247</v>
      </c>
      <c r="F2518" s="10"/>
      <c r="G2518" s="10"/>
    </row>
    <row r="2519">
      <c r="A2519" s="3" t="s">
        <v>10</v>
      </c>
      <c r="B2519" s="5" t="s">
        <v>2682</v>
      </c>
      <c r="C2519" s="7">
        <v>2014.0</v>
      </c>
      <c r="D2519" s="5" t="s">
        <v>7248</v>
      </c>
      <c r="E2519" s="9" t="s">
        <v>7249</v>
      </c>
      <c r="F2519" s="10"/>
      <c r="G2519" s="10"/>
    </row>
    <row r="2520">
      <c r="A2520" s="3" t="s">
        <v>10</v>
      </c>
      <c r="B2520" s="5" t="s">
        <v>14</v>
      </c>
      <c r="C2520" s="7">
        <v>2014.0</v>
      </c>
      <c r="D2520" s="5" t="s">
        <v>7250</v>
      </c>
      <c r="E2520" s="9" t="s">
        <v>7251</v>
      </c>
      <c r="F2520" s="10"/>
      <c r="G2520" s="10"/>
    </row>
    <row r="2521">
      <c r="A2521" s="3" t="s">
        <v>10</v>
      </c>
      <c r="B2521" s="5" t="s">
        <v>720</v>
      </c>
      <c r="C2521" s="7">
        <v>2014.0</v>
      </c>
      <c r="D2521" s="5" t="s">
        <v>7252</v>
      </c>
      <c r="E2521" s="9" t="s">
        <v>7253</v>
      </c>
      <c r="F2521" s="10"/>
      <c r="G2521" s="10"/>
    </row>
    <row r="2522">
      <c r="A2522" s="3" t="s">
        <v>10</v>
      </c>
      <c r="B2522" s="5" t="s">
        <v>14</v>
      </c>
      <c r="C2522" s="7">
        <v>2014.0</v>
      </c>
      <c r="D2522" s="5" t="s">
        <v>7254</v>
      </c>
      <c r="E2522" s="9" t="s">
        <v>7255</v>
      </c>
      <c r="F2522" s="10"/>
      <c r="G2522" s="10"/>
    </row>
    <row r="2523">
      <c r="A2523" s="3" t="s">
        <v>10</v>
      </c>
      <c r="B2523" s="5" t="s">
        <v>1004</v>
      </c>
      <c r="C2523" s="7">
        <v>2014.0</v>
      </c>
      <c r="D2523" s="5" t="s">
        <v>7256</v>
      </c>
      <c r="E2523" s="9" t="s">
        <v>7257</v>
      </c>
      <c r="F2523" s="10"/>
      <c r="G2523" s="10"/>
    </row>
    <row r="2524">
      <c r="A2524" s="3" t="s">
        <v>10</v>
      </c>
      <c r="B2524" s="5" t="s">
        <v>7258</v>
      </c>
      <c r="C2524" s="7">
        <v>2014.0</v>
      </c>
      <c r="D2524" s="5" t="s">
        <v>7259</v>
      </c>
      <c r="E2524" s="9" t="s">
        <v>7260</v>
      </c>
      <c r="F2524" s="10"/>
      <c r="G2524" s="10"/>
    </row>
    <row r="2525">
      <c r="A2525" s="3" t="s">
        <v>10</v>
      </c>
      <c r="B2525" s="5" t="s">
        <v>6301</v>
      </c>
      <c r="C2525" s="7">
        <v>2014.0</v>
      </c>
      <c r="D2525" s="5" t="s">
        <v>7261</v>
      </c>
      <c r="E2525" s="9" t="s">
        <v>7262</v>
      </c>
      <c r="F2525" s="10"/>
      <c r="G2525" s="10"/>
    </row>
    <row r="2526">
      <c r="A2526" s="3" t="s">
        <v>10</v>
      </c>
      <c r="B2526" s="5" t="s">
        <v>14</v>
      </c>
      <c r="C2526" s="7">
        <v>2014.0</v>
      </c>
      <c r="D2526" s="5" t="s">
        <v>7263</v>
      </c>
      <c r="E2526" s="9" t="s">
        <v>7264</v>
      </c>
      <c r="F2526" s="10"/>
      <c r="G2526" s="10"/>
    </row>
    <row r="2527">
      <c r="A2527" s="3" t="s">
        <v>10</v>
      </c>
      <c r="B2527" s="5" t="s">
        <v>207</v>
      </c>
      <c r="C2527" s="7">
        <v>2014.0</v>
      </c>
      <c r="D2527" s="5" t="s">
        <v>7265</v>
      </c>
      <c r="E2527" s="9" t="s">
        <v>7266</v>
      </c>
      <c r="F2527" s="10"/>
      <c r="G2527" s="10"/>
    </row>
    <row r="2528">
      <c r="A2528" s="3" t="s">
        <v>10</v>
      </c>
      <c r="B2528" s="5" t="s">
        <v>207</v>
      </c>
      <c r="C2528" s="7">
        <v>2014.0</v>
      </c>
      <c r="D2528" s="5" t="s">
        <v>7267</v>
      </c>
      <c r="E2528" s="9" t="s">
        <v>7268</v>
      </c>
      <c r="F2528" s="10"/>
      <c r="G2528" s="10"/>
    </row>
    <row r="2529">
      <c r="A2529" s="3" t="s">
        <v>10</v>
      </c>
      <c r="B2529" s="5" t="s">
        <v>7269</v>
      </c>
      <c r="C2529" s="7">
        <v>2014.0</v>
      </c>
      <c r="D2529" s="5" t="s">
        <v>7270</v>
      </c>
      <c r="E2529" s="9" t="s">
        <v>7271</v>
      </c>
      <c r="F2529" s="10"/>
      <c r="G2529" s="10"/>
    </row>
    <row r="2530">
      <c r="A2530" s="3" t="s">
        <v>10</v>
      </c>
      <c r="B2530" s="5" t="s">
        <v>4096</v>
      </c>
      <c r="C2530" s="7">
        <v>2014.0</v>
      </c>
      <c r="D2530" s="5" t="s">
        <v>7272</v>
      </c>
      <c r="E2530" s="9" t="s">
        <v>7273</v>
      </c>
      <c r="F2530" s="10"/>
      <c r="G2530" s="10"/>
    </row>
    <row r="2531">
      <c r="A2531" s="3" t="s">
        <v>10</v>
      </c>
      <c r="B2531" s="5" t="s">
        <v>1685</v>
      </c>
      <c r="C2531" s="7">
        <v>2014.0</v>
      </c>
      <c r="D2531" s="5" t="s">
        <v>7274</v>
      </c>
      <c r="E2531" s="9" t="s">
        <v>7275</v>
      </c>
      <c r="F2531" s="10"/>
      <c r="G2531" s="10"/>
    </row>
    <row r="2532">
      <c r="A2532" s="3" t="s">
        <v>10</v>
      </c>
      <c r="B2532" s="5" t="s">
        <v>1242</v>
      </c>
      <c r="C2532" s="7">
        <v>2014.0</v>
      </c>
      <c r="D2532" s="5" t="s">
        <v>7276</v>
      </c>
      <c r="E2532" s="9" t="s">
        <v>7277</v>
      </c>
      <c r="F2532" s="10"/>
      <c r="G2532" s="10"/>
    </row>
    <row r="2533">
      <c r="A2533" s="3" t="s">
        <v>10</v>
      </c>
      <c r="B2533" s="5" t="s">
        <v>7278</v>
      </c>
      <c r="C2533" s="7">
        <v>2014.0</v>
      </c>
      <c r="D2533" s="5" t="s">
        <v>7279</v>
      </c>
      <c r="E2533" s="9" t="s">
        <v>7280</v>
      </c>
      <c r="F2533" s="10"/>
      <c r="G2533" s="10"/>
    </row>
    <row r="2534">
      <c r="A2534" s="3" t="s">
        <v>10</v>
      </c>
      <c r="B2534" s="5" t="s">
        <v>1242</v>
      </c>
      <c r="C2534" s="7">
        <v>2014.0</v>
      </c>
      <c r="D2534" s="5" t="s">
        <v>7281</v>
      </c>
      <c r="E2534" s="9" t="s">
        <v>7282</v>
      </c>
      <c r="F2534" s="10"/>
      <c r="G2534" s="10"/>
    </row>
    <row r="2535">
      <c r="A2535" s="3" t="s">
        <v>10</v>
      </c>
      <c r="B2535" s="5" t="s">
        <v>6752</v>
      </c>
      <c r="C2535" s="7">
        <v>2014.0</v>
      </c>
      <c r="D2535" s="5" t="s">
        <v>7283</v>
      </c>
      <c r="E2535" s="9" t="s">
        <v>7284</v>
      </c>
      <c r="F2535" s="10"/>
      <c r="G2535" s="10"/>
    </row>
    <row r="2536">
      <c r="A2536" s="3" t="s">
        <v>10</v>
      </c>
      <c r="B2536" s="5" t="s">
        <v>7285</v>
      </c>
      <c r="C2536" s="7">
        <v>2014.0</v>
      </c>
      <c r="D2536" s="5" t="s">
        <v>7286</v>
      </c>
      <c r="E2536" s="9" t="s">
        <v>7287</v>
      </c>
      <c r="F2536" s="10"/>
      <c r="G2536" s="10"/>
    </row>
    <row r="2537">
      <c r="A2537" s="3" t="s">
        <v>10</v>
      </c>
      <c r="B2537" s="5" t="s">
        <v>892</v>
      </c>
      <c r="C2537" s="7">
        <v>2014.0</v>
      </c>
      <c r="D2537" s="5" t="s">
        <v>7288</v>
      </c>
      <c r="E2537" s="9" t="s">
        <v>7289</v>
      </c>
      <c r="F2537" s="10"/>
      <c r="G2537" s="10"/>
    </row>
    <row r="2538">
      <c r="A2538" s="3" t="s">
        <v>10</v>
      </c>
      <c r="B2538" s="5" t="s">
        <v>7290</v>
      </c>
      <c r="C2538" s="7">
        <v>2014.0</v>
      </c>
      <c r="D2538" s="5" t="s">
        <v>7291</v>
      </c>
      <c r="E2538" s="9" t="s">
        <v>7292</v>
      </c>
      <c r="F2538" s="10"/>
      <c r="G2538" s="10"/>
    </row>
    <row r="2539">
      <c r="A2539" s="3" t="s">
        <v>10</v>
      </c>
      <c r="B2539" s="5" t="s">
        <v>1004</v>
      </c>
      <c r="C2539" s="7">
        <v>2014.0</v>
      </c>
      <c r="D2539" s="5" t="s">
        <v>1007</v>
      </c>
      <c r="E2539" s="9" t="s">
        <v>7293</v>
      </c>
      <c r="F2539" s="10"/>
      <c r="G2539" s="10"/>
    </row>
    <row r="2540">
      <c r="A2540" s="3" t="s">
        <v>10</v>
      </c>
      <c r="B2540" s="5" t="s">
        <v>7294</v>
      </c>
      <c r="C2540" s="7">
        <v>2014.0</v>
      </c>
      <c r="D2540" s="5" t="s">
        <v>7295</v>
      </c>
      <c r="E2540" s="9" t="s">
        <v>7296</v>
      </c>
      <c r="F2540" s="10"/>
      <c r="G2540" s="10"/>
    </row>
    <row r="2541">
      <c r="A2541" s="3" t="s">
        <v>10</v>
      </c>
      <c r="B2541" s="5" t="s">
        <v>7297</v>
      </c>
      <c r="C2541" s="7">
        <v>2014.0</v>
      </c>
      <c r="D2541" s="5" t="s">
        <v>7298</v>
      </c>
      <c r="E2541" s="9" t="s">
        <v>7299</v>
      </c>
      <c r="F2541" s="10"/>
      <c r="G2541" s="10"/>
    </row>
    <row r="2542">
      <c r="A2542" s="3" t="s">
        <v>10</v>
      </c>
      <c r="B2542" s="5" t="s">
        <v>7300</v>
      </c>
      <c r="C2542" s="7">
        <v>2014.0</v>
      </c>
      <c r="D2542" s="5" t="s">
        <v>7301</v>
      </c>
      <c r="E2542" s="9" t="s">
        <v>7302</v>
      </c>
      <c r="F2542" s="10"/>
      <c r="G2542" s="10"/>
    </row>
    <row r="2543">
      <c r="A2543" s="3" t="s">
        <v>10</v>
      </c>
      <c r="B2543" s="5" t="s">
        <v>6569</v>
      </c>
      <c r="C2543" s="7">
        <v>2014.0</v>
      </c>
      <c r="D2543" s="5" t="s">
        <v>7303</v>
      </c>
      <c r="E2543" s="9" t="s">
        <v>7304</v>
      </c>
      <c r="F2543" s="10"/>
      <c r="G2543" s="10"/>
    </row>
    <row r="2544">
      <c r="A2544" s="3" t="s">
        <v>10</v>
      </c>
      <c r="B2544" s="5" t="s">
        <v>7305</v>
      </c>
      <c r="C2544" s="7">
        <v>2014.0</v>
      </c>
      <c r="D2544" s="5" t="s">
        <v>7306</v>
      </c>
      <c r="E2544" s="9" t="s">
        <v>7307</v>
      </c>
      <c r="F2544" s="10"/>
      <c r="G2544" s="10"/>
    </row>
    <row r="2545">
      <c r="A2545" s="3" t="s">
        <v>10</v>
      </c>
      <c r="B2545" s="5" t="s">
        <v>5684</v>
      </c>
      <c r="C2545" s="7">
        <v>2014.0</v>
      </c>
      <c r="D2545" s="5" t="s">
        <v>7308</v>
      </c>
      <c r="E2545" s="9" t="s">
        <v>7309</v>
      </c>
      <c r="F2545" s="10"/>
      <c r="G2545" s="10"/>
    </row>
    <row r="2546">
      <c r="A2546" s="3" t="s">
        <v>10</v>
      </c>
      <c r="B2546" s="5" t="s">
        <v>7310</v>
      </c>
      <c r="C2546" s="7">
        <v>2014.0</v>
      </c>
      <c r="D2546" s="5" t="s">
        <v>7311</v>
      </c>
      <c r="E2546" s="9" t="s">
        <v>7312</v>
      </c>
      <c r="F2546" s="10"/>
      <c r="G2546" s="10"/>
    </row>
    <row r="2547">
      <c r="A2547" s="3" t="s">
        <v>10</v>
      </c>
      <c r="B2547" s="5" t="s">
        <v>7313</v>
      </c>
      <c r="C2547" s="7">
        <v>2014.0</v>
      </c>
      <c r="D2547" s="5" t="s">
        <v>7314</v>
      </c>
      <c r="E2547" s="9" t="s">
        <v>7315</v>
      </c>
      <c r="F2547" s="10"/>
      <c r="G2547" s="10"/>
    </row>
    <row r="2548">
      <c r="A2548" s="3" t="s">
        <v>10</v>
      </c>
      <c r="B2548" s="5" t="s">
        <v>7313</v>
      </c>
      <c r="C2548" s="7">
        <v>2014.0</v>
      </c>
      <c r="D2548" s="5" t="s">
        <v>7316</v>
      </c>
      <c r="E2548" s="9" t="s">
        <v>7317</v>
      </c>
      <c r="F2548" s="10"/>
      <c r="G2548" s="3"/>
    </row>
    <row r="2549">
      <c r="A2549" s="3" t="s">
        <v>10</v>
      </c>
      <c r="B2549" s="5" t="s">
        <v>7318</v>
      </c>
      <c r="C2549" s="7">
        <v>2014.0</v>
      </c>
      <c r="D2549" s="5" t="s">
        <v>7319</v>
      </c>
      <c r="E2549" s="9" t="s">
        <v>7320</v>
      </c>
      <c r="F2549" s="10"/>
      <c r="G2549" s="10"/>
    </row>
    <row r="2550">
      <c r="A2550" s="3" t="s">
        <v>10</v>
      </c>
      <c r="B2550" s="5" t="s">
        <v>6301</v>
      </c>
      <c r="C2550" s="7">
        <v>2014.0</v>
      </c>
      <c r="D2550" s="5" t="s">
        <v>7321</v>
      </c>
      <c r="E2550" s="9" t="s">
        <v>7322</v>
      </c>
      <c r="F2550" s="10"/>
      <c r="G2550" s="10"/>
    </row>
    <row r="2551">
      <c r="A2551" s="3" t="s">
        <v>10</v>
      </c>
      <c r="B2551" s="5" t="s">
        <v>7323</v>
      </c>
      <c r="C2551" s="7">
        <v>2014.0</v>
      </c>
      <c r="D2551" s="5" t="s">
        <v>7324</v>
      </c>
      <c r="E2551" s="9" t="s">
        <v>7325</v>
      </c>
      <c r="F2551" s="10"/>
      <c r="G2551" s="10"/>
    </row>
    <row r="2552">
      <c r="A2552" s="3" t="s">
        <v>10</v>
      </c>
      <c r="B2552" s="5" t="s">
        <v>1685</v>
      </c>
      <c r="C2552" s="7">
        <v>2014.0</v>
      </c>
      <c r="D2552" s="5" t="s">
        <v>7326</v>
      </c>
      <c r="E2552" s="9" t="s">
        <v>7327</v>
      </c>
      <c r="F2552" s="10"/>
      <c r="G2552" s="10"/>
    </row>
    <row r="2553">
      <c r="A2553" s="3" t="s">
        <v>10</v>
      </c>
      <c r="B2553" s="5" t="s">
        <v>3178</v>
      </c>
      <c r="C2553" s="7">
        <v>2014.0</v>
      </c>
      <c r="D2553" s="5" t="s">
        <v>7328</v>
      </c>
      <c r="E2553" s="9" t="s">
        <v>7329</v>
      </c>
      <c r="F2553" s="10"/>
      <c r="G2553" s="10"/>
    </row>
    <row r="2554">
      <c r="A2554" s="3" t="s">
        <v>10</v>
      </c>
      <c r="B2554" s="5" t="s">
        <v>1717</v>
      </c>
      <c r="C2554" s="7">
        <v>2014.0</v>
      </c>
      <c r="D2554" s="5" t="s">
        <v>7330</v>
      </c>
      <c r="E2554" s="9" t="s">
        <v>7331</v>
      </c>
      <c r="F2554" s="3"/>
      <c r="G2554" s="3"/>
    </row>
    <row r="2555">
      <c r="A2555" s="3" t="s">
        <v>10</v>
      </c>
      <c r="B2555" s="5" t="s">
        <v>1799</v>
      </c>
      <c r="C2555" s="7">
        <v>2014.0</v>
      </c>
      <c r="D2555" s="5" t="s">
        <v>7332</v>
      </c>
      <c r="E2555" s="9" t="s">
        <v>7333</v>
      </c>
      <c r="F2555" s="10"/>
      <c r="G2555" s="10"/>
    </row>
    <row r="2556">
      <c r="A2556" s="3" t="s">
        <v>10</v>
      </c>
      <c r="B2556" s="5" t="s">
        <v>7334</v>
      </c>
      <c r="C2556" s="7">
        <v>2014.0</v>
      </c>
      <c r="D2556" s="5" t="s">
        <v>7335</v>
      </c>
      <c r="E2556" s="9" t="s">
        <v>7336</v>
      </c>
      <c r="F2556" s="10"/>
      <c r="G2556" s="10"/>
    </row>
    <row r="2557">
      <c r="A2557" s="3" t="s">
        <v>10</v>
      </c>
      <c r="B2557" s="5" t="s">
        <v>739</v>
      </c>
      <c r="C2557" s="7">
        <v>2014.0</v>
      </c>
      <c r="D2557" s="5" t="s">
        <v>7337</v>
      </c>
      <c r="E2557" s="9" t="s">
        <v>7338</v>
      </c>
      <c r="F2557" s="10"/>
      <c r="G2557" s="10"/>
    </row>
    <row r="2558">
      <c r="A2558" s="3" t="s">
        <v>10</v>
      </c>
      <c r="B2558" s="5" t="s">
        <v>7285</v>
      </c>
      <c r="C2558" s="7">
        <v>2014.0</v>
      </c>
      <c r="D2558" s="5" t="s">
        <v>7339</v>
      </c>
      <c r="E2558" s="9" t="s">
        <v>7340</v>
      </c>
      <c r="F2558" s="10"/>
      <c r="G2558" s="10"/>
    </row>
    <row r="2559">
      <c r="A2559" s="3" t="s">
        <v>10</v>
      </c>
      <c r="B2559" s="5" t="s">
        <v>1012</v>
      </c>
      <c r="C2559" s="7">
        <v>2014.0</v>
      </c>
      <c r="D2559" s="5" t="s">
        <v>1013</v>
      </c>
      <c r="E2559" s="9" t="s">
        <v>7341</v>
      </c>
      <c r="F2559" s="10"/>
      <c r="G2559" s="10"/>
    </row>
    <row r="2560">
      <c r="A2560" s="3" t="s">
        <v>10</v>
      </c>
      <c r="B2560" s="5" t="s">
        <v>2062</v>
      </c>
      <c r="C2560" s="7">
        <v>2014.0</v>
      </c>
      <c r="D2560" s="5" t="s">
        <v>7342</v>
      </c>
      <c r="E2560" s="9" t="s">
        <v>7343</v>
      </c>
      <c r="F2560" s="10"/>
      <c r="G2560" s="10"/>
    </row>
    <row r="2561">
      <c r="A2561" s="3" t="s">
        <v>10</v>
      </c>
      <c r="B2561" s="5" t="s">
        <v>7344</v>
      </c>
      <c r="C2561" s="7">
        <v>2014.0</v>
      </c>
      <c r="D2561" s="5" t="s">
        <v>7345</v>
      </c>
      <c r="E2561" s="9" t="s">
        <v>7346</v>
      </c>
      <c r="F2561" s="10"/>
      <c r="G2561" s="10"/>
    </row>
    <row r="2562">
      <c r="A2562" s="3" t="s">
        <v>10</v>
      </c>
      <c r="B2562" s="5" t="s">
        <v>7347</v>
      </c>
      <c r="C2562" s="7">
        <v>2014.0</v>
      </c>
      <c r="D2562" s="5" t="s">
        <v>7348</v>
      </c>
      <c r="E2562" s="9" t="s">
        <v>7349</v>
      </c>
      <c r="F2562" s="10"/>
      <c r="G2562" s="10"/>
    </row>
    <row r="2563">
      <c r="A2563" s="3" t="s">
        <v>10</v>
      </c>
      <c r="B2563" s="5" t="s">
        <v>864</v>
      </c>
      <c r="C2563" s="7">
        <v>2014.0</v>
      </c>
      <c r="D2563" s="5" t="s">
        <v>7350</v>
      </c>
      <c r="E2563" s="9" t="s">
        <v>7351</v>
      </c>
      <c r="F2563" s="10"/>
      <c r="G2563" s="10"/>
    </row>
    <row r="2564">
      <c r="A2564" s="3" t="s">
        <v>10</v>
      </c>
      <c r="B2564" s="5" t="s">
        <v>739</v>
      </c>
      <c r="C2564" s="7">
        <v>2014.0</v>
      </c>
      <c r="D2564" s="5" t="s">
        <v>7352</v>
      </c>
      <c r="E2564" s="9" t="s">
        <v>7353</v>
      </c>
      <c r="F2564" s="10"/>
      <c r="G2564" s="10"/>
    </row>
    <row r="2565">
      <c r="A2565" s="3" t="s">
        <v>10</v>
      </c>
      <c r="B2565" s="5" t="s">
        <v>349</v>
      </c>
      <c r="C2565" s="7">
        <v>2014.0</v>
      </c>
      <c r="D2565" s="5" t="s">
        <v>7354</v>
      </c>
      <c r="E2565" s="9" t="s">
        <v>7355</v>
      </c>
      <c r="F2565" s="10"/>
      <c r="G2565" s="10"/>
    </row>
    <row r="2566">
      <c r="A2566" s="3" t="s">
        <v>10</v>
      </c>
      <c r="B2566" s="5" t="s">
        <v>341</v>
      </c>
      <c r="C2566" s="7">
        <v>2014.0</v>
      </c>
      <c r="D2566" s="5" t="s">
        <v>7356</v>
      </c>
      <c r="E2566" s="9" t="s">
        <v>7357</v>
      </c>
      <c r="F2566" s="10"/>
      <c r="G2566" s="10"/>
    </row>
    <row r="2567">
      <c r="A2567" s="3" t="s">
        <v>10</v>
      </c>
      <c r="B2567" s="5" t="s">
        <v>7358</v>
      </c>
      <c r="C2567" s="7">
        <v>2014.0</v>
      </c>
      <c r="D2567" s="5" t="s">
        <v>7359</v>
      </c>
      <c r="E2567" s="9" t="s">
        <v>7360</v>
      </c>
      <c r="F2567" s="10"/>
      <c r="G2567" s="10"/>
    </row>
    <row r="2568">
      <c r="A2568" s="3" t="s">
        <v>10</v>
      </c>
      <c r="B2568" s="5" t="s">
        <v>7361</v>
      </c>
      <c r="C2568" s="7">
        <v>2014.0</v>
      </c>
      <c r="D2568" s="5" t="s">
        <v>7362</v>
      </c>
      <c r="E2568" s="9" t="s">
        <v>7363</v>
      </c>
      <c r="F2568" s="10"/>
      <c r="G2568" s="10"/>
    </row>
    <row r="2569">
      <c r="A2569" s="3" t="s">
        <v>10</v>
      </c>
      <c r="B2569" s="5" t="s">
        <v>7364</v>
      </c>
      <c r="C2569" s="7">
        <v>2014.0</v>
      </c>
      <c r="D2569" s="5" t="s">
        <v>7365</v>
      </c>
      <c r="E2569" s="9" t="s">
        <v>7366</v>
      </c>
      <c r="F2569" s="10"/>
      <c r="G2569" s="10"/>
    </row>
    <row r="2570">
      <c r="A2570" s="3" t="s">
        <v>10</v>
      </c>
      <c r="B2570" s="5" t="s">
        <v>2156</v>
      </c>
      <c r="C2570" s="7">
        <v>2014.0</v>
      </c>
      <c r="D2570" s="5" t="s">
        <v>7367</v>
      </c>
      <c r="E2570" s="9" t="s">
        <v>7368</v>
      </c>
      <c r="F2570" s="10"/>
      <c r="G2570" s="10"/>
    </row>
    <row r="2571">
      <c r="A2571" s="3" t="s">
        <v>10</v>
      </c>
      <c r="B2571" s="5" t="s">
        <v>275</v>
      </c>
      <c r="C2571" s="7">
        <v>2014.0</v>
      </c>
      <c r="D2571" s="5" t="s">
        <v>7369</v>
      </c>
      <c r="E2571" s="9" t="s">
        <v>7370</v>
      </c>
      <c r="F2571" s="10"/>
      <c r="G2571" s="3"/>
    </row>
    <row r="2572">
      <c r="A2572" s="3" t="s">
        <v>10</v>
      </c>
      <c r="B2572" s="5" t="s">
        <v>7371</v>
      </c>
      <c r="C2572" s="7">
        <v>2014.0</v>
      </c>
      <c r="D2572" s="5" t="s">
        <v>7372</v>
      </c>
      <c r="E2572" s="9" t="s">
        <v>7373</v>
      </c>
      <c r="F2572" s="10"/>
      <c r="G2572" s="10"/>
    </row>
    <row r="2573">
      <c r="A2573" s="3" t="s">
        <v>10</v>
      </c>
      <c r="B2573" s="5" t="s">
        <v>4103</v>
      </c>
      <c r="C2573" s="7">
        <v>2014.0</v>
      </c>
      <c r="D2573" s="5" t="s">
        <v>7374</v>
      </c>
      <c r="E2573" s="9" t="s">
        <v>7375</v>
      </c>
      <c r="F2573" s="10"/>
      <c r="G2573" s="10"/>
    </row>
    <row r="2574">
      <c r="A2574" s="3" t="s">
        <v>10</v>
      </c>
      <c r="B2574" s="5" t="s">
        <v>1691</v>
      </c>
      <c r="C2574" s="7">
        <v>2014.0</v>
      </c>
      <c r="D2574" s="5" t="s">
        <v>7376</v>
      </c>
      <c r="E2574" s="9" t="s">
        <v>7377</v>
      </c>
      <c r="F2574" s="10"/>
      <c r="G2574" s="10"/>
    </row>
    <row r="2575">
      <c r="A2575" s="3" t="s">
        <v>10</v>
      </c>
      <c r="B2575" s="5" t="s">
        <v>1018</v>
      </c>
      <c r="C2575" s="7">
        <v>2014.0</v>
      </c>
      <c r="D2575" s="5" t="s">
        <v>1019</v>
      </c>
      <c r="E2575" s="9" t="s">
        <v>7378</v>
      </c>
      <c r="F2575" s="10"/>
      <c r="G2575" s="10"/>
    </row>
    <row r="2576">
      <c r="A2576" s="3" t="s">
        <v>10</v>
      </c>
      <c r="B2576" s="5" t="s">
        <v>2326</v>
      </c>
      <c r="C2576" s="7">
        <v>2014.0</v>
      </c>
      <c r="D2576" s="5" t="s">
        <v>7379</v>
      </c>
      <c r="E2576" s="9" t="s">
        <v>7380</v>
      </c>
      <c r="F2576" s="10"/>
      <c r="G2576" s="10"/>
    </row>
    <row r="2577">
      <c r="A2577" s="3" t="s">
        <v>10</v>
      </c>
      <c r="B2577" s="5" t="s">
        <v>907</v>
      </c>
      <c r="C2577" s="7">
        <v>2014.0</v>
      </c>
      <c r="D2577" s="5" t="s">
        <v>7381</v>
      </c>
      <c r="E2577" s="9" t="s">
        <v>7382</v>
      </c>
      <c r="F2577" s="10"/>
      <c r="G2577" s="10"/>
    </row>
    <row r="2578">
      <c r="A2578" s="3" t="s">
        <v>10</v>
      </c>
      <c r="B2578" s="5" t="s">
        <v>5123</v>
      </c>
      <c r="C2578" s="7">
        <v>2014.0</v>
      </c>
      <c r="D2578" s="5" t="s">
        <v>7383</v>
      </c>
      <c r="E2578" s="9" t="s">
        <v>7384</v>
      </c>
      <c r="F2578" s="10"/>
      <c r="G2578" s="10"/>
    </row>
    <row r="2579">
      <c r="A2579" s="3" t="s">
        <v>10</v>
      </c>
      <c r="B2579" s="5" t="s">
        <v>7385</v>
      </c>
      <c r="C2579" s="7">
        <v>2014.0</v>
      </c>
      <c r="D2579" s="5" t="s">
        <v>7386</v>
      </c>
      <c r="E2579" s="9" t="s">
        <v>7387</v>
      </c>
      <c r="F2579" s="10"/>
      <c r="G2579" s="10"/>
    </row>
    <row r="2580">
      <c r="A2580" s="3" t="s">
        <v>10</v>
      </c>
      <c r="B2580" s="5" t="s">
        <v>96</v>
      </c>
      <c r="C2580" s="7">
        <v>2014.0</v>
      </c>
      <c r="D2580" s="5" t="s">
        <v>7388</v>
      </c>
      <c r="E2580" s="9" t="s">
        <v>7389</v>
      </c>
      <c r="F2580" s="10"/>
      <c r="G2580" s="10"/>
    </row>
    <row r="2581">
      <c r="A2581" s="3" t="s">
        <v>10</v>
      </c>
      <c r="B2581" s="5" t="s">
        <v>1086</v>
      </c>
      <c r="C2581" s="7">
        <v>2014.0</v>
      </c>
      <c r="D2581" s="5" t="s">
        <v>7390</v>
      </c>
      <c r="E2581" s="9" t="s">
        <v>7391</v>
      </c>
      <c r="F2581" s="10"/>
      <c r="G2581" s="10"/>
    </row>
    <row r="2582">
      <c r="A2582" s="3" t="s">
        <v>10</v>
      </c>
      <c r="B2582" s="5" t="s">
        <v>7392</v>
      </c>
      <c r="C2582" s="7">
        <v>2014.0</v>
      </c>
      <c r="D2582" s="5" t="s">
        <v>7393</v>
      </c>
      <c r="E2582" s="9" t="s">
        <v>7394</v>
      </c>
      <c r="F2582" s="10"/>
      <c r="G2582" s="10"/>
    </row>
    <row r="2583">
      <c r="A2583" s="3" t="s">
        <v>10</v>
      </c>
      <c r="B2583" s="5" t="s">
        <v>7395</v>
      </c>
      <c r="C2583" s="7">
        <v>2014.0</v>
      </c>
      <c r="D2583" s="5" t="s">
        <v>7396</v>
      </c>
      <c r="E2583" s="9" t="s">
        <v>7397</v>
      </c>
      <c r="F2583" s="10"/>
      <c r="G2583" s="10"/>
    </row>
    <row r="2584">
      <c r="A2584" s="3" t="s">
        <v>10</v>
      </c>
      <c r="B2584" s="5" t="s">
        <v>453</v>
      </c>
      <c r="C2584" s="7">
        <v>2014.0</v>
      </c>
      <c r="D2584" s="5" t="s">
        <v>5551</v>
      </c>
      <c r="E2584" s="9" t="s">
        <v>7398</v>
      </c>
      <c r="F2584" s="10"/>
      <c r="G2584" s="10"/>
    </row>
    <row r="2585">
      <c r="A2585" s="3" t="s">
        <v>10</v>
      </c>
      <c r="B2585" s="5" t="s">
        <v>453</v>
      </c>
      <c r="C2585" s="7">
        <v>2014.0</v>
      </c>
      <c r="D2585" s="5" t="s">
        <v>7399</v>
      </c>
      <c r="E2585" s="9" t="s">
        <v>7400</v>
      </c>
      <c r="F2585" s="10"/>
      <c r="G2585" s="10"/>
    </row>
    <row r="2586">
      <c r="A2586" s="3" t="s">
        <v>10</v>
      </c>
      <c r="B2586" s="5" t="s">
        <v>1214</v>
      </c>
      <c r="C2586" s="7">
        <v>2014.0</v>
      </c>
      <c r="D2586" s="5" t="s">
        <v>7401</v>
      </c>
      <c r="E2586" s="9" t="s">
        <v>7402</v>
      </c>
      <c r="F2586" s="10"/>
      <c r="G2586" s="10"/>
    </row>
    <row r="2587">
      <c r="A2587" s="3" t="s">
        <v>10</v>
      </c>
      <c r="B2587" s="5" t="s">
        <v>7403</v>
      </c>
      <c r="C2587" s="7">
        <v>2014.0</v>
      </c>
      <c r="D2587" s="5" t="s">
        <v>7404</v>
      </c>
      <c r="E2587" s="9" t="s">
        <v>7405</v>
      </c>
      <c r="F2587" s="10"/>
      <c r="G2587" s="10"/>
    </row>
    <row r="2588">
      <c r="A2588" s="3" t="s">
        <v>10</v>
      </c>
      <c r="B2588" s="5" t="s">
        <v>96</v>
      </c>
      <c r="C2588" s="7">
        <v>2014.0</v>
      </c>
      <c r="D2588" s="5" t="s">
        <v>7406</v>
      </c>
      <c r="E2588" s="9" t="s">
        <v>7407</v>
      </c>
      <c r="F2588" s="10"/>
      <c r="G2588" s="10"/>
    </row>
    <row r="2589">
      <c r="A2589" s="3" t="s">
        <v>10</v>
      </c>
      <c r="B2589" s="5" t="s">
        <v>7408</v>
      </c>
      <c r="C2589" s="7">
        <v>2014.0</v>
      </c>
      <c r="D2589" s="5" t="s">
        <v>7409</v>
      </c>
      <c r="E2589" s="9" t="s">
        <v>7410</v>
      </c>
      <c r="F2589" s="10"/>
      <c r="G2589" s="3"/>
    </row>
    <row r="2590">
      <c r="A2590" s="3" t="s">
        <v>10</v>
      </c>
      <c r="B2590" s="5" t="s">
        <v>1023</v>
      </c>
      <c r="C2590" s="7">
        <v>2014.0</v>
      </c>
      <c r="D2590" s="5" t="s">
        <v>1024</v>
      </c>
      <c r="E2590" s="9" t="s">
        <v>7411</v>
      </c>
      <c r="F2590" s="10"/>
      <c r="G2590" s="10"/>
    </row>
    <row r="2591">
      <c r="A2591" s="3" t="s">
        <v>10</v>
      </c>
      <c r="B2591" s="5" t="s">
        <v>4096</v>
      </c>
      <c r="C2591" s="7">
        <v>2014.0</v>
      </c>
      <c r="D2591" s="5" t="s">
        <v>7412</v>
      </c>
      <c r="E2591" s="9" t="s">
        <v>7413</v>
      </c>
      <c r="F2591" s="10"/>
      <c r="G2591" s="10"/>
    </row>
    <row r="2592">
      <c r="A2592" s="3" t="s">
        <v>10</v>
      </c>
      <c r="B2592" s="5" t="s">
        <v>1685</v>
      </c>
      <c r="C2592" s="7">
        <v>2014.0</v>
      </c>
      <c r="D2592" s="5" t="s">
        <v>7414</v>
      </c>
      <c r="E2592" s="9" t="s">
        <v>7415</v>
      </c>
      <c r="F2592" s="10"/>
      <c r="G2592" s="10"/>
    </row>
    <row r="2593">
      <c r="A2593" s="3" t="s">
        <v>10</v>
      </c>
      <c r="B2593" s="5" t="s">
        <v>745</v>
      </c>
      <c r="C2593" s="7">
        <v>2014.0</v>
      </c>
      <c r="D2593" s="5" t="s">
        <v>1030</v>
      </c>
      <c r="E2593" s="9" t="s">
        <v>7416</v>
      </c>
      <c r="F2593" s="10"/>
      <c r="G2593" s="3"/>
    </row>
    <row r="2594">
      <c r="A2594" s="3" t="s">
        <v>10</v>
      </c>
      <c r="B2594" s="5" t="s">
        <v>188</v>
      </c>
      <c r="C2594" s="7">
        <v>2014.0</v>
      </c>
      <c r="D2594" s="5" t="s">
        <v>7417</v>
      </c>
      <c r="E2594" s="9" t="s">
        <v>7418</v>
      </c>
      <c r="F2594" s="10"/>
      <c r="G2594" s="3"/>
    </row>
    <row r="2595">
      <c r="A2595" s="3" t="s">
        <v>10</v>
      </c>
      <c r="B2595" s="5" t="s">
        <v>7419</v>
      </c>
      <c r="C2595" s="7">
        <v>2014.0</v>
      </c>
      <c r="D2595" s="5" t="s">
        <v>7420</v>
      </c>
      <c r="E2595" s="9" t="s">
        <v>7421</v>
      </c>
      <c r="F2595" s="10"/>
      <c r="G2595" s="10"/>
    </row>
    <row r="2596">
      <c r="A2596" s="3" t="s">
        <v>10</v>
      </c>
      <c r="B2596" s="5" t="s">
        <v>913</v>
      </c>
      <c r="C2596" s="7">
        <v>2014.0</v>
      </c>
      <c r="D2596" s="5" t="s">
        <v>1035</v>
      </c>
      <c r="E2596" s="9" t="s">
        <v>7422</v>
      </c>
      <c r="F2596" s="10"/>
      <c r="G2596" s="10"/>
    </row>
    <row r="2597">
      <c r="A2597" s="3" t="s">
        <v>10</v>
      </c>
      <c r="B2597" s="5" t="s">
        <v>504</v>
      </c>
      <c r="C2597" s="7">
        <v>2014.0</v>
      </c>
      <c r="D2597" s="5" t="s">
        <v>7423</v>
      </c>
      <c r="E2597" s="9" t="s">
        <v>7424</v>
      </c>
      <c r="F2597" s="10"/>
      <c r="G2597" s="10"/>
    </row>
    <row r="2598">
      <c r="A2598" s="3" t="s">
        <v>10</v>
      </c>
      <c r="B2598" s="5" t="s">
        <v>391</v>
      </c>
      <c r="C2598" s="7">
        <v>2014.0</v>
      </c>
      <c r="D2598" s="5" t="s">
        <v>7425</v>
      </c>
      <c r="E2598" s="9" t="s">
        <v>7426</v>
      </c>
      <c r="F2598" s="10"/>
      <c r="G2598" s="10"/>
    </row>
    <row r="2599">
      <c r="A2599" s="3" t="s">
        <v>10</v>
      </c>
      <c r="B2599" s="5" t="s">
        <v>7427</v>
      </c>
      <c r="C2599" s="7">
        <v>2014.0</v>
      </c>
      <c r="D2599" s="5" t="s">
        <v>7428</v>
      </c>
      <c r="E2599" s="9" t="s">
        <v>7429</v>
      </c>
      <c r="F2599" s="10"/>
      <c r="G2599" s="10"/>
    </row>
    <row r="2600">
      <c r="A2600" s="3" t="s">
        <v>10</v>
      </c>
      <c r="B2600" s="5" t="s">
        <v>259</v>
      </c>
      <c r="C2600" s="7">
        <v>2014.0</v>
      </c>
      <c r="D2600" s="5" t="s">
        <v>1040</v>
      </c>
      <c r="E2600" s="9" t="s">
        <v>7430</v>
      </c>
      <c r="F2600" s="10"/>
      <c r="G2600" s="10"/>
    </row>
    <row r="2601">
      <c r="A2601" s="3" t="s">
        <v>10</v>
      </c>
      <c r="B2601" s="5" t="s">
        <v>259</v>
      </c>
      <c r="C2601" s="7">
        <v>2014.0</v>
      </c>
      <c r="D2601" s="5" t="s">
        <v>1040</v>
      </c>
      <c r="E2601" s="9" t="s">
        <v>7431</v>
      </c>
      <c r="F2601" s="10"/>
      <c r="G2601" s="10"/>
    </row>
    <row r="2602">
      <c r="A2602" s="3" t="s">
        <v>10</v>
      </c>
      <c r="B2602" s="5" t="s">
        <v>7432</v>
      </c>
      <c r="C2602" s="7">
        <v>2014.0</v>
      </c>
      <c r="D2602" s="5" t="s">
        <v>7433</v>
      </c>
      <c r="E2602" s="9" t="s">
        <v>7434</v>
      </c>
      <c r="F2602" s="10"/>
      <c r="G2602" s="10"/>
    </row>
    <row r="2603">
      <c r="A2603" s="3" t="s">
        <v>10</v>
      </c>
      <c r="B2603" s="5" t="s">
        <v>1046</v>
      </c>
      <c r="C2603" s="7">
        <v>2014.0</v>
      </c>
      <c r="D2603" s="5" t="s">
        <v>1047</v>
      </c>
      <c r="E2603" s="9" t="s">
        <v>7435</v>
      </c>
      <c r="F2603" s="10"/>
      <c r="G2603" s="10"/>
    </row>
    <row r="2604">
      <c r="A2604" s="3" t="s">
        <v>10</v>
      </c>
      <c r="B2604" s="5" t="s">
        <v>7436</v>
      </c>
      <c r="C2604" s="7">
        <v>2014.0</v>
      </c>
      <c r="D2604" s="5" t="s">
        <v>7437</v>
      </c>
      <c r="E2604" s="9" t="s">
        <v>7438</v>
      </c>
      <c r="F2604" s="10"/>
      <c r="G2604" s="10"/>
    </row>
    <row r="2605">
      <c r="A2605" s="3" t="s">
        <v>10</v>
      </c>
      <c r="B2605" s="5" t="s">
        <v>684</v>
      </c>
      <c r="C2605" s="7">
        <v>2014.0</v>
      </c>
      <c r="D2605" s="5" t="s">
        <v>7439</v>
      </c>
      <c r="E2605" s="9" t="s">
        <v>7440</v>
      </c>
      <c r="F2605" s="10"/>
      <c r="G2605" s="10"/>
    </row>
    <row r="2606">
      <c r="A2606" s="3" t="s">
        <v>10</v>
      </c>
      <c r="B2606" s="5" t="s">
        <v>4146</v>
      </c>
      <c r="C2606" s="7">
        <v>2014.0</v>
      </c>
      <c r="D2606" s="5" t="s">
        <v>7441</v>
      </c>
      <c r="E2606" s="9" t="s">
        <v>7442</v>
      </c>
      <c r="F2606" s="10"/>
      <c r="G2606" s="10"/>
    </row>
    <row r="2607">
      <c r="A2607" s="3" t="s">
        <v>10</v>
      </c>
      <c r="B2607" s="5" t="s">
        <v>1049</v>
      </c>
      <c r="C2607" s="7">
        <v>2014.0</v>
      </c>
      <c r="D2607" s="5" t="s">
        <v>1050</v>
      </c>
      <c r="E2607" s="9" t="s">
        <v>7443</v>
      </c>
      <c r="F2607" s="10"/>
      <c r="G2607" s="10"/>
    </row>
    <row r="2608">
      <c r="A2608" s="3" t="s">
        <v>10</v>
      </c>
      <c r="B2608" s="5" t="s">
        <v>259</v>
      </c>
      <c r="C2608" s="7">
        <v>2014.0</v>
      </c>
      <c r="D2608" s="5" t="s">
        <v>7444</v>
      </c>
      <c r="E2608" s="9" t="s">
        <v>7445</v>
      </c>
      <c r="F2608" s="10"/>
      <c r="G2608" s="10"/>
    </row>
    <row r="2609">
      <c r="A2609" s="3" t="s">
        <v>10</v>
      </c>
      <c r="B2609" s="5" t="s">
        <v>971</v>
      </c>
      <c r="C2609" s="7">
        <v>2014.0</v>
      </c>
      <c r="D2609" s="5" t="s">
        <v>1057</v>
      </c>
      <c r="E2609" s="9" t="s">
        <v>7446</v>
      </c>
      <c r="F2609" s="10"/>
      <c r="G2609" s="10"/>
    </row>
    <row r="2610">
      <c r="A2610" s="3" t="s">
        <v>10</v>
      </c>
      <c r="B2610" s="5" t="s">
        <v>1049</v>
      </c>
      <c r="C2610" s="7">
        <v>2014.0</v>
      </c>
      <c r="D2610" s="5" t="s">
        <v>7447</v>
      </c>
      <c r="E2610" s="9" t="s">
        <v>7448</v>
      </c>
      <c r="F2610" s="10"/>
      <c r="G2610" s="10"/>
    </row>
    <row r="2611">
      <c r="A2611" s="3" t="s">
        <v>10</v>
      </c>
      <c r="B2611" s="5" t="s">
        <v>7449</v>
      </c>
      <c r="C2611" s="7">
        <v>2014.0</v>
      </c>
      <c r="D2611" s="5" t="s">
        <v>7450</v>
      </c>
      <c r="E2611" s="9" t="s">
        <v>7451</v>
      </c>
      <c r="F2611" s="10"/>
      <c r="G2611" s="10"/>
    </row>
    <row r="2612">
      <c r="A2612" s="3" t="s">
        <v>10</v>
      </c>
      <c r="B2612" s="5" t="s">
        <v>7452</v>
      </c>
      <c r="C2612" s="7">
        <v>2014.0</v>
      </c>
      <c r="D2612" s="5" t="s">
        <v>7453</v>
      </c>
      <c r="E2612" s="9" t="s">
        <v>7454</v>
      </c>
      <c r="F2612" s="10"/>
      <c r="G2612" s="10"/>
    </row>
    <row r="2613">
      <c r="A2613" s="3" t="s">
        <v>10</v>
      </c>
      <c r="B2613" s="5" t="s">
        <v>1868</v>
      </c>
      <c r="C2613" s="7">
        <v>2014.0</v>
      </c>
      <c r="D2613" s="5" t="s">
        <v>7455</v>
      </c>
      <c r="E2613" s="9" t="s">
        <v>7456</v>
      </c>
      <c r="F2613" s="10"/>
      <c r="G2613" s="10"/>
    </row>
    <row r="2614">
      <c r="A2614" s="3" t="s">
        <v>10</v>
      </c>
      <c r="B2614" s="5" t="s">
        <v>7457</v>
      </c>
      <c r="C2614" s="7">
        <v>2014.0</v>
      </c>
      <c r="D2614" s="5" t="s">
        <v>7458</v>
      </c>
      <c r="E2614" s="9" t="s">
        <v>7459</v>
      </c>
      <c r="F2614" s="10"/>
      <c r="G2614" s="10"/>
    </row>
    <row r="2615">
      <c r="A2615" s="3" t="s">
        <v>10</v>
      </c>
      <c r="B2615" s="5" t="s">
        <v>1062</v>
      </c>
      <c r="C2615" s="7">
        <v>2014.0</v>
      </c>
      <c r="D2615" s="5" t="s">
        <v>1063</v>
      </c>
      <c r="E2615" s="9" t="s">
        <v>7460</v>
      </c>
      <c r="F2615" s="10"/>
      <c r="G2615" s="10"/>
    </row>
    <row r="2616">
      <c r="A2616" s="3" t="s">
        <v>10</v>
      </c>
      <c r="B2616" s="5" t="s">
        <v>1143</v>
      </c>
      <c r="C2616" s="7">
        <v>2014.0</v>
      </c>
      <c r="D2616" s="5" t="s">
        <v>7461</v>
      </c>
      <c r="E2616" s="9" t="s">
        <v>7462</v>
      </c>
      <c r="F2616" s="10"/>
      <c r="G2616" s="10"/>
    </row>
    <row r="2617">
      <c r="A2617" s="3" t="s">
        <v>10</v>
      </c>
      <c r="B2617" s="5" t="s">
        <v>259</v>
      </c>
      <c r="C2617" s="7">
        <v>2014.0</v>
      </c>
      <c r="D2617" s="5" t="s">
        <v>7463</v>
      </c>
      <c r="E2617" s="9" t="s">
        <v>7464</v>
      </c>
      <c r="F2617" s="10"/>
      <c r="G2617" s="10"/>
    </row>
    <row r="2618">
      <c r="A2618" s="3" t="s">
        <v>10</v>
      </c>
      <c r="B2618" s="5" t="s">
        <v>7465</v>
      </c>
      <c r="C2618" s="7">
        <v>2014.0</v>
      </c>
      <c r="D2618" s="5" t="s">
        <v>7466</v>
      </c>
      <c r="E2618" s="9" t="s">
        <v>7467</v>
      </c>
      <c r="F2618" s="10"/>
      <c r="G2618" s="10"/>
    </row>
    <row r="2619">
      <c r="A2619" s="3" t="s">
        <v>10</v>
      </c>
      <c r="B2619" s="5" t="s">
        <v>828</v>
      </c>
      <c r="C2619" s="7">
        <v>2014.0</v>
      </c>
      <c r="D2619" s="5" t="s">
        <v>7468</v>
      </c>
      <c r="E2619" s="9" t="s">
        <v>7469</v>
      </c>
      <c r="F2619" s="10"/>
      <c r="G2619" s="10"/>
    </row>
    <row r="2620">
      <c r="A2620" s="3" t="s">
        <v>10</v>
      </c>
      <c r="B2620" s="5" t="s">
        <v>2855</v>
      </c>
      <c r="C2620" s="7">
        <v>2014.0</v>
      </c>
      <c r="D2620" s="5" t="s">
        <v>7470</v>
      </c>
      <c r="E2620" s="9" t="s">
        <v>7471</v>
      </c>
      <c r="F2620" s="10"/>
      <c r="G2620" s="10"/>
    </row>
    <row r="2621">
      <c r="A2621" s="3" t="s">
        <v>10</v>
      </c>
      <c r="B2621" s="5" t="s">
        <v>7472</v>
      </c>
      <c r="C2621" s="7">
        <v>2014.0</v>
      </c>
      <c r="D2621" s="5" t="s">
        <v>7473</v>
      </c>
      <c r="E2621" s="9" t="s">
        <v>7474</v>
      </c>
      <c r="F2621" s="10"/>
      <c r="G2621" s="10"/>
    </row>
    <row r="2622">
      <c r="A2622" s="3" t="s">
        <v>10</v>
      </c>
      <c r="B2622" s="5" t="s">
        <v>3907</v>
      </c>
      <c r="C2622" s="7">
        <v>2014.0</v>
      </c>
      <c r="D2622" s="5" t="s">
        <v>7475</v>
      </c>
      <c r="E2622" s="9" t="s">
        <v>7476</v>
      </c>
      <c r="F2622" s="10"/>
      <c r="G2622" s="10"/>
    </row>
    <row r="2623">
      <c r="A2623" s="3" t="s">
        <v>10</v>
      </c>
      <c r="B2623" s="5" t="s">
        <v>7477</v>
      </c>
      <c r="C2623" s="7">
        <v>2014.0</v>
      </c>
      <c r="D2623" s="5" t="s">
        <v>7478</v>
      </c>
      <c r="E2623" s="9" t="s">
        <v>7479</v>
      </c>
      <c r="F2623" s="10"/>
      <c r="G2623" s="10"/>
    </row>
    <row r="2624">
      <c r="A2624" s="3" t="s">
        <v>10</v>
      </c>
      <c r="B2624" s="5" t="s">
        <v>5613</v>
      </c>
      <c r="C2624" s="7">
        <v>2014.0</v>
      </c>
      <c r="D2624" s="5" t="s">
        <v>7480</v>
      </c>
      <c r="E2624" s="9" t="s">
        <v>7481</v>
      </c>
      <c r="F2624" s="10"/>
      <c r="G2624" s="10"/>
    </row>
    <row r="2625">
      <c r="A2625" s="3" t="s">
        <v>10</v>
      </c>
      <c r="B2625" s="5" t="s">
        <v>864</v>
      </c>
      <c r="C2625" s="7">
        <v>2014.0</v>
      </c>
      <c r="D2625" s="5" t="s">
        <v>7482</v>
      </c>
      <c r="E2625" s="9" t="s">
        <v>7483</v>
      </c>
      <c r="F2625" s="10"/>
      <c r="G2625" s="3"/>
    </row>
    <row r="2626">
      <c r="A2626" s="3" t="s">
        <v>10</v>
      </c>
      <c r="B2626" s="5" t="s">
        <v>7484</v>
      </c>
      <c r="C2626" s="7">
        <v>2014.0</v>
      </c>
      <c r="D2626" s="5" t="s">
        <v>7485</v>
      </c>
      <c r="E2626" s="9" t="s">
        <v>7486</v>
      </c>
      <c r="F2626" s="10"/>
      <c r="G2626" s="10"/>
    </row>
    <row r="2627">
      <c r="A2627" s="3" t="s">
        <v>10</v>
      </c>
      <c r="B2627" s="5" t="s">
        <v>5475</v>
      </c>
      <c r="C2627" s="7">
        <v>2014.0</v>
      </c>
      <c r="D2627" s="5" t="s">
        <v>7487</v>
      </c>
      <c r="E2627" s="9" t="s">
        <v>7488</v>
      </c>
      <c r="F2627" s="10"/>
      <c r="G2627" s="10"/>
    </row>
    <row r="2628">
      <c r="A2628" s="3" t="s">
        <v>10</v>
      </c>
      <c r="B2628" s="5" t="s">
        <v>7489</v>
      </c>
      <c r="C2628" s="7">
        <v>2014.0</v>
      </c>
      <c r="D2628" s="5" t="s">
        <v>7490</v>
      </c>
      <c r="E2628" s="9" t="s">
        <v>7491</v>
      </c>
      <c r="F2628" s="10"/>
      <c r="G2628" s="10"/>
    </row>
    <row r="2629">
      <c r="A2629" s="3" t="s">
        <v>10</v>
      </c>
      <c r="B2629" s="5" t="s">
        <v>3173</v>
      </c>
      <c r="C2629" s="7">
        <v>2014.0</v>
      </c>
      <c r="D2629" s="5" t="s">
        <v>7492</v>
      </c>
      <c r="E2629" s="9" t="s">
        <v>7493</v>
      </c>
      <c r="F2629" s="10"/>
      <c r="G2629" s="10"/>
    </row>
    <row r="2630">
      <c r="A2630" s="3" t="s">
        <v>10</v>
      </c>
      <c r="B2630" s="5" t="s">
        <v>1593</v>
      </c>
      <c r="C2630" s="7">
        <v>2014.0</v>
      </c>
      <c r="D2630" s="5" t="s">
        <v>7494</v>
      </c>
      <c r="E2630" s="9" t="s">
        <v>7495</v>
      </c>
      <c r="F2630" s="10"/>
      <c r="G2630" s="10"/>
    </row>
    <row r="2631">
      <c r="A2631" s="3" t="s">
        <v>10</v>
      </c>
      <c r="B2631" s="5" t="s">
        <v>7496</v>
      </c>
      <c r="C2631" s="7">
        <v>2014.0</v>
      </c>
      <c r="D2631" s="5" t="s">
        <v>7497</v>
      </c>
      <c r="E2631" s="9" t="s">
        <v>7498</v>
      </c>
      <c r="F2631" s="10"/>
      <c r="G2631" s="10"/>
    </row>
    <row r="2632">
      <c r="A2632" s="3" t="s">
        <v>10</v>
      </c>
      <c r="B2632" s="5" t="s">
        <v>6837</v>
      </c>
      <c r="C2632" s="7">
        <v>2014.0</v>
      </c>
      <c r="D2632" s="5" t="s">
        <v>7499</v>
      </c>
      <c r="E2632" s="9" t="s">
        <v>7500</v>
      </c>
      <c r="F2632" s="10"/>
      <c r="G2632" s="10"/>
    </row>
    <row r="2633">
      <c r="A2633" s="3" t="s">
        <v>10</v>
      </c>
      <c r="B2633" s="5" t="s">
        <v>276</v>
      </c>
      <c r="C2633" s="7">
        <v>2014.0</v>
      </c>
      <c r="D2633" s="5" t="s">
        <v>7501</v>
      </c>
      <c r="E2633" s="9" t="s">
        <v>7502</v>
      </c>
      <c r="F2633" s="3"/>
      <c r="G2633" s="3"/>
    </row>
    <row r="2634">
      <c r="A2634" s="3" t="s">
        <v>10</v>
      </c>
      <c r="B2634" s="5" t="s">
        <v>7199</v>
      </c>
      <c r="C2634" s="7">
        <v>2014.0</v>
      </c>
      <c r="D2634" s="5" t="s">
        <v>7503</v>
      </c>
      <c r="E2634" s="9" t="s">
        <v>7504</v>
      </c>
      <c r="F2634" s="10"/>
      <c r="G2634" s="10"/>
    </row>
    <row r="2635">
      <c r="A2635" s="3" t="s">
        <v>10</v>
      </c>
      <c r="B2635" s="5" t="s">
        <v>913</v>
      </c>
      <c r="C2635" s="7">
        <v>2014.0</v>
      </c>
      <c r="D2635" s="5" t="s">
        <v>7505</v>
      </c>
      <c r="E2635" s="9" t="s">
        <v>7506</v>
      </c>
      <c r="F2635" s="10"/>
      <c r="G2635" s="10"/>
    </row>
    <row r="2636">
      <c r="A2636" s="3" t="s">
        <v>10</v>
      </c>
      <c r="B2636" s="5" t="s">
        <v>166</v>
      </c>
      <c r="C2636" s="7">
        <v>2014.0</v>
      </c>
      <c r="D2636" s="5" t="s">
        <v>7507</v>
      </c>
      <c r="E2636" s="9" t="s">
        <v>7508</v>
      </c>
      <c r="F2636" s="10"/>
      <c r="G2636" s="10"/>
    </row>
    <row r="2637">
      <c r="A2637" s="3" t="s">
        <v>10</v>
      </c>
      <c r="B2637" s="5" t="s">
        <v>1242</v>
      </c>
      <c r="C2637" s="7">
        <v>2014.0</v>
      </c>
      <c r="D2637" s="5" t="s">
        <v>7509</v>
      </c>
      <c r="E2637" s="9" t="s">
        <v>7510</v>
      </c>
      <c r="F2637" s="10"/>
      <c r="G2637" s="10"/>
    </row>
    <row r="2638">
      <c r="A2638" s="3" t="s">
        <v>10</v>
      </c>
      <c r="B2638" s="5" t="s">
        <v>453</v>
      </c>
      <c r="C2638" s="7">
        <v>2014.0</v>
      </c>
      <c r="D2638" s="5" t="s">
        <v>7511</v>
      </c>
      <c r="E2638" s="9" t="s">
        <v>7512</v>
      </c>
      <c r="F2638" s="10"/>
      <c r="G2638" s="10"/>
    </row>
    <row r="2639">
      <c r="A2639" s="3" t="s">
        <v>10</v>
      </c>
      <c r="B2639" s="5" t="s">
        <v>1070</v>
      </c>
      <c r="C2639" s="7">
        <v>2014.0</v>
      </c>
      <c r="D2639" s="5" t="s">
        <v>1072</v>
      </c>
      <c r="E2639" s="9" t="s">
        <v>7513</v>
      </c>
      <c r="F2639" s="10"/>
      <c r="G2639" s="10"/>
    </row>
    <row r="2640">
      <c r="A2640" s="3" t="s">
        <v>10</v>
      </c>
      <c r="B2640" s="5" t="s">
        <v>7514</v>
      </c>
      <c r="C2640" s="7">
        <v>2014.0</v>
      </c>
      <c r="D2640" s="5" t="s">
        <v>7515</v>
      </c>
      <c r="E2640" s="9" t="s">
        <v>7516</v>
      </c>
      <c r="F2640" s="10"/>
      <c r="G2640" s="10"/>
    </row>
    <row r="2641">
      <c r="A2641" s="3" t="s">
        <v>10</v>
      </c>
      <c r="B2641" s="5" t="s">
        <v>7517</v>
      </c>
      <c r="C2641" s="7">
        <v>2014.0</v>
      </c>
      <c r="D2641" s="5" t="s">
        <v>7518</v>
      </c>
      <c r="E2641" s="9" t="s">
        <v>7519</v>
      </c>
      <c r="F2641" s="10"/>
      <c r="G2641" s="3"/>
    </row>
    <row r="2642">
      <c r="A2642" s="3" t="s">
        <v>10</v>
      </c>
      <c r="B2642" s="5" t="s">
        <v>2412</v>
      </c>
      <c r="C2642" s="7">
        <v>2014.0</v>
      </c>
      <c r="D2642" s="5" t="s">
        <v>7520</v>
      </c>
      <c r="E2642" s="9" t="s">
        <v>7521</v>
      </c>
      <c r="F2642" s="3"/>
      <c r="G2642" s="3"/>
    </row>
    <row r="2643">
      <c r="A2643" s="3" t="s">
        <v>10</v>
      </c>
      <c r="B2643" s="5" t="s">
        <v>259</v>
      </c>
      <c r="C2643" s="7">
        <v>2014.0</v>
      </c>
      <c r="D2643" s="5" t="s">
        <v>7522</v>
      </c>
      <c r="E2643" s="9" t="s">
        <v>7523</v>
      </c>
      <c r="F2643" s="10"/>
      <c r="G2643" s="10"/>
    </row>
    <row r="2644">
      <c r="A2644" s="3" t="s">
        <v>10</v>
      </c>
      <c r="B2644" s="5" t="s">
        <v>7524</v>
      </c>
      <c r="C2644" s="7">
        <v>2014.0</v>
      </c>
      <c r="D2644" s="5" t="s">
        <v>6420</v>
      </c>
      <c r="E2644" s="9" t="s">
        <v>7525</v>
      </c>
      <c r="F2644" s="10"/>
      <c r="G2644" s="10"/>
    </row>
    <row r="2645">
      <c r="A2645" s="3" t="s">
        <v>10</v>
      </c>
      <c r="B2645" s="5" t="s">
        <v>943</v>
      </c>
      <c r="C2645" s="7">
        <v>2014.0</v>
      </c>
      <c r="D2645" s="5" t="s">
        <v>7526</v>
      </c>
      <c r="E2645" s="9" t="s">
        <v>7527</v>
      </c>
      <c r="F2645" s="10"/>
      <c r="G2645" s="10"/>
    </row>
    <row r="2646">
      <c r="A2646" s="3" t="s">
        <v>10</v>
      </c>
      <c r="B2646" s="5" t="s">
        <v>745</v>
      </c>
      <c r="C2646" s="7">
        <v>2014.0</v>
      </c>
      <c r="D2646" s="5" t="s">
        <v>1078</v>
      </c>
      <c r="E2646" s="9" t="s">
        <v>7528</v>
      </c>
      <c r="F2646" s="10"/>
      <c r="G2646" s="10"/>
    </row>
    <row r="2647">
      <c r="A2647" s="3" t="s">
        <v>10</v>
      </c>
      <c r="B2647" s="5" t="s">
        <v>2062</v>
      </c>
      <c r="C2647" s="7">
        <v>2014.0</v>
      </c>
      <c r="D2647" s="5" t="s">
        <v>7529</v>
      </c>
      <c r="E2647" s="9" t="s">
        <v>7530</v>
      </c>
      <c r="F2647" s="10"/>
      <c r="G2647" s="10"/>
    </row>
    <row r="2648">
      <c r="A2648" s="3" t="s">
        <v>10</v>
      </c>
      <c r="B2648" s="5" t="s">
        <v>539</v>
      </c>
      <c r="C2648" s="7">
        <v>2014.0</v>
      </c>
      <c r="D2648" s="5" t="s">
        <v>7531</v>
      </c>
      <c r="E2648" s="9" t="s">
        <v>7532</v>
      </c>
      <c r="F2648" s="10"/>
      <c r="G2648" s="10"/>
    </row>
    <row r="2649">
      <c r="A2649" s="3" t="s">
        <v>10</v>
      </c>
      <c r="B2649" s="5" t="s">
        <v>848</v>
      </c>
      <c r="C2649" s="7">
        <v>2014.0</v>
      </c>
      <c r="D2649" s="5" t="s">
        <v>663</v>
      </c>
      <c r="E2649" s="9" t="s">
        <v>7533</v>
      </c>
      <c r="F2649" s="10"/>
      <c r="G2649" s="10"/>
    </row>
    <row r="2650">
      <c r="A2650" s="3" t="s">
        <v>10</v>
      </c>
      <c r="B2650" s="5" t="s">
        <v>813</v>
      </c>
      <c r="C2650" s="7">
        <v>2014.0</v>
      </c>
      <c r="D2650" s="5" t="s">
        <v>7534</v>
      </c>
      <c r="E2650" s="9" t="s">
        <v>7535</v>
      </c>
      <c r="F2650" s="10"/>
      <c r="G2650" s="10"/>
    </row>
    <row r="2651">
      <c r="A2651" s="3" t="s">
        <v>10</v>
      </c>
      <c r="B2651" s="5" t="s">
        <v>14</v>
      </c>
      <c r="C2651" s="7">
        <v>2014.0</v>
      </c>
      <c r="D2651" s="5" t="s">
        <v>7536</v>
      </c>
      <c r="E2651" s="9" t="s">
        <v>7537</v>
      </c>
      <c r="F2651" s="10"/>
      <c r="G2651" s="10"/>
    </row>
    <row r="2652">
      <c r="A2652" s="3" t="s">
        <v>10</v>
      </c>
      <c r="B2652" s="5" t="s">
        <v>1084</v>
      </c>
      <c r="C2652" s="7">
        <v>2014.0</v>
      </c>
      <c r="D2652" s="5" t="s">
        <v>1090</v>
      </c>
      <c r="E2652" s="9" t="s">
        <v>7538</v>
      </c>
      <c r="F2652" s="10"/>
      <c r="G2652" s="10"/>
    </row>
    <row r="2653">
      <c r="A2653" s="3" t="s">
        <v>10</v>
      </c>
      <c r="B2653" s="5" t="s">
        <v>259</v>
      </c>
      <c r="C2653" s="7">
        <v>2014.0</v>
      </c>
      <c r="D2653" s="5" t="s">
        <v>7539</v>
      </c>
      <c r="E2653" s="9" t="s">
        <v>7540</v>
      </c>
      <c r="F2653" s="10"/>
      <c r="G2653" s="10"/>
    </row>
    <row r="2654">
      <c r="A2654" s="3" t="s">
        <v>10</v>
      </c>
      <c r="B2654" s="5" t="s">
        <v>7541</v>
      </c>
      <c r="C2654" s="7">
        <v>2014.0</v>
      </c>
      <c r="D2654" s="5" t="s">
        <v>7542</v>
      </c>
      <c r="E2654" s="9" t="s">
        <v>7543</v>
      </c>
      <c r="F2654" s="10"/>
      <c r="G2654" s="10"/>
    </row>
    <row r="2655">
      <c r="A2655" s="3" t="s">
        <v>10</v>
      </c>
      <c r="B2655" s="5" t="s">
        <v>2554</v>
      </c>
      <c r="C2655" s="7">
        <v>2014.0</v>
      </c>
      <c r="D2655" s="5" t="s">
        <v>7544</v>
      </c>
      <c r="E2655" s="9" t="s">
        <v>7545</v>
      </c>
      <c r="F2655" s="10"/>
      <c r="G2655" s="10"/>
    </row>
    <row r="2656">
      <c r="A2656" s="3" t="s">
        <v>10</v>
      </c>
      <c r="B2656" s="5" t="s">
        <v>813</v>
      </c>
      <c r="C2656" s="7">
        <v>2014.0</v>
      </c>
      <c r="D2656" s="5" t="s">
        <v>7546</v>
      </c>
      <c r="E2656" s="9" t="s">
        <v>7547</v>
      </c>
      <c r="F2656" s="10"/>
      <c r="G2656" s="10"/>
    </row>
    <row r="2657">
      <c r="A2657" s="3" t="s">
        <v>10</v>
      </c>
      <c r="B2657" s="5" t="s">
        <v>1095</v>
      </c>
      <c r="C2657" s="7">
        <v>2014.0</v>
      </c>
      <c r="D2657" s="5" t="s">
        <v>1097</v>
      </c>
      <c r="E2657" s="9" t="s">
        <v>7548</v>
      </c>
      <c r="F2657" s="10"/>
      <c r="G2657" s="10"/>
    </row>
    <row r="2658">
      <c r="A2658" s="3" t="s">
        <v>10</v>
      </c>
      <c r="B2658" s="5" t="s">
        <v>4858</v>
      </c>
      <c r="C2658" s="7">
        <v>2014.0</v>
      </c>
      <c r="D2658" s="5" t="s">
        <v>7549</v>
      </c>
      <c r="E2658" s="9" t="s">
        <v>7550</v>
      </c>
      <c r="F2658" s="10"/>
      <c r="G2658" s="10"/>
    </row>
    <row r="2659">
      <c r="A2659" s="3" t="s">
        <v>10</v>
      </c>
      <c r="B2659" s="5" t="s">
        <v>1023</v>
      </c>
      <c r="C2659" s="7">
        <v>2014.0</v>
      </c>
      <c r="D2659" s="5" t="s">
        <v>1105</v>
      </c>
      <c r="E2659" s="9" t="s">
        <v>7551</v>
      </c>
      <c r="F2659" s="10"/>
      <c r="G2659" s="10"/>
    </row>
    <row r="2660">
      <c r="A2660" s="3" t="s">
        <v>10</v>
      </c>
      <c r="B2660" s="5" t="s">
        <v>453</v>
      </c>
      <c r="C2660" s="7">
        <v>2014.0</v>
      </c>
      <c r="D2660" s="5" t="s">
        <v>7552</v>
      </c>
      <c r="E2660" s="9" t="s">
        <v>7553</v>
      </c>
      <c r="F2660" s="10"/>
      <c r="G2660" s="10"/>
    </row>
    <row r="2661">
      <c r="A2661" s="3" t="s">
        <v>10</v>
      </c>
      <c r="B2661" s="5" t="s">
        <v>261</v>
      </c>
      <c r="C2661" s="7">
        <v>2014.0</v>
      </c>
      <c r="D2661" s="5" t="s">
        <v>7554</v>
      </c>
      <c r="E2661" s="9" t="s">
        <v>7555</v>
      </c>
      <c r="F2661" s="10"/>
      <c r="G2661" s="10"/>
    </row>
    <row r="2662">
      <c r="A2662" s="3" t="s">
        <v>10</v>
      </c>
      <c r="B2662" s="5" t="s">
        <v>1109</v>
      </c>
      <c r="C2662" s="7">
        <v>2014.0</v>
      </c>
      <c r="D2662" s="5" t="s">
        <v>1111</v>
      </c>
      <c r="E2662" s="9" t="s">
        <v>7556</v>
      </c>
      <c r="F2662" s="10"/>
      <c r="G2662" s="10"/>
    </row>
    <row r="2663">
      <c r="A2663" s="3" t="s">
        <v>10</v>
      </c>
      <c r="B2663" s="5" t="s">
        <v>166</v>
      </c>
      <c r="C2663" s="7">
        <v>2014.0</v>
      </c>
      <c r="D2663" s="5" t="s">
        <v>7557</v>
      </c>
      <c r="E2663" s="9" t="s">
        <v>7558</v>
      </c>
      <c r="F2663" s="10"/>
      <c r="G2663" s="10"/>
    </row>
    <row r="2664">
      <c r="A2664" s="3" t="s">
        <v>10</v>
      </c>
      <c r="B2664" s="5" t="s">
        <v>791</v>
      </c>
      <c r="C2664" s="7">
        <v>2014.0</v>
      </c>
      <c r="D2664" s="5" t="s">
        <v>1111</v>
      </c>
      <c r="E2664" s="9" t="s">
        <v>7556</v>
      </c>
      <c r="F2664" s="10"/>
      <c r="G2664" s="10"/>
    </row>
    <row r="2665">
      <c r="A2665" s="3" t="s">
        <v>10</v>
      </c>
      <c r="B2665" s="5" t="s">
        <v>2855</v>
      </c>
      <c r="C2665" s="7">
        <v>2014.0</v>
      </c>
      <c r="D2665" s="5" t="s">
        <v>7559</v>
      </c>
      <c r="E2665" s="9" t="s">
        <v>7560</v>
      </c>
      <c r="F2665" s="10"/>
      <c r="G2665" s="10"/>
    </row>
    <row r="2666">
      <c r="A2666" s="3" t="s">
        <v>10</v>
      </c>
      <c r="B2666" s="5" t="s">
        <v>7561</v>
      </c>
      <c r="C2666" s="7">
        <v>2014.0</v>
      </c>
      <c r="D2666" s="5" t="s">
        <v>7562</v>
      </c>
      <c r="E2666" s="9" t="s">
        <v>7563</v>
      </c>
      <c r="F2666" s="10"/>
      <c r="G2666" s="10"/>
    </row>
    <row r="2667">
      <c r="A2667" s="3" t="s">
        <v>10</v>
      </c>
      <c r="B2667" s="5" t="s">
        <v>259</v>
      </c>
      <c r="C2667" s="7">
        <v>2014.0</v>
      </c>
      <c r="D2667" s="5" t="s">
        <v>7564</v>
      </c>
      <c r="E2667" s="9" t="s">
        <v>7565</v>
      </c>
      <c r="F2667" s="10"/>
      <c r="G2667" s="10"/>
    </row>
    <row r="2668">
      <c r="A2668" s="3" t="s">
        <v>10</v>
      </c>
      <c r="B2668" s="5" t="s">
        <v>1118</v>
      </c>
      <c r="C2668" s="7">
        <v>2014.0</v>
      </c>
      <c r="D2668" s="5" t="s">
        <v>1120</v>
      </c>
      <c r="E2668" s="9" t="s">
        <v>7566</v>
      </c>
      <c r="F2668" s="10"/>
      <c r="G2668" s="10"/>
    </row>
    <row r="2669">
      <c r="A2669" s="3" t="s">
        <v>10</v>
      </c>
      <c r="B2669" s="5" t="s">
        <v>1132</v>
      </c>
      <c r="C2669" s="7">
        <v>2014.0</v>
      </c>
      <c r="D2669" s="5" t="s">
        <v>7567</v>
      </c>
      <c r="E2669" s="9" t="s">
        <v>7568</v>
      </c>
      <c r="F2669" s="10"/>
      <c r="G2669" s="10"/>
    </row>
    <row r="2670">
      <c r="A2670" s="3" t="s">
        <v>10</v>
      </c>
      <c r="B2670" s="5" t="s">
        <v>7569</v>
      </c>
      <c r="C2670" s="7">
        <v>2014.0</v>
      </c>
      <c r="D2670" s="5" t="s">
        <v>7570</v>
      </c>
      <c r="E2670" s="9" t="s">
        <v>7571</v>
      </c>
      <c r="F2670" s="10"/>
      <c r="G2670" s="10"/>
    </row>
    <row r="2671">
      <c r="A2671" s="3" t="s">
        <v>10</v>
      </c>
      <c r="B2671" s="5" t="s">
        <v>7572</v>
      </c>
      <c r="C2671" s="7">
        <v>2014.0</v>
      </c>
      <c r="D2671" s="5" t="s">
        <v>7573</v>
      </c>
      <c r="E2671" s="9" t="s">
        <v>7574</v>
      </c>
      <c r="F2671" s="10"/>
      <c r="G2671" s="10"/>
    </row>
    <row r="2672">
      <c r="A2672" s="3" t="s">
        <v>10</v>
      </c>
      <c r="B2672" s="5" t="s">
        <v>991</v>
      </c>
      <c r="C2672" s="7">
        <v>2014.0</v>
      </c>
      <c r="D2672" s="5" t="s">
        <v>7575</v>
      </c>
      <c r="E2672" s="9" t="s">
        <v>7576</v>
      </c>
      <c r="F2672" s="10"/>
      <c r="G2672" s="10"/>
    </row>
    <row r="2673">
      <c r="A2673" s="3" t="s">
        <v>10</v>
      </c>
      <c r="B2673" s="5" t="s">
        <v>261</v>
      </c>
      <c r="C2673" s="7">
        <v>2014.0</v>
      </c>
      <c r="D2673" s="5" t="s">
        <v>7577</v>
      </c>
      <c r="E2673" s="9" t="s">
        <v>7578</v>
      </c>
      <c r="F2673" s="10"/>
      <c r="G2673" s="10"/>
    </row>
    <row r="2674">
      <c r="A2674" s="3" t="s">
        <v>10</v>
      </c>
      <c r="B2674" s="5" t="s">
        <v>7579</v>
      </c>
      <c r="C2674" s="7">
        <v>2014.0</v>
      </c>
      <c r="D2674" s="5" t="s">
        <v>7580</v>
      </c>
      <c r="E2674" s="9" t="s">
        <v>7581</v>
      </c>
      <c r="F2674" s="10"/>
      <c r="G2674" s="10"/>
    </row>
    <row r="2675">
      <c r="A2675" s="3" t="s">
        <v>10</v>
      </c>
      <c r="B2675" s="5" t="s">
        <v>2301</v>
      </c>
      <c r="C2675" s="7">
        <v>2014.0</v>
      </c>
      <c r="D2675" s="5" t="s">
        <v>7582</v>
      </c>
      <c r="E2675" s="9" t="s">
        <v>7583</v>
      </c>
      <c r="F2675" s="10"/>
      <c r="G2675" s="10"/>
    </row>
    <row r="2676">
      <c r="A2676" s="3" t="s">
        <v>10</v>
      </c>
      <c r="B2676" s="5" t="s">
        <v>1125</v>
      </c>
      <c r="C2676" s="7">
        <v>2014.0</v>
      </c>
      <c r="D2676" s="5" t="s">
        <v>1127</v>
      </c>
      <c r="E2676" s="9" t="s">
        <v>7584</v>
      </c>
      <c r="F2676" s="10"/>
      <c r="G2676" s="10"/>
    </row>
    <row r="2677">
      <c r="A2677" s="3" t="s">
        <v>10</v>
      </c>
      <c r="B2677" s="5" t="s">
        <v>254</v>
      </c>
      <c r="C2677" s="7">
        <v>2014.0</v>
      </c>
      <c r="D2677" s="5" t="s">
        <v>7585</v>
      </c>
      <c r="E2677" s="9" t="s">
        <v>7586</v>
      </c>
      <c r="F2677" s="10"/>
      <c r="G2677" s="10"/>
    </row>
    <row r="2678">
      <c r="A2678" s="3" t="s">
        <v>10</v>
      </c>
      <c r="B2678" s="5" t="s">
        <v>1685</v>
      </c>
      <c r="C2678" s="7">
        <v>2014.0</v>
      </c>
      <c r="D2678" s="5" t="s">
        <v>7587</v>
      </c>
      <c r="E2678" s="9" t="s">
        <v>7588</v>
      </c>
      <c r="F2678" s="10"/>
      <c r="G2678" s="10"/>
    </row>
    <row r="2679">
      <c r="A2679" s="3" t="s">
        <v>10</v>
      </c>
      <c r="B2679" s="5" t="s">
        <v>7589</v>
      </c>
      <c r="C2679" s="7">
        <v>2014.0</v>
      </c>
      <c r="D2679" s="5" t="s">
        <v>7590</v>
      </c>
      <c r="E2679" s="9" t="s">
        <v>7591</v>
      </c>
      <c r="F2679" s="10"/>
      <c r="G2679" s="10"/>
    </row>
    <row r="2680">
      <c r="A2680" s="3" t="s">
        <v>10</v>
      </c>
      <c r="B2680" s="5" t="s">
        <v>835</v>
      </c>
      <c r="C2680" s="7">
        <v>2014.0</v>
      </c>
      <c r="D2680" s="5" t="s">
        <v>7592</v>
      </c>
      <c r="E2680" s="9" t="s">
        <v>7593</v>
      </c>
      <c r="F2680" s="10"/>
      <c r="G2680" s="10"/>
    </row>
    <row r="2681">
      <c r="A2681" s="3" t="s">
        <v>10</v>
      </c>
      <c r="B2681" s="5" t="s">
        <v>7594</v>
      </c>
      <c r="C2681" s="7">
        <v>2014.0</v>
      </c>
      <c r="D2681" s="5" t="s">
        <v>7595</v>
      </c>
      <c r="E2681" s="9" t="s">
        <v>7596</v>
      </c>
      <c r="F2681" s="10"/>
      <c r="G2681" s="10"/>
    </row>
    <row r="2682">
      <c r="A2682" s="3" t="s">
        <v>10</v>
      </c>
      <c r="B2682" s="5" t="s">
        <v>7597</v>
      </c>
      <c r="C2682" s="7">
        <v>2014.0</v>
      </c>
      <c r="D2682" s="5" t="s">
        <v>7598</v>
      </c>
      <c r="E2682" s="9" t="s">
        <v>7599</v>
      </c>
      <c r="F2682" s="10"/>
      <c r="G2682" s="10"/>
    </row>
    <row r="2683">
      <c r="A2683" s="3" t="s">
        <v>10</v>
      </c>
      <c r="B2683" s="5" t="s">
        <v>606</v>
      </c>
      <c r="C2683" s="7">
        <v>2014.0</v>
      </c>
      <c r="D2683" s="5" t="s">
        <v>7600</v>
      </c>
      <c r="E2683" s="9" t="s">
        <v>7601</v>
      </c>
      <c r="F2683" s="10"/>
      <c r="G2683" s="10"/>
    </row>
    <row r="2684">
      <c r="A2684" s="3" t="s">
        <v>10</v>
      </c>
      <c r="B2684" s="5" t="s">
        <v>7602</v>
      </c>
      <c r="C2684" s="7">
        <v>2014.0</v>
      </c>
      <c r="D2684" s="5" t="s">
        <v>7603</v>
      </c>
      <c r="E2684" s="9" t="s">
        <v>7604</v>
      </c>
      <c r="F2684" s="10"/>
      <c r="G2684" s="10"/>
    </row>
    <row r="2685">
      <c r="A2685" s="3" t="s">
        <v>10</v>
      </c>
      <c r="B2685" s="5" t="s">
        <v>3802</v>
      </c>
      <c r="C2685" s="7">
        <v>2014.0</v>
      </c>
      <c r="D2685" s="5" t="s">
        <v>5364</v>
      </c>
      <c r="E2685" s="9" t="s">
        <v>7605</v>
      </c>
      <c r="F2685" s="10"/>
      <c r="G2685" s="10"/>
    </row>
    <row r="2686">
      <c r="A2686" s="3" t="s">
        <v>10</v>
      </c>
      <c r="B2686" s="5" t="s">
        <v>7606</v>
      </c>
      <c r="C2686" s="7">
        <v>2014.0</v>
      </c>
      <c r="D2686" s="5" t="s">
        <v>7607</v>
      </c>
      <c r="E2686" s="9" t="s">
        <v>7608</v>
      </c>
      <c r="F2686" s="10"/>
      <c r="G2686" s="10"/>
    </row>
    <row r="2687">
      <c r="A2687" s="3" t="s">
        <v>10</v>
      </c>
      <c r="B2687" s="5" t="s">
        <v>1132</v>
      </c>
      <c r="C2687" s="7">
        <v>2014.0</v>
      </c>
      <c r="D2687" s="5" t="s">
        <v>1135</v>
      </c>
      <c r="E2687" s="9" t="s">
        <v>7609</v>
      </c>
      <c r="F2687" s="10"/>
      <c r="G2687" s="3"/>
    </row>
    <row r="2688">
      <c r="A2688" s="3" t="s">
        <v>10</v>
      </c>
      <c r="B2688" s="5" t="s">
        <v>5684</v>
      </c>
      <c r="C2688" s="7">
        <v>2014.0</v>
      </c>
      <c r="D2688" s="5" t="s">
        <v>7610</v>
      </c>
      <c r="E2688" s="9" t="s">
        <v>7611</v>
      </c>
      <c r="F2688" s="10"/>
      <c r="G2688" s="3"/>
    </row>
    <row r="2689">
      <c r="A2689" s="3" t="s">
        <v>10</v>
      </c>
      <c r="B2689" s="5" t="s">
        <v>606</v>
      </c>
      <c r="C2689" s="7">
        <v>2014.0</v>
      </c>
      <c r="D2689" s="5" t="s">
        <v>7612</v>
      </c>
      <c r="E2689" s="9" t="s">
        <v>7613</v>
      </c>
      <c r="F2689" s="10"/>
      <c r="G2689" s="10"/>
    </row>
    <row r="2690">
      <c r="A2690" s="3" t="s">
        <v>10</v>
      </c>
      <c r="B2690" s="5" t="s">
        <v>7614</v>
      </c>
      <c r="C2690" s="7">
        <v>2014.0</v>
      </c>
      <c r="D2690" s="5" t="s">
        <v>7615</v>
      </c>
      <c r="E2690" s="9" t="s">
        <v>7616</v>
      </c>
      <c r="F2690" s="10"/>
      <c r="G2690" s="10"/>
    </row>
    <row r="2691">
      <c r="A2691" s="3" t="s">
        <v>10</v>
      </c>
      <c r="B2691" s="5" t="s">
        <v>1207</v>
      </c>
      <c r="C2691" s="7">
        <v>2014.0</v>
      </c>
      <c r="D2691" s="5" t="s">
        <v>7617</v>
      </c>
      <c r="E2691" s="9" t="s">
        <v>7618</v>
      </c>
      <c r="F2691" s="10"/>
      <c r="G2691" s="10"/>
    </row>
    <row r="2692">
      <c r="A2692" s="3" t="s">
        <v>10</v>
      </c>
      <c r="B2692" s="5" t="s">
        <v>3978</v>
      </c>
      <c r="C2692" s="7">
        <v>2014.0</v>
      </c>
      <c r="D2692" s="5" t="s">
        <v>7619</v>
      </c>
      <c r="E2692" s="9" t="s">
        <v>7620</v>
      </c>
      <c r="F2692" s="10"/>
      <c r="G2692" s="10"/>
    </row>
    <row r="2693">
      <c r="A2693" s="3" t="s">
        <v>10</v>
      </c>
      <c r="B2693" s="5" t="s">
        <v>1049</v>
      </c>
      <c r="C2693" s="7">
        <v>2014.0</v>
      </c>
      <c r="D2693" s="5" t="s">
        <v>1138</v>
      </c>
      <c r="E2693" s="9" t="s">
        <v>7621</v>
      </c>
      <c r="F2693" s="10"/>
      <c r="G2693" s="10"/>
    </row>
    <row r="2694">
      <c r="A2694" s="3" t="s">
        <v>10</v>
      </c>
      <c r="B2694" s="5" t="s">
        <v>550</v>
      </c>
      <c r="C2694" s="7">
        <v>2014.0</v>
      </c>
      <c r="D2694" s="5" t="s">
        <v>7622</v>
      </c>
      <c r="E2694" s="9" t="s">
        <v>7623</v>
      </c>
      <c r="F2694" s="10"/>
      <c r="G2694" s="10"/>
    </row>
    <row r="2695">
      <c r="A2695" s="3" t="s">
        <v>10</v>
      </c>
      <c r="B2695" s="5" t="s">
        <v>7594</v>
      </c>
      <c r="C2695" s="7">
        <v>2014.0</v>
      </c>
      <c r="D2695" s="5" t="s">
        <v>7447</v>
      </c>
      <c r="E2695" s="9" t="s">
        <v>7624</v>
      </c>
      <c r="F2695" s="10"/>
      <c r="G2695" s="10"/>
    </row>
    <row r="2696">
      <c r="A2696" s="3" t="s">
        <v>10</v>
      </c>
      <c r="B2696" s="5" t="s">
        <v>7625</v>
      </c>
      <c r="C2696" s="7">
        <v>2014.0</v>
      </c>
      <c r="D2696" s="5" t="s">
        <v>7626</v>
      </c>
      <c r="E2696" s="9" t="s">
        <v>7627</v>
      </c>
      <c r="F2696" s="10"/>
      <c r="G2696" s="10"/>
    </row>
    <row r="2697">
      <c r="A2697" s="3" t="s">
        <v>10</v>
      </c>
      <c r="B2697" s="5" t="s">
        <v>1839</v>
      </c>
      <c r="C2697" s="7">
        <v>2014.0</v>
      </c>
      <c r="D2697" s="5" t="s">
        <v>7628</v>
      </c>
      <c r="E2697" s="9" t="s">
        <v>7629</v>
      </c>
      <c r="F2697" s="10"/>
      <c r="G2697" s="10"/>
    </row>
    <row r="2698">
      <c r="A2698" s="3" t="s">
        <v>10</v>
      </c>
      <c r="B2698" s="5" t="s">
        <v>372</v>
      </c>
      <c r="C2698" s="7">
        <v>2014.0</v>
      </c>
      <c r="D2698" s="5" t="s">
        <v>7630</v>
      </c>
      <c r="E2698" s="9" t="s">
        <v>7631</v>
      </c>
      <c r="F2698" s="10"/>
      <c r="G2698" s="10"/>
    </row>
    <row r="2699">
      <c r="A2699" s="3" t="s">
        <v>10</v>
      </c>
      <c r="B2699" s="5" t="s">
        <v>1143</v>
      </c>
      <c r="C2699" s="7">
        <v>2014.0</v>
      </c>
      <c r="D2699" s="5" t="s">
        <v>1144</v>
      </c>
      <c r="E2699" s="9" t="s">
        <v>7632</v>
      </c>
      <c r="F2699" s="10"/>
      <c r="G2699" s="10"/>
    </row>
    <row r="2700">
      <c r="A2700" s="3" t="s">
        <v>10</v>
      </c>
      <c r="B2700" s="5" t="s">
        <v>1148</v>
      </c>
      <c r="C2700" s="7">
        <v>2014.0</v>
      </c>
      <c r="D2700" s="5" t="s">
        <v>1151</v>
      </c>
      <c r="E2700" s="9" t="s">
        <v>7633</v>
      </c>
      <c r="F2700" s="10"/>
      <c r="G2700" s="10"/>
    </row>
    <row r="2701">
      <c r="A2701" s="3" t="s">
        <v>10</v>
      </c>
      <c r="B2701" s="5" t="s">
        <v>3439</v>
      </c>
      <c r="C2701" s="7">
        <v>2014.0</v>
      </c>
      <c r="D2701" s="5" t="s">
        <v>7634</v>
      </c>
      <c r="E2701" s="9" t="s">
        <v>7635</v>
      </c>
      <c r="F2701" s="10"/>
      <c r="G2701" s="10"/>
    </row>
    <row r="2702">
      <c r="A2702" s="3" t="s">
        <v>10</v>
      </c>
      <c r="B2702" s="5" t="s">
        <v>7636</v>
      </c>
      <c r="C2702" s="7">
        <v>2014.0</v>
      </c>
      <c r="D2702" s="5" t="s">
        <v>7637</v>
      </c>
      <c r="E2702" s="9" t="s">
        <v>7638</v>
      </c>
      <c r="F2702" s="10"/>
      <c r="G2702" s="10"/>
    </row>
    <row r="2703">
      <c r="A2703" s="3" t="s">
        <v>10</v>
      </c>
      <c r="B2703" s="5" t="s">
        <v>2156</v>
      </c>
      <c r="C2703" s="7">
        <v>2014.0</v>
      </c>
      <c r="D2703" s="5" t="s">
        <v>7639</v>
      </c>
      <c r="E2703" s="9" t="s">
        <v>7640</v>
      </c>
      <c r="F2703" s="10"/>
      <c r="G2703" s="3"/>
    </row>
    <row r="2704">
      <c r="A2704" s="3" t="s">
        <v>10</v>
      </c>
      <c r="B2704" s="5" t="s">
        <v>739</v>
      </c>
      <c r="C2704" s="7">
        <v>2014.0</v>
      </c>
      <c r="D2704" s="5" t="s">
        <v>7641</v>
      </c>
      <c r="E2704" s="9" t="s">
        <v>7642</v>
      </c>
      <c r="F2704" s="10"/>
      <c r="G2704" s="10"/>
    </row>
    <row r="2705">
      <c r="A2705" s="3" t="s">
        <v>10</v>
      </c>
      <c r="B2705" s="5" t="s">
        <v>2301</v>
      </c>
      <c r="C2705" s="7">
        <v>2014.0</v>
      </c>
      <c r="D2705" s="5" t="s">
        <v>7643</v>
      </c>
      <c r="E2705" s="9" t="s">
        <v>7644</v>
      </c>
      <c r="F2705" s="10"/>
      <c r="G2705" s="10"/>
    </row>
    <row r="2706">
      <c r="A2706" s="3" t="s">
        <v>10</v>
      </c>
      <c r="B2706" s="5" t="s">
        <v>783</v>
      </c>
      <c r="C2706" s="7">
        <v>2014.0</v>
      </c>
      <c r="D2706" s="5" t="s">
        <v>5728</v>
      </c>
      <c r="E2706" s="9" t="s">
        <v>7645</v>
      </c>
      <c r="F2706" s="10"/>
      <c r="G2706" s="10"/>
    </row>
    <row r="2707">
      <c r="A2707" s="3" t="s">
        <v>10</v>
      </c>
      <c r="B2707" s="5" t="s">
        <v>197</v>
      </c>
      <c r="C2707" s="7">
        <v>2014.0</v>
      </c>
      <c r="D2707" s="5" t="s">
        <v>7646</v>
      </c>
      <c r="E2707" s="9" t="s">
        <v>7647</v>
      </c>
      <c r="F2707" s="10"/>
      <c r="G2707" s="10"/>
    </row>
    <row r="2708">
      <c r="A2708" s="3" t="s">
        <v>10</v>
      </c>
      <c r="B2708" s="5" t="s">
        <v>2301</v>
      </c>
      <c r="C2708" s="7">
        <v>2014.0</v>
      </c>
      <c r="D2708" s="5" t="s">
        <v>7648</v>
      </c>
      <c r="E2708" s="9" t="s">
        <v>7649</v>
      </c>
      <c r="F2708" s="10"/>
      <c r="G2708" s="10"/>
    </row>
    <row r="2709">
      <c r="A2709" s="3" t="s">
        <v>10</v>
      </c>
      <c r="B2709" s="5" t="s">
        <v>1865</v>
      </c>
      <c r="C2709" s="7">
        <v>2014.0</v>
      </c>
      <c r="D2709" s="5" t="s">
        <v>7650</v>
      </c>
      <c r="E2709" s="9" t="s">
        <v>7651</v>
      </c>
      <c r="F2709" s="10"/>
      <c r="G2709" s="10"/>
    </row>
    <row r="2710">
      <c r="A2710" s="3" t="s">
        <v>10</v>
      </c>
      <c r="B2710" s="5" t="s">
        <v>2928</v>
      </c>
      <c r="C2710" s="7">
        <v>2014.0</v>
      </c>
      <c r="D2710" s="5" t="s">
        <v>7652</v>
      </c>
      <c r="E2710" s="9" t="s">
        <v>7653</v>
      </c>
      <c r="F2710" s="10"/>
      <c r="G2710" s="10"/>
    </row>
    <row r="2711">
      <c r="A2711" s="3" t="s">
        <v>10</v>
      </c>
      <c r="B2711" s="5" t="s">
        <v>1685</v>
      </c>
      <c r="C2711" s="7">
        <v>2014.0</v>
      </c>
      <c r="D2711" s="5" t="s">
        <v>7654</v>
      </c>
      <c r="E2711" s="9" t="s">
        <v>7655</v>
      </c>
      <c r="F2711" s="10"/>
      <c r="G2711" s="10"/>
    </row>
    <row r="2712">
      <c r="A2712" s="3" t="s">
        <v>10</v>
      </c>
      <c r="B2712" s="5" t="s">
        <v>835</v>
      </c>
      <c r="C2712" s="7">
        <v>2014.0</v>
      </c>
      <c r="D2712" s="5" t="s">
        <v>7656</v>
      </c>
      <c r="E2712" s="9" t="s">
        <v>7657</v>
      </c>
      <c r="F2712" s="10"/>
      <c r="G2712" s="10"/>
    </row>
    <row r="2713">
      <c r="A2713" s="3" t="s">
        <v>10</v>
      </c>
      <c r="B2713" s="5" t="s">
        <v>745</v>
      </c>
      <c r="C2713" s="7">
        <v>2014.0</v>
      </c>
      <c r="D2713" s="5" t="s">
        <v>6497</v>
      </c>
      <c r="E2713" s="9" t="s">
        <v>7658</v>
      </c>
      <c r="F2713" s="10"/>
      <c r="G2713" s="10"/>
    </row>
    <row r="2714">
      <c r="A2714" s="3" t="s">
        <v>10</v>
      </c>
      <c r="B2714" s="5" t="s">
        <v>22</v>
      </c>
      <c r="C2714" s="7">
        <v>2014.0</v>
      </c>
      <c r="D2714" s="5" t="s">
        <v>6497</v>
      </c>
      <c r="E2714" s="9" t="s">
        <v>7659</v>
      </c>
      <c r="F2714" s="10"/>
      <c r="G2714" s="10"/>
    </row>
    <row r="2715">
      <c r="A2715" s="3" t="s">
        <v>10</v>
      </c>
      <c r="B2715" s="5" t="s">
        <v>606</v>
      </c>
      <c r="C2715" s="7">
        <v>2014.0</v>
      </c>
      <c r="D2715" s="5" t="s">
        <v>7660</v>
      </c>
      <c r="E2715" s="9" t="s">
        <v>7661</v>
      </c>
      <c r="F2715" s="10"/>
      <c r="G2715" s="3"/>
    </row>
    <row r="2716">
      <c r="A2716" s="3" t="s">
        <v>10</v>
      </c>
      <c r="B2716" s="5" t="s">
        <v>2062</v>
      </c>
      <c r="C2716" s="7">
        <v>2014.0</v>
      </c>
      <c r="D2716" s="5" t="s">
        <v>6726</v>
      </c>
      <c r="E2716" s="9" t="s">
        <v>7662</v>
      </c>
      <c r="F2716" s="10"/>
      <c r="G2716" s="10"/>
    </row>
    <row r="2717">
      <c r="A2717" s="3" t="s">
        <v>10</v>
      </c>
      <c r="B2717" s="5" t="s">
        <v>2576</v>
      </c>
      <c r="C2717" s="7">
        <v>2014.0</v>
      </c>
      <c r="D2717" s="5" t="s">
        <v>7663</v>
      </c>
      <c r="E2717" s="9" t="s">
        <v>7664</v>
      </c>
      <c r="F2717" s="10"/>
      <c r="G2717" s="3"/>
    </row>
    <row r="2718">
      <c r="A2718" s="3" t="s">
        <v>10</v>
      </c>
      <c r="B2718" s="5" t="s">
        <v>213</v>
      </c>
      <c r="C2718" s="7">
        <v>2014.0</v>
      </c>
      <c r="D2718" s="5" t="s">
        <v>1158</v>
      </c>
      <c r="E2718" s="9" t="s">
        <v>7665</v>
      </c>
      <c r="F2718" s="10"/>
      <c r="G2718" s="10"/>
    </row>
    <row r="2719">
      <c r="A2719" s="3" t="s">
        <v>10</v>
      </c>
      <c r="B2719" s="5" t="s">
        <v>1162</v>
      </c>
      <c r="C2719" s="7">
        <v>2014.0</v>
      </c>
      <c r="D2719" s="5" t="s">
        <v>1166</v>
      </c>
      <c r="E2719" s="9" t="s">
        <v>7666</v>
      </c>
      <c r="F2719" s="10"/>
      <c r="G2719" s="10"/>
    </row>
    <row r="2720">
      <c r="A2720" s="3" t="s">
        <v>10</v>
      </c>
      <c r="B2720" s="5" t="s">
        <v>1214</v>
      </c>
      <c r="C2720" s="7">
        <v>2014.0</v>
      </c>
      <c r="D2720" s="5" t="s">
        <v>7667</v>
      </c>
      <c r="E2720" s="9" t="s">
        <v>7668</v>
      </c>
      <c r="F2720" s="10"/>
      <c r="G2720" s="10"/>
    </row>
    <row r="2721">
      <c r="A2721" s="3" t="s">
        <v>10</v>
      </c>
      <c r="B2721" s="5" t="s">
        <v>739</v>
      </c>
      <c r="C2721" s="7">
        <v>2014.0</v>
      </c>
      <c r="D2721" s="5" t="s">
        <v>7669</v>
      </c>
      <c r="E2721" s="9" t="s">
        <v>7670</v>
      </c>
      <c r="F2721" s="10"/>
      <c r="G2721" s="10"/>
    </row>
    <row r="2722">
      <c r="A2722" s="3" t="s">
        <v>10</v>
      </c>
      <c r="B2722" s="5" t="s">
        <v>442</v>
      </c>
      <c r="C2722" s="7">
        <v>2014.0</v>
      </c>
      <c r="D2722" s="5" t="s">
        <v>1171</v>
      </c>
      <c r="E2722" s="9" t="s">
        <v>7671</v>
      </c>
      <c r="F2722" s="10"/>
      <c r="G2722" s="10"/>
    </row>
    <row r="2723">
      <c r="A2723" s="3" t="s">
        <v>10</v>
      </c>
      <c r="B2723" s="5" t="s">
        <v>5863</v>
      </c>
      <c r="C2723" s="7">
        <v>2014.0</v>
      </c>
      <c r="D2723" s="5" t="s">
        <v>7672</v>
      </c>
      <c r="E2723" s="9" t="s">
        <v>7673</v>
      </c>
      <c r="F2723" s="10"/>
      <c r="G2723" s="10"/>
    </row>
    <row r="2724">
      <c r="A2724" s="3" t="s">
        <v>10</v>
      </c>
      <c r="B2724" s="5" t="s">
        <v>1173</v>
      </c>
      <c r="C2724" s="7">
        <v>2014.0</v>
      </c>
      <c r="D2724" s="5" t="s">
        <v>1176</v>
      </c>
      <c r="E2724" s="9" t="s">
        <v>7674</v>
      </c>
      <c r="F2724" s="10"/>
      <c r="G2724" s="10"/>
    </row>
    <row r="2725">
      <c r="A2725" s="3" t="s">
        <v>10</v>
      </c>
      <c r="B2725" s="5" t="s">
        <v>207</v>
      </c>
      <c r="C2725" s="7">
        <v>2014.0</v>
      </c>
      <c r="D2725" s="5" t="s">
        <v>7675</v>
      </c>
      <c r="E2725" s="9" t="s">
        <v>7676</v>
      </c>
      <c r="F2725" s="10"/>
      <c r="G2725" s="10"/>
    </row>
    <row r="2726">
      <c r="A2726" s="3" t="s">
        <v>10</v>
      </c>
      <c r="B2726" s="5" t="s">
        <v>6752</v>
      </c>
      <c r="C2726" s="7">
        <v>2014.0</v>
      </c>
      <c r="D2726" s="5" t="s">
        <v>7677</v>
      </c>
      <c r="E2726" s="9" t="s">
        <v>7678</v>
      </c>
      <c r="F2726" s="10"/>
      <c r="G2726" s="10"/>
    </row>
    <row r="2727">
      <c r="A2727" s="3" t="s">
        <v>10</v>
      </c>
      <c r="B2727" s="5" t="s">
        <v>28</v>
      </c>
      <c r="C2727" s="7">
        <v>2014.0</v>
      </c>
      <c r="D2727" s="5" t="s">
        <v>7679</v>
      </c>
      <c r="E2727" s="9" t="s">
        <v>7680</v>
      </c>
      <c r="F2727" s="10"/>
      <c r="G2727" s="10"/>
    </row>
    <row r="2728">
      <c r="A2728" s="3" t="s">
        <v>10</v>
      </c>
      <c r="B2728" s="5" t="s">
        <v>4186</v>
      </c>
      <c r="C2728" s="7">
        <v>2014.0</v>
      </c>
      <c r="D2728" s="5" t="s">
        <v>7681</v>
      </c>
      <c r="E2728" s="9" t="s">
        <v>7682</v>
      </c>
      <c r="F2728" s="10"/>
      <c r="G2728" s="10"/>
    </row>
    <row r="2729">
      <c r="A2729" s="3" t="s">
        <v>10</v>
      </c>
      <c r="B2729" s="5" t="s">
        <v>1839</v>
      </c>
      <c r="C2729" s="7">
        <v>2014.0</v>
      </c>
      <c r="D2729" s="5" t="s">
        <v>7683</v>
      </c>
      <c r="E2729" s="9" t="s">
        <v>7684</v>
      </c>
      <c r="F2729" s="10"/>
      <c r="G2729" s="10"/>
    </row>
    <row r="2730">
      <c r="A2730" s="3" t="s">
        <v>10</v>
      </c>
      <c r="B2730" s="5" t="s">
        <v>7685</v>
      </c>
      <c r="C2730" s="7">
        <v>2014.0</v>
      </c>
      <c r="D2730" s="5" t="s">
        <v>7686</v>
      </c>
      <c r="E2730" s="9" t="s">
        <v>7687</v>
      </c>
      <c r="F2730" s="10"/>
      <c r="G2730" s="10"/>
    </row>
    <row r="2731">
      <c r="A2731" s="3" t="s">
        <v>10</v>
      </c>
      <c r="B2731" s="5" t="s">
        <v>470</v>
      </c>
      <c r="C2731" s="7">
        <v>2014.0</v>
      </c>
      <c r="D2731" s="5" t="s">
        <v>7688</v>
      </c>
      <c r="E2731" s="9" t="s">
        <v>7689</v>
      </c>
      <c r="F2731" s="10"/>
      <c r="G2731" s="10"/>
    </row>
    <row r="2732">
      <c r="A2732" s="3" t="s">
        <v>10</v>
      </c>
      <c r="B2732" s="5" t="s">
        <v>166</v>
      </c>
      <c r="C2732" s="7">
        <v>2014.0</v>
      </c>
      <c r="D2732" s="5" t="s">
        <v>7690</v>
      </c>
      <c r="E2732" s="9" t="s">
        <v>7691</v>
      </c>
      <c r="F2732" s="10"/>
      <c r="G2732" s="10"/>
    </row>
    <row r="2733">
      <c r="A2733" s="3" t="s">
        <v>10</v>
      </c>
      <c r="B2733" s="5" t="s">
        <v>7594</v>
      </c>
      <c r="C2733" s="7">
        <v>2014.0</v>
      </c>
      <c r="D2733" s="5" t="s">
        <v>4942</v>
      </c>
      <c r="E2733" s="9" t="s">
        <v>7692</v>
      </c>
      <c r="F2733" s="10"/>
      <c r="G2733" s="10"/>
    </row>
    <row r="2734">
      <c r="A2734" s="3" t="s">
        <v>10</v>
      </c>
      <c r="B2734" s="5" t="s">
        <v>1126</v>
      </c>
      <c r="C2734" s="7">
        <v>2014.0</v>
      </c>
      <c r="D2734" s="5" t="s">
        <v>7693</v>
      </c>
      <c r="E2734" s="9" t="s">
        <v>7694</v>
      </c>
      <c r="F2734" s="10"/>
      <c r="G2734" s="10"/>
    </row>
    <row r="2735">
      <c r="A2735" s="3" t="s">
        <v>10</v>
      </c>
      <c r="B2735" s="5" t="s">
        <v>2062</v>
      </c>
      <c r="C2735" s="7">
        <v>2014.0</v>
      </c>
      <c r="D2735" s="5" t="s">
        <v>7695</v>
      </c>
      <c r="E2735" s="9" t="s">
        <v>7696</v>
      </c>
      <c r="F2735" s="10"/>
      <c r="G2735" s="10"/>
    </row>
    <row r="2736">
      <c r="A2736" s="3" t="s">
        <v>10</v>
      </c>
      <c r="B2736" s="5" t="s">
        <v>1593</v>
      </c>
      <c r="C2736" s="7">
        <v>2014.0</v>
      </c>
      <c r="D2736" s="5" t="s">
        <v>7697</v>
      </c>
      <c r="E2736" s="9" t="s">
        <v>7698</v>
      </c>
      <c r="F2736" s="10"/>
      <c r="G2736" s="10"/>
    </row>
    <row r="2737">
      <c r="A2737" s="3" t="s">
        <v>10</v>
      </c>
      <c r="B2737" s="5" t="s">
        <v>813</v>
      </c>
      <c r="C2737" s="7">
        <v>2014.0</v>
      </c>
      <c r="D2737" s="5" t="s">
        <v>7699</v>
      </c>
      <c r="E2737" s="9" t="s">
        <v>7700</v>
      </c>
      <c r="F2737" s="10"/>
      <c r="G2737" s="10"/>
    </row>
    <row r="2738">
      <c r="A2738" s="3" t="s">
        <v>10</v>
      </c>
      <c r="B2738" s="5" t="s">
        <v>864</v>
      </c>
      <c r="C2738" s="7">
        <v>2014.0</v>
      </c>
      <c r="D2738" s="5" t="s">
        <v>1184</v>
      </c>
      <c r="E2738" s="9" t="s">
        <v>7701</v>
      </c>
      <c r="F2738" s="10"/>
      <c r="G2738" s="10"/>
    </row>
    <row r="2739">
      <c r="A2739" s="3" t="s">
        <v>10</v>
      </c>
      <c r="B2739" s="5" t="s">
        <v>7702</v>
      </c>
      <c r="C2739" s="7">
        <v>2014.0</v>
      </c>
      <c r="D2739" s="5" t="s">
        <v>7703</v>
      </c>
      <c r="E2739" s="5" t="s">
        <v>7704</v>
      </c>
      <c r="F2739" s="3"/>
      <c r="G2739" s="3"/>
    </row>
    <row r="2740">
      <c r="A2740" s="3" t="s">
        <v>10</v>
      </c>
      <c r="B2740" s="5" t="s">
        <v>84</v>
      </c>
      <c r="C2740" s="7">
        <v>2014.0</v>
      </c>
      <c r="D2740" s="5" t="s">
        <v>7705</v>
      </c>
      <c r="E2740" s="9" t="s">
        <v>7706</v>
      </c>
      <c r="F2740" s="10"/>
      <c r="G2740" s="10"/>
    </row>
    <row r="2741">
      <c r="A2741" s="3" t="s">
        <v>10</v>
      </c>
      <c r="B2741" s="5" t="s">
        <v>7594</v>
      </c>
      <c r="C2741" s="7">
        <v>2014.0</v>
      </c>
      <c r="D2741" s="5" t="s">
        <v>7707</v>
      </c>
      <c r="E2741" s="9" t="s">
        <v>7708</v>
      </c>
      <c r="F2741" s="10"/>
      <c r="G2741" s="10"/>
    </row>
    <row r="2742">
      <c r="A2742" s="3" t="s">
        <v>10</v>
      </c>
      <c r="B2742" s="5" t="s">
        <v>7709</v>
      </c>
      <c r="C2742" s="7">
        <v>2014.0</v>
      </c>
      <c r="D2742" s="5" t="s">
        <v>7710</v>
      </c>
      <c r="E2742" s="9" t="s">
        <v>7711</v>
      </c>
      <c r="F2742" s="10"/>
      <c r="G2742" s="10"/>
    </row>
    <row r="2743">
      <c r="A2743" s="3" t="s">
        <v>10</v>
      </c>
      <c r="B2743" s="5" t="s">
        <v>1214</v>
      </c>
      <c r="C2743" s="7">
        <v>2014.0</v>
      </c>
      <c r="D2743" s="5" t="s">
        <v>7712</v>
      </c>
      <c r="E2743" s="9" t="s">
        <v>7713</v>
      </c>
      <c r="F2743" s="10"/>
      <c r="G2743" s="10"/>
    </row>
    <row r="2744">
      <c r="A2744" s="3" t="s">
        <v>10</v>
      </c>
      <c r="B2744" s="5" t="s">
        <v>646</v>
      </c>
      <c r="C2744" s="7">
        <v>2014.0</v>
      </c>
      <c r="D2744" s="5" t="s">
        <v>7714</v>
      </c>
      <c r="E2744" s="9" t="s">
        <v>7715</v>
      </c>
      <c r="F2744" s="10"/>
      <c r="G2744" s="10"/>
    </row>
    <row r="2745">
      <c r="A2745" s="3" t="s">
        <v>10</v>
      </c>
      <c r="B2745" s="5" t="s">
        <v>261</v>
      </c>
      <c r="C2745" s="7">
        <v>2014.0</v>
      </c>
      <c r="D2745" s="5" t="s">
        <v>7716</v>
      </c>
      <c r="E2745" s="9" t="s">
        <v>7717</v>
      </c>
      <c r="F2745" s="10"/>
      <c r="G2745" s="10"/>
    </row>
    <row r="2746">
      <c r="A2746" s="3" t="s">
        <v>10</v>
      </c>
      <c r="B2746" s="5" t="s">
        <v>4890</v>
      </c>
      <c r="C2746" s="7">
        <v>2014.0</v>
      </c>
      <c r="D2746" s="5" t="s">
        <v>7718</v>
      </c>
      <c r="E2746" s="9" t="s">
        <v>7719</v>
      </c>
      <c r="F2746" s="10"/>
      <c r="G2746" s="10"/>
    </row>
    <row r="2747">
      <c r="A2747" s="3" t="s">
        <v>10</v>
      </c>
      <c r="B2747" s="5" t="s">
        <v>286</v>
      </c>
      <c r="C2747" s="7">
        <v>2014.0</v>
      </c>
      <c r="D2747" s="5" t="s">
        <v>7720</v>
      </c>
      <c r="E2747" s="9" t="s">
        <v>7721</v>
      </c>
      <c r="F2747" s="10"/>
      <c r="G2747" s="10"/>
    </row>
    <row r="2748">
      <c r="A2748" s="3" t="s">
        <v>10</v>
      </c>
      <c r="B2748" s="5" t="s">
        <v>696</v>
      </c>
      <c r="C2748" s="7">
        <v>2014.0</v>
      </c>
      <c r="D2748" s="5" t="s">
        <v>1189</v>
      </c>
      <c r="E2748" s="9" t="s">
        <v>7722</v>
      </c>
      <c r="F2748" s="10"/>
      <c r="G2748" s="10"/>
    </row>
    <row r="2749">
      <c r="A2749" s="3" t="s">
        <v>10</v>
      </c>
      <c r="B2749" s="5" t="s">
        <v>7723</v>
      </c>
      <c r="C2749" s="7">
        <v>2014.0</v>
      </c>
      <c r="D2749" s="5" t="s">
        <v>7724</v>
      </c>
      <c r="E2749" s="9" t="s">
        <v>7725</v>
      </c>
      <c r="F2749" s="10"/>
      <c r="G2749" s="10"/>
    </row>
    <row r="2750">
      <c r="A2750" s="3" t="s">
        <v>10</v>
      </c>
      <c r="B2750" s="5" t="s">
        <v>7726</v>
      </c>
      <c r="C2750" s="7">
        <v>2014.0</v>
      </c>
      <c r="D2750" s="5" t="s">
        <v>7727</v>
      </c>
      <c r="E2750" s="9" t="s">
        <v>7728</v>
      </c>
      <c r="F2750" s="10"/>
      <c r="G2750" s="10"/>
    </row>
    <row r="2751">
      <c r="A2751" s="3" t="s">
        <v>10</v>
      </c>
      <c r="B2751" s="5" t="s">
        <v>7726</v>
      </c>
      <c r="C2751" s="7">
        <v>2014.0</v>
      </c>
      <c r="D2751" s="5" t="s">
        <v>7729</v>
      </c>
      <c r="E2751" s="9" t="s">
        <v>7730</v>
      </c>
      <c r="F2751" s="10"/>
      <c r="G2751" s="10"/>
    </row>
    <row r="2752">
      <c r="A2752" s="3" t="s">
        <v>10</v>
      </c>
      <c r="B2752" s="5" t="s">
        <v>7731</v>
      </c>
      <c r="C2752" s="7">
        <v>2014.0</v>
      </c>
      <c r="D2752" s="5" t="s">
        <v>7732</v>
      </c>
      <c r="E2752" s="9" t="s">
        <v>7733</v>
      </c>
      <c r="F2752" s="10"/>
      <c r="G2752" s="10"/>
    </row>
    <row r="2753">
      <c r="A2753" s="3" t="s">
        <v>10</v>
      </c>
      <c r="B2753" s="5" t="s">
        <v>7734</v>
      </c>
      <c r="C2753" s="7">
        <v>2014.0</v>
      </c>
      <c r="D2753" s="5" t="s">
        <v>7735</v>
      </c>
      <c r="E2753" s="9" t="s">
        <v>7736</v>
      </c>
      <c r="F2753" s="10"/>
      <c r="G2753" s="3"/>
    </row>
    <row r="2754">
      <c r="A2754" s="3" t="s">
        <v>10</v>
      </c>
      <c r="B2754" s="5" t="s">
        <v>276</v>
      </c>
      <c r="C2754" s="7">
        <v>2014.0</v>
      </c>
      <c r="D2754" s="5" t="s">
        <v>7737</v>
      </c>
      <c r="E2754" s="9" t="s">
        <v>7738</v>
      </c>
      <c r="F2754" s="10"/>
      <c r="G2754" s="10"/>
    </row>
    <row r="2755">
      <c r="A2755" s="3" t="s">
        <v>10</v>
      </c>
      <c r="B2755" s="5" t="s">
        <v>7739</v>
      </c>
      <c r="C2755" s="7">
        <v>2014.0</v>
      </c>
      <c r="D2755" s="5" t="s">
        <v>7740</v>
      </c>
      <c r="E2755" s="9" t="s">
        <v>7741</v>
      </c>
      <c r="F2755" s="10"/>
      <c r="G2755" s="10"/>
    </row>
    <row r="2756">
      <c r="A2756" s="3" t="s">
        <v>10</v>
      </c>
      <c r="B2756" s="5" t="s">
        <v>5592</v>
      </c>
      <c r="C2756" s="7">
        <v>2014.0</v>
      </c>
      <c r="D2756" s="5" t="s">
        <v>7742</v>
      </c>
      <c r="E2756" s="9" t="s">
        <v>7743</v>
      </c>
      <c r="F2756" s="10"/>
      <c r="G2756" s="10"/>
    </row>
    <row r="2757">
      <c r="A2757" s="3" t="s">
        <v>10</v>
      </c>
      <c r="B2757" s="5" t="s">
        <v>1865</v>
      </c>
      <c r="C2757" s="7">
        <v>2014.0</v>
      </c>
      <c r="D2757" s="5" t="s">
        <v>7744</v>
      </c>
      <c r="E2757" s="9" t="s">
        <v>7745</v>
      </c>
      <c r="F2757" s="10"/>
      <c r="G2757" s="10"/>
    </row>
    <row r="2758">
      <c r="A2758" s="3" t="s">
        <v>10</v>
      </c>
      <c r="B2758" s="5" t="s">
        <v>1192</v>
      </c>
      <c r="C2758" s="7">
        <v>2014.0</v>
      </c>
      <c r="D2758" s="5" t="s">
        <v>1195</v>
      </c>
      <c r="E2758" s="9" t="s">
        <v>7746</v>
      </c>
      <c r="F2758" s="10"/>
      <c r="G2758" s="3"/>
    </row>
    <row r="2759">
      <c r="A2759" s="3" t="s">
        <v>10</v>
      </c>
      <c r="B2759" s="5" t="s">
        <v>259</v>
      </c>
      <c r="C2759" s="7">
        <v>2014.0</v>
      </c>
      <c r="D2759" s="5" t="s">
        <v>7747</v>
      </c>
      <c r="E2759" s="9" t="s">
        <v>7748</v>
      </c>
      <c r="F2759" s="10"/>
      <c r="G2759" s="10"/>
    </row>
    <row r="2760">
      <c r="A2760" s="3" t="s">
        <v>10</v>
      </c>
      <c r="B2760" s="5" t="s">
        <v>813</v>
      </c>
      <c r="C2760" s="7">
        <v>2014.0</v>
      </c>
      <c r="D2760" s="5" t="s">
        <v>7749</v>
      </c>
      <c r="E2760" s="9" t="s">
        <v>7750</v>
      </c>
      <c r="F2760" s="10"/>
      <c r="G2760" s="10"/>
    </row>
    <row r="2761">
      <c r="A2761" s="3" t="s">
        <v>10</v>
      </c>
      <c r="B2761" s="5" t="s">
        <v>372</v>
      </c>
      <c r="C2761" s="7">
        <v>2014.0</v>
      </c>
      <c r="D2761" s="5" t="s">
        <v>7751</v>
      </c>
      <c r="E2761" s="9" t="s">
        <v>7752</v>
      </c>
      <c r="F2761" s="10"/>
      <c r="G2761" s="10"/>
    </row>
    <row r="2762">
      <c r="A2762" s="3" t="s">
        <v>10</v>
      </c>
      <c r="B2762" s="5" t="s">
        <v>197</v>
      </c>
      <c r="C2762" s="7">
        <v>2014.0</v>
      </c>
      <c r="D2762" s="5" t="s">
        <v>7753</v>
      </c>
      <c r="E2762" s="9" t="s">
        <v>7754</v>
      </c>
      <c r="F2762" s="10"/>
      <c r="G2762" s="10"/>
    </row>
    <row r="2763">
      <c r="A2763" s="3" t="s">
        <v>10</v>
      </c>
      <c r="B2763" s="5" t="s">
        <v>5595</v>
      </c>
      <c r="C2763" s="7">
        <v>2014.0</v>
      </c>
      <c r="D2763" s="5" t="s">
        <v>7755</v>
      </c>
      <c r="E2763" s="9" t="s">
        <v>7756</v>
      </c>
      <c r="F2763" s="10"/>
      <c r="G2763" s="3"/>
    </row>
    <row r="2764">
      <c r="A2764" s="3" t="s">
        <v>10</v>
      </c>
      <c r="B2764" s="5" t="s">
        <v>991</v>
      </c>
      <c r="C2764" s="7">
        <v>2014.0</v>
      </c>
      <c r="D2764" s="5" t="s">
        <v>4791</v>
      </c>
      <c r="E2764" s="9" t="s">
        <v>7757</v>
      </c>
      <c r="F2764" s="10"/>
      <c r="G2764" s="10"/>
    </row>
    <row r="2765">
      <c r="A2765" s="3" t="s">
        <v>10</v>
      </c>
      <c r="B2765" s="5" t="s">
        <v>4890</v>
      </c>
      <c r="C2765" s="7">
        <v>2014.0</v>
      </c>
      <c r="D2765" s="5" t="s">
        <v>7758</v>
      </c>
      <c r="E2765" s="9" t="s">
        <v>7759</v>
      </c>
      <c r="F2765" s="10"/>
      <c r="G2765" s="10"/>
    </row>
    <row r="2766">
      <c r="A2766" s="3" t="s">
        <v>10</v>
      </c>
      <c r="B2766" s="5" t="s">
        <v>745</v>
      </c>
      <c r="C2766" s="7">
        <v>2014.0</v>
      </c>
      <c r="D2766" s="5" t="s">
        <v>1200</v>
      </c>
      <c r="E2766" s="9" t="s">
        <v>7760</v>
      </c>
      <c r="F2766" s="10"/>
      <c r="G2766" s="10"/>
    </row>
    <row r="2767">
      <c r="A2767" s="3" t="s">
        <v>10</v>
      </c>
      <c r="B2767" s="5" t="s">
        <v>276</v>
      </c>
      <c r="C2767" s="7">
        <v>2014.0</v>
      </c>
      <c r="D2767" s="5" t="s">
        <v>7761</v>
      </c>
      <c r="E2767" s="9" t="s">
        <v>7762</v>
      </c>
      <c r="F2767" s="10"/>
      <c r="G2767" s="10"/>
    </row>
    <row r="2768">
      <c r="A2768" s="3" t="s">
        <v>10</v>
      </c>
      <c r="B2768" s="5" t="s">
        <v>1208</v>
      </c>
      <c r="C2768" s="7">
        <v>2014.0</v>
      </c>
      <c r="D2768" s="5" t="s">
        <v>1211</v>
      </c>
      <c r="E2768" s="9" t="s">
        <v>7763</v>
      </c>
      <c r="F2768" s="10"/>
      <c r="G2768" s="10"/>
    </row>
    <row r="2769">
      <c r="A2769" s="3" t="s">
        <v>10</v>
      </c>
      <c r="B2769" s="5" t="s">
        <v>1593</v>
      </c>
      <c r="C2769" s="7">
        <v>2014.0</v>
      </c>
      <c r="D2769" s="5" t="s">
        <v>7764</v>
      </c>
      <c r="E2769" s="9" t="s">
        <v>7765</v>
      </c>
      <c r="F2769" s="10"/>
      <c r="G2769" s="10"/>
    </row>
    <row r="2770">
      <c r="A2770" s="3" t="s">
        <v>10</v>
      </c>
      <c r="B2770" s="5" t="s">
        <v>155</v>
      </c>
      <c r="C2770" s="7">
        <v>2014.0</v>
      </c>
      <c r="D2770" s="5" t="s">
        <v>7766</v>
      </c>
      <c r="E2770" s="9" t="s">
        <v>7767</v>
      </c>
      <c r="F2770" s="10"/>
      <c r="G2770" s="10"/>
    </row>
    <row r="2771">
      <c r="A2771" s="3" t="s">
        <v>10</v>
      </c>
      <c r="B2771" s="5" t="s">
        <v>984</v>
      </c>
      <c r="C2771" s="7">
        <v>2014.0</v>
      </c>
      <c r="D2771" s="5" t="s">
        <v>7768</v>
      </c>
      <c r="E2771" s="9" t="s">
        <v>7769</v>
      </c>
      <c r="F2771" s="10"/>
      <c r="G2771" s="10"/>
    </row>
    <row r="2772">
      <c r="A2772" s="3" t="s">
        <v>10</v>
      </c>
      <c r="B2772" s="5" t="s">
        <v>4024</v>
      </c>
      <c r="C2772" s="7">
        <v>2014.0</v>
      </c>
      <c r="D2772" s="5" t="s">
        <v>7770</v>
      </c>
      <c r="E2772" s="9" t="s">
        <v>7771</v>
      </c>
      <c r="F2772" s="10"/>
      <c r="G2772" s="10"/>
    </row>
    <row r="2773">
      <c r="A2773" s="3" t="s">
        <v>10</v>
      </c>
      <c r="B2773" s="5" t="s">
        <v>739</v>
      </c>
      <c r="C2773" s="7">
        <v>2014.0</v>
      </c>
      <c r="D2773" s="5" t="s">
        <v>7772</v>
      </c>
      <c r="E2773" s="9" t="s">
        <v>7773</v>
      </c>
      <c r="F2773" s="10"/>
      <c r="G2773" s="10"/>
    </row>
    <row r="2774">
      <c r="A2774" s="3" t="s">
        <v>10</v>
      </c>
      <c r="B2774" s="5" t="s">
        <v>276</v>
      </c>
      <c r="C2774" s="7">
        <v>2014.0</v>
      </c>
      <c r="D2774" s="5" t="s">
        <v>7774</v>
      </c>
      <c r="E2774" s="9" t="s">
        <v>7775</v>
      </c>
      <c r="F2774" s="10"/>
      <c r="G2774" s="10"/>
    </row>
    <row r="2775">
      <c r="A2775" s="3" t="s">
        <v>10</v>
      </c>
      <c r="B2775" s="5" t="s">
        <v>341</v>
      </c>
      <c r="C2775" s="7">
        <v>2014.0</v>
      </c>
      <c r="D2775" s="5" t="s">
        <v>7776</v>
      </c>
      <c r="E2775" s="9" t="s">
        <v>7777</v>
      </c>
      <c r="F2775" s="10"/>
      <c r="G2775" s="10"/>
    </row>
    <row r="2776">
      <c r="A2776" s="3" t="s">
        <v>10</v>
      </c>
      <c r="B2776" s="5" t="s">
        <v>1381</v>
      </c>
      <c r="C2776" s="7">
        <v>2014.0</v>
      </c>
      <c r="D2776" s="5" t="s">
        <v>7778</v>
      </c>
      <c r="E2776" s="9" t="s">
        <v>7779</v>
      </c>
      <c r="F2776" s="10"/>
      <c r="G2776" s="10"/>
    </row>
    <row r="2777">
      <c r="A2777" s="3" t="s">
        <v>10</v>
      </c>
      <c r="B2777" s="5" t="s">
        <v>7780</v>
      </c>
      <c r="C2777" s="7">
        <v>2014.0</v>
      </c>
      <c r="D2777" s="5" t="s">
        <v>7781</v>
      </c>
      <c r="E2777" s="9" t="s">
        <v>7782</v>
      </c>
      <c r="F2777" s="10"/>
      <c r="G2777" s="10"/>
    </row>
    <row r="2778">
      <c r="A2778" s="3" t="s">
        <v>10</v>
      </c>
      <c r="B2778" s="5" t="s">
        <v>7783</v>
      </c>
      <c r="C2778" s="7">
        <v>2014.0</v>
      </c>
      <c r="D2778" s="5" t="s">
        <v>7784</v>
      </c>
      <c r="E2778" s="9" t="s">
        <v>7785</v>
      </c>
      <c r="F2778" s="3"/>
      <c r="G2778" s="3"/>
    </row>
    <row r="2779">
      <c r="A2779" s="3" t="s">
        <v>10</v>
      </c>
      <c r="B2779" s="5" t="s">
        <v>7786</v>
      </c>
      <c r="C2779" s="7">
        <v>2014.0</v>
      </c>
      <c r="D2779" s="5" t="s">
        <v>7787</v>
      </c>
      <c r="E2779" s="9" t="s">
        <v>7788</v>
      </c>
      <c r="F2779" s="10"/>
      <c r="G2779" s="10"/>
    </row>
    <row r="2780">
      <c r="A2780" s="3" t="s">
        <v>10</v>
      </c>
      <c r="B2780" s="5" t="s">
        <v>7789</v>
      </c>
      <c r="C2780" s="7">
        <v>2014.0</v>
      </c>
      <c r="D2780" s="5" t="s">
        <v>7790</v>
      </c>
      <c r="E2780" s="9" t="s">
        <v>7791</v>
      </c>
      <c r="F2780" s="10"/>
      <c r="G2780" s="10"/>
    </row>
    <row r="2781">
      <c r="A2781" s="3" t="s">
        <v>10</v>
      </c>
      <c r="B2781" s="5" t="s">
        <v>7789</v>
      </c>
      <c r="C2781" s="7">
        <v>2014.0</v>
      </c>
      <c r="D2781" s="5" t="s">
        <v>7792</v>
      </c>
      <c r="E2781" s="9" t="s">
        <v>7793</v>
      </c>
      <c r="F2781" s="10"/>
      <c r="G2781" s="10"/>
    </row>
    <row r="2782">
      <c r="A2782" s="3" t="s">
        <v>10</v>
      </c>
      <c r="B2782" s="5" t="s">
        <v>259</v>
      </c>
      <c r="C2782" s="7">
        <v>2014.0</v>
      </c>
      <c r="D2782" s="5" t="s">
        <v>7794</v>
      </c>
      <c r="E2782" s="9" t="s">
        <v>7795</v>
      </c>
      <c r="F2782" s="10"/>
      <c r="G2782" s="10"/>
    </row>
    <row r="2783">
      <c r="A2783" s="3" t="s">
        <v>10</v>
      </c>
      <c r="B2783" s="5" t="s">
        <v>3173</v>
      </c>
      <c r="C2783" s="7">
        <v>2014.0</v>
      </c>
      <c r="D2783" s="5" t="s">
        <v>7796</v>
      </c>
      <c r="E2783" s="9" t="s">
        <v>7797</v>
      </c>
      <c r="F2783" s="10"/>
      <c r="G2783" s="10"/>
    </row>
    <row r="2784">
      <c r="A2784" s="3" t="s">
        <v>10</v>
      </c>
      <c r="B2784" s="5" t="s">
        <v>7477</v>
      </c>
      <c r="C2784" s="7">
        <v>2014.0</v>
      </c>
      <c r="D2784" s="5" t="s">
        <v>7798</v>
      </c>
      <c r="E2784" s="9" t="s">
        <v>7799</v>
      </c>
      <c r="F2784" s="10"/>
      <c r="G2784" s="10"/>
    </row>
    <row r="2785">
      <c r="A2785" s="3" t="s">
        <v>10</v>
      </c>
      <c r="B2785" s="5" t="s">
        <v>3813</v>
      </c>
      <c r="C2785" s="7">
        <v>2014.0</v>
      </c>
      <c r="D2785" s="5" t="s">
        <v>7800</v>
      </c>
      <c r="E2785" s="9" t="s">
        <v>7801</v>
      </c>
      <c r="F2785" s="10"/>
      <c r="G2785" s="10"/>
    </row>
    <row r="2786">
      <c r="A2786" s="3" t="s">
        <v>10</v>
      </c>
      <c r="B2786" s="5" t="s">
        <v>7802</v>
      </c>
      <c r="C2786" s="7">
        <v>2014.0</v>
      </c>
      <c r="D2786" s="5" t="s">
        <v>6651</v>
      </c>
      <c r="E2786" s="9" t="s">
        <v>7803</v>
      </c>
      <c r="F2786" s="10"/>
      <c r="G2786" s="10"/>
    </row>
    <row r="2787">
      <c r="A2787" s="3" t="s">
        <v>10</v>
      </c>
      <c r="B2787" s="5" t="s">
        <v>78</v>
      </c>
      <c r="C2787" s="7">
        <v>2014.0</v>
      </c>
      <c r="D2787" s="5" t="s">
        <v>7804</v>
      </c>
      <c r="E2787" s="9" t="s">
        <v>7805</v>
      </c>
      <c r="F2787" s="10"/>
      <c r="G2787" s="10"/>
    </row>
    <row r="2788">
      <c r="A2788" s="3" t="s">
        <v>10</v>
      </c>
      <c r="B2788" s="5" t="s">
        <v>7806</v>
      </c>
      <c r="C2788" s="7">
        <v>2014.0</v>
      </c>
      <c r="D2788" s="5" t="s">
        <v>7807</v>
      </c>
      <c r="E2788" s="9" t="s">
        <v>7808</v>
      </c>
      <c r="F2788" s="10"/>
      <c r="G2788" s="10"/>
    </row>
    <row r="2789">
      <c r="A2789" s="3" t="s">
        <v>10</v>
      </c>
      <c r="B2789" s="5" t="s">
        <v>1217</v>
      </c>
      <c r="C2789" s="7">
        <v>2014.0</v>
      </c>
      <c r="D2789" s="5" t="s">
        <v>1218</v>
      </c>
      <c r="E2789" s="9" t="s">
        <v>7809</v>
      </c>
      <c r="F2789" s="10"/>
      <c r="G2789" s="3"/>
    </row>
    <row r="2790">
      <c r="A2790" s="3" t="s">
        <v>10</v>
      </c>
      <c r="B2790" s="5" t="s">
        <v>1023</v>
      </c>
      <c r="C2790" s="7">
        <v>2014.0</v>
      </c>
      <c r="D2790" s="5" t="s">
        <v>7810</v>
      </c>
      <c r="E2790" s="9" t="s">
        <v>7811</v>
      </c>
      <c r="F2790" s="10"/>
      <c r="G2790" s="10"/>
    </row>
    <row r="2791">
      <c r="A2791" s="3" t="s">
        <v>10</v>
      </c>
      <c r="B2791" s="5" t="s">
        <v>1443</v>
      </c>
      <c r="C2791" s="7">
        <v>2014.0</v>
      </c>
      <c r="D2791" s="5" t="s">
        <v>7812</v>
      </c>
      <c r="E2791" s="9" t="s">
        <v>7813</v>
      </c>
      <c r="F2791" s="10"/>
      <c r="G2791" s="10"/>
    </row>
    <row r="2792">
      <c r="A2792" s="3" t="s">
        <v>10</v>
      </c>
      <c r="B2792" s="5" t="s">
        <v>28</v>
      </c>
      <c r="C2792" s="7">
        <v>2014.0</v>
      </c>
      <c r="D2792" s="5" t="s">
        <v>7814</v>
      </c>
      <c r="E2792" s="9" t="s">
        <v>7815</v>
      </c>
      <c r="F2792" s="10"/>
      <c r="G2792" s="10"/>
    </row>
    <row r="2793">
      <c r="A2793" s="3" t="s">
        <v>10</v>
      </c>
      <c r="B2793" s="5" t="s">
        <v>7816</v>
      </c>
      <c r="C2793" s="7">
        <v>2014.0</v>
      </c>
      <c r="D2793" s="5" t="s">
        <v>7817</v>
      </c>
      <c r="E2793" s="9" t="s">
        <v>7818</v>
      </c>
      <c r="F2793" s="10"/>
      <c r="G2793" s="10"/>
    </row>
    <row r="2794">
      <c r="A2794" s="3" t="s">
        <v>10</v>
      </c>
      <c r="B2794" s="5" t="s">
        <v>7819</v>
      </c>
      <c r="C2794" s="7">
        <v>2014.0</v>
      </c>
      <c r="D2794" s="5" t="s">
        <v>7820</v>
      </c>
      <c r="E2794" s="9" t="s">
        <v>7821</v>
      </c>
      <c r="F2794" s="10"/>
      <c r="G2794" s="10"/>
    </row>
    <row r="2795">
      <c r="A2795" s="3" t="s">
        <v>10</v>
      </c>
      <c r="B2795" s="5" t="s">
        <v>91</v>
      </c>
      <c r="C2795" s="7">
        <v>2014.0</v>
      </c>
      <c r="D2795" s="5" t="s">
        <v>7822</v>
      </c>
      <c r="E2795" s="9" t="s">
        <v>7823</v>
      </c>
      <c r="F2795" s="10"/>
      <c r="G2795" s="10"/>
    </row>
    <row r="2796">
      <c r="A2796" s="3" t="s">
        <v>10</v>
      </c>
      <c r="B2796" s="5" t="s">
        <v>119</v>
      </c>
      <c r="C2796" s="7">
        <v>2014.0</v>
      </c>
      <c r="D2796" s="5" t="s">
        <v>7824</v>
      </c>
      <c r="E2796" s="9" t="s">
        <v>7825</v>
      </c>
      <c r="F2796" s="10"/>
      <c r="G2796" s="10"/>
    </row>
    <row r="2797">
      <c r="A2797" s="3" t="s">
        <v>10</v>
      </c>
      <c r="B2797" s="5" t="s">
        <v>848</v>
      </c>
      <c r="C2797" s="7">
        <v>2014.0</v>
      </c>
      <c r="D2797" s="5" t="s">
        <v>7817</v>
      </c>
      <c r="E2797" s="9" t="s">
        <v>7818</v>
      </c>
      <c r="F2797" s="10"/>
      <c r="G2797" s="10"/>
    </row>
    <row r="2798">
      <c r="A2798" s="3" t="s">
        <v>10</v>
      </c>
      <c r="B2798" s="5" t="s">
        <v>1049</v>
      </c>
      <c r="C2798" s="7">
        <v>2014.0</v>
      </c>
      <c r="D2798" s="5" t="s">
        <v>7826</v>
      </c>
      <c r="E2798" s="9" t="s">
        <v>7827</v>
      </c>
      <c r="F2798" s="10"/>
      <c r="G2798" s="10"/>
    </row>
    <row r="2799">
      <c r="A2799" s="3" t="s">
        <v>10</v>
      </c>
      <c r="B2799" s="5" t="s">
        <v>684</v>
      </c>
      <c r="C2799" s="7">
        <v>2014.0</v>
      </c>
      <c r="D2799" s="5" t="s">
        <v>7828</v>
      </c>
      <c r="E2799" s="9" t="s">
        <v>7829</v>
      </c>
      <c r="F2799" s="10"/>
      <c r="G2799" s="10"/>
    </row>
    <row r="2800">
      <c r="A2800" s="3" t="s">
        <v>10</v>
      </c>
      <c r="B2800" s="5" t="s">
        <v>184</v>
      </c>
      <c r="C2800" s="7">
        <v>2014.0</v>
      </c>
      <c r="D2800" s="5" t="s">
        <v>7830</v>
      </c>
      <c r="E2800" s="9" t="s">
        <v>7831</v>
      </c>
      <c r="F2800" s="10"/>
      <c r="G2800" s="10"/>
    </row>
    <row r="2801">
      <c r="A2801" s="3" t="s">
        <v>10</v>
      </c>
      <c r="B2801" s="5" t="s">
        <v>1049</v>
      </c>
      <c r="C2801" s="7">
        <v>2014.0</v>
      </c>
      <c r="D2801" s="5" t="s">
        <v>7832</v>
      </c>
      <c r="E2801" s="9" t="s">
        <v>7833</v>
      </c>
      <c r="F2801" s="10"/>
      <c r="G2801" s="10"/>
    </row>
    <row r="2802">
      <c r="A2802" s="3" t="s">
        <v>10</v>
      </c>
      <c r="B2802" s="5" t="s">
        <v>7834</v>
      </c>
      <c r="C2802" s="7">
        <v>2014.0</v>
      </c>
      <c r="D2802" s="5" t="s">
        <v>7835</v>
      </c>
      <c r="E2802" s="9" t="s">
        <v>7836</v>
      </c>
      <c r="F2802" s="10"/>
      <c r="G2802" s="10"/>
    </row>
    <row r="2803">
      <c r="A2803" s="3" t="s">
        <v>10</v>
      </c>
      <c r="B2803" s="5" t="s">
        <v>7579</v>
      </c>
      <c r="C2803" s="7">
        <v>2014.0</v>
      </c>
      <c r="D2803" s="5" t="s">
        <v>7837</v>
      </c>
      <c r="E2803" s="9" t="s">
        <v>7838</v>
      </c>
      <c r="F2803" s="10"/>
      <c r="G2803" s="10"/>
    </row>
    <row r="2804">
      <c r="A2804" s="3" t="s">
        <v>10</v>
      </c>
      <c r="B2804" s="5" t="s">
        <v>1023</v>
      </c>
      <c r="C2804" s="7">
        <v>2014.0</v>
      </c>
      <c r="D2804" s="5" t="s">
        <v>7839</v>
      </c>
      <c r="E2804" s="9" t="s">
        <v>7840</v>
      </c>
      <c r="F2804" s="10"/>
      <c r="G2804" s="10"/>
    </row>
    <row r="2805">
      <c r="A2805" s="3" t="s">
        <v>10</v>
      </c>
      <c r="B2805" s="5" t="s">
        <v>1242</v>
      </c>
      <c r="C2805" s="7">
        <v>2014.0</v>
      </c>
      <c r="D2805" s="5" t="s">
        <v>1244</v>
      </c>
      <c r="E2805" s="9" t="s">
        <v>7841</v>
      </c>
      <c r="F2805" s="10"/>
      <c r="G2805" s="10"/>
    </row>
    <row r="2806">
      <c r="A2806" s="3" t="s">
        <v>10</v>
      </c>
      <c r="B2806" s="5" t="s">
        <v>2982</v>
      </c>
      <c r="C2806" s="7">
        <v>2014.0</v>
      </c>
      <c r="D2806" s="5" t="s">
        <v>7842</v>
      </c>
      <c r="E2806" s="9" t="s">
        <v>7843</v>
      </c>
      <c r="F2806" s="10"/>
      <c r="G2806" s="10"/>
    </row>
    <row r="2807">
      <c r="A2807" s="3" t="s">
        <v>10</v>
      </c>
      <c r="B2807" s="5" t="s">
        <v>45</v>
      </c>
      <c r="C2807" s="7">
        <v>2014.0</v>
      </c>
      <c r="D2807" s="5" t="s">
        <v>7844</v>
      </c>
      <c r="E2807" s="9" t="s">
        <v>7845</v>
      </c>
      <c r="F2807" s="10"/>
      <c r="G2807" s="10"/>
    </row>
    <row r="2808">
      <c r="A2808" s="3" t="s">
        <v>10</v>
      </c>
      <c r="B2808" s="5" t="s">
        <v>739</v>
      </c>
      <c r="C2808" s="7">
        <v>2014.0</v>
      </c>
      <c r="D2808" s="5" t="s">
        <v>7846</v>
      </c>
      <c r="E2808" s="9" t="s">
        <v>7847</v>
      </c>
      <c r="F2808" s="10"/>
      <c r="G2808" s="3"/>
    </row>
    <row r="2809">
      <c r="A2809" s="3" t="s">
        <v>10</v>
      </c>
      <c r="B2809" s="5" t="s">
        <v>7848</v>
      </c>
      <c r="C2809" s="7">
        <v>2014.0</v>
      </c>
      <c r="D2809" s="5" t="s">
        <v>7849</v>
      </c>
      <c r="E2809" s="9" t="s">
        <v>7850</v>
      </c>
      <c r="F2809" s="10"/>
      <c r="G2809" s="10"/>
    </row>
    <row r="2810">
      <c r="A2810" s="3" t="s">
        <v>10</v>
      </c>
      <c r="B2810" s="5" t="s">
        <v>739</v>
      </c>
      <c r="C2810" s="7">
        <v>2014.0</v>
      </c>
      <c r="D2810" s="5" t="s">
        <v>7851</v>
      </c>
      <c r="E2810" s="9" t="s">
        <v>7852</v>
      </c>
      <c r="F2810" s="10"/>
      <c r="G2810" s="10"/>
    </row>
    <row r="2811">
      <c r="A2811" s="3" t="s">
        <v>10</v>
      </c>
      <c r="B2811" s="5" t="s">
        <v>1131</v>
      </c>
      <c r="C2811" s="7">
        <v>2014.0</v>
      </c>
      <c r="D2811" s="5" t="s">
        <v>7853</v>
      </c>
      <c r="E2811" s="9" t="s">
        <v>7854</v>
      </c>
      <c r="F2811" s="10"/>
      <c r="G2811" s="10"/>
    </row>
    <row r="2812">
      <c r="A2812" s="3" t="s">
        <v>10</v>
      </c>
      <c r="B2812" s="5" t="s">
        <v>2682</v>
      </c>
      <c r="C2812" s="7">
        <v>2014.0</v>
      </c>
      <c r="D2812" s="5" t="s">
        <v>7855</v>
      </c>
      <c r="E2812" s="9" t="s">
        <v>7249</v>
      </c>
      <c r="F2812" s="10"/>
      <c r="G2812" s="10"/>
    </row>
    <row r="2813">
      <c r="A2813" s="3" t="s">
        <v>10</v>
      </c>
      <c r="B2813" s="5" t="s">
        <v>7517</v>
      </c>
      <c r="C2813" s="7">
        <v>2014.0</v>
      </c>
      <c r="D2813" s="5" t="s">
        <v>7856</v>
      </c>
      <c r="E2813" s="9" t="s">
        <v>7857</v>
      </c>
      <c r="F2813" s="10"/>
      <c r="G2813" s="10"/>
    </row>
    <row r="2814">
      <c r="A2814" s="3" t="s">
        <v>10</v>
      </c>
      <c r="B2814" s="5" t="s">
        <v>7858</v>
      </c>
      <c r="C2814" s="7">
        <v>2014.0</v>
      </c>
      <c r="D2814" s="5" t="s">
        <v>7859</v>
      </c>
      <c r="E2814" s="9" t="s">
        <v>7860</v>
      </c>
      <c r="F2814" s="10"/>
      <c r="G2814" s="10"/>
    </row>
    <row r="2815">
      <c r="A2815" s="3" t="s">
        <v>10</v>
      </c>
      <c r="B2815" s="5" t="s">
        <v>261</v>
      </c>
      <c r="C2815" s="7">
        <v>2014.0</v>
      </c>
      <c r="D2815" s="5" t="s">
        <v>7861</v>
      </c>
      <c r="E2815" s="9" t="s">
        <v>7862</v>
      </c>
      <c r="F2815" s="10"/>
      <c r="G2815" s="10"/>
    </row>
    <row r="2816">
      <c r="A2816" s="3" t="s">
        <v>10</v>
      </c>
      <c r="B2816" s="5" t="s">
        <v>7863</v>
      </c>
      <c r="C2816" s="7">
        <v>2014.0</v>
      </c>
      <c r="D2816" s="5" t="s">
        <v>7864</v>
      </c>
      <c r="E2816" s="9" t="s">
        <v>7865</v>
      </c>
      <c r="F2816" s="10"/>
      <c r="G2816" s="10"/>
    </row>
    <row r="2817">
      <c r="A2817" s="3" t="s">
        <v>10</v>
      </c>
      <c r="B2817" s="5" t="s">
        <v>7602</v>
      </c>
      <c r="C2817" s="7">
        <v>2014.0</v>
      </c>
      <c r="D2817" s="5" t="s">
        <v>7866</v>
      </c>
      <c r="E2817" s="9" t="s">
        <v>7867</v>
      </c>
      <c r="F2817" s="10"/>
      <c r="G2817" s="10"/>
    </row>
    <row r="2818">
      <c r="A2818" s="3" t="s">
        <v>10</v>
      </c>
      <c r="B2818" s="5" t="s">
        <v>7868</v>
      </c>
      <c r="C2818" s="7">
        <v>2014.0</v>
      </c>
      <c r="D2818" s="5" t="s">
        <v>7869</v>
      </c>
      <c r="E2818" s="9" t="s">
        <v>7870</v>
      </c>
      <c r="F2818" s="10"/>
      <c r="G2818" s="10"/>
    </row>
    <row r="2819">
      <c r="A2819" s="3" t="s">
        <v>10</v>
      </c>
      <c r="B2819" s="5" t="s">
        <v>2301</v>
      </c>
      <c r="C2819" s="7">
        <v>2014.0</v>
      </c>
      <c r="D2819" s="5" t="s">
        <v>7871</v>
      </c>
      <c r="E2819" s="9" t="s">
        <v>7872</v>
      </c>
      <c r="F2819" s="10"/>
      <c r="G2819" s="10"/>
    </row>
    <row r="2820">
      <c r="A2820" s="3" t="s">
        <v>10</v>
      </c>
      <c r="B2820" s="5" t="s">
        <v>5391</v>
      </c>
      <c r="C2820" s="7">
        <v>2014.0</v>
      </c>
      <c r="D2820" s="5" t="s">
        <v>7873</v>
      </c>
      <c r="E2820" s="9" t="s">
        <v>7874</v>
      </c>
      <c r="F2820" s="10"/>
      <c r="G2820" s="10"/>
    </row>
    <row r="2821">
      <c r="A2821" s="3" t="s">
        <v>10</v>
      </c>
      <c r="B2821" s="5" t="s">
        <v>7875</v>
      </c>
      <c r="C2821" s="7">
        <v>2014.0</v>
      </c>
      <c r="D2821" s="5" t="s">
        <v>7876</v>
      </c>
      <c r="E2821" s="9" t="s">
        <v>7877</v>
      </c>
      <c r="F2821" s="10"/>
      <c r="G2821" s="10"/>
    </row>
    <row r="2822">
      <c r="A2822" s="3" t="s">
        <v>10</v>
      </c>
      <c r="B2822" s="5" t="s">
        <v>7878</v>
      </c>
      <c r="C2822" s="7">
        <v>2014.0</v>
      </c>
      <c r="D2822" s="5" t="s">
        <v>7879</v>
      </c>
      <c r="E2822" s="9" t="s">
        <v>7880</v>
      </c>
      <c r="F2822" s="10"/>
      <c r="G2822" s="10"/>
    </row>
    <row r="2823">
      <c r="A2823" s="3" t="s">
        <v>10</v>
      </c>
      <c r="B2823" s="5" t="s">
        <v>7881</v>
      </c>
      <c r="C2823" s="7">
        <v>2014.0</v>
      </c>
      <c r="D2823" s="5" t="s">
        <v>7882</v>
      </c>
      <c r="E2823" s="9" t="s">
        <v>7883</v>
      </c>
      <c r="F2823" s="10"/>
      <c r="G2823" s="10"/>
    </row>
    <row r="2824">
      <c r="A2824" s="3" t="s">
        <v>10</v>
      </c>
      <c r="B2824" s="5" t="s">
        <v>341</v>
      </c>
      <c r="C2824" s="7">
        <v>2014.0</v>
      </c>
      <c r="D2824" s="5" t="s">
        <v>7884</v>
      </c>
      <c r="E2824" s="9" t="s">
        <v>7885</v>
      </c>
      <c r="F2824" s="10"/>
      <c r="G2824" s="10"/>
    </row>
    <row r="2825">
      <c r="A2825" s="3" t="s">
        <v>10</v>
      </c>
      <c r="B2825" s="5" t="s">
        <v>828</v>
      </c>
      <c r="C2825" s="7">
        <v>2014.0</v>
      </c>
      <c r="D2825" s="5" t="s">
        <v>7886</v>
      </c>
      <c r="E2825" s="9" t="s">
        <v>7887</v>
      </c>
      <c r="F2825" s="10"/>
      <c r="G2825" s="10"/>
    </row>
    <row r="2826">
      <c r="A2826" s="3" t="s">
        <v>10</v>
      </c>
      <c r="B2826" s="5" t="s">
        <v>7452</v>
      </c>
      <c r="C2826" s="7">
        <v>2014.0</v>
      </c>
      <c r="D2826" s="5" t="s">
        <v>7888</v>
      </c>
      <c r="E2826" s="9" t="s">
        <v>7889</v>
      </c>
      <c r="F2826" s="10"/>
      <c r="G2826" s="10"/>
    </row>
    <row r="2827">
      <c r="A2827" s="3" t="s">
        <v>10</v>
      </c>
      <c r="B2827" s="5" t="s">
        <v>7517</v>
      </c>
      <c r="C2827" s="7">
        <v>2014.0</v>
      </c>
      <c r="D2827" s="5" t="s">
        <v>7890</v>
      </c>
      <c r="E2827" s="9" t="s">
        <v>7891</v>
      </c>
      <c r="F2827" s="10"/>
      <c r="G2827" s="10"/>
    </row>
    <row r="2828">
      <c r="A2828" s="3" t="s">
        <v>10</v>
      </c>
      <c r="B2828" s="5" t="s">
        <v>7892</v>
      </c>
      <c r="C2828" s="7">
        <v>2014.0</v>
      </c>
      <c r="D2828" s="5" t="s">
        <v>7893</v>
      </c>
      <c r="E2828" s="9" t="s">
        <v>7894</v>
      </c>
      <c r="F2828" s="10"/>
      <c r="G2828" s="10"/>
    </row>
    <row r="2829">
      <c r="A2829" s="3" t="s">
        <v>10</v>
      </c>
      <c r="B2829" s="5" t="s">
        <v>7517</v>
      </c>
      <c r="C2829" s="7">
        <v>2014.0</v>
      </c>
      <c r="D2829" s="5" t="s">
        <v>7895</v>
      </c>
      <c r="E2829" s="9" t="s">
        <v>7896</v>
      </c>
      <c r="F2829" s="10"/>
      <c r="G2829" s="10"/>
    </row>
    <row r="2830">
      <c r="A2830" s="3" t="s">
        <v>10</v>
      </c>
      <c r="B2830" s="5" t="s">
        <v>1839</v>
      </c>
      <c r="C2830" s="7">
        <v>2014.0</v>
      </c>
      <c r="D2830" s="5" t="s">
        <v>7897</v>
      </c>
      <c r="E2830" s="9" t="s">
        <v>7898</v>
      </c>
      <c r="F2830" s="10"/>
      <c r="G2830" s="10"/>
    </row>
    <row r="2831">
      <c r="A2831" s="3" t="s">
        <v>10</v>
      </c>
      <c r="B2831" s="5" t="s">
        <v>7899</v>
      </c>
      <c r="C2831" s="7">
        <v>2014.0</v>
      </c>
      <c r="D2831" s="5" t="s">
        <v>7900</v>
      </c>
      <c r="E2831" s="9" t="s">
        <v>7901</v>
      </c>
      <c r="F2831" s="10"/>
      <c r="G2831" s="10"/>
    </row>
    <row r="2832">
      <c r="A2832" s="3" t="s">
        <v>10</v>
      </c>
      <c r="B2832" s="5" t="s">
        <v>7902</v>
      </c>
      <c r="C2832" s="7">
        <v>2014.0</v>
      </c>
      <c r="D2832" s="5" t="s">
        <v>7903</v>
      </c>
      <c r="E2832" s="9" t="s">
        <v>7904</v>
      </c>
      <c r="F2832" s="10"/>
      <c r="G2832" s="10"/>
    </row>
    <row r="2833">
      <c r="A2833" s="3" t="s">
        <v>10</v>
      </c>
      <c r="B2833" s="5" t="s">
        <v>2094</v>
      </c>
      <c r="C2833" s="7">
        <v>2014.0</v>
      </c>
      <c r="D2833" s="5" t="s">
        <v>7905</v>
      </c>
      <c r="E2833" s="9" t="s">
        <v>7906</v>
      </c>
      <c r="F2833" s="10"/>
      <c r="G2833" s="10"/>
    </row>
    <row r="2834">
      <c r="A2834" s="3" t="s">
        <v>10</v>
      </c>
      <c r="B2834" s="5" t="s">
        <v>290</v>
      </c>
      <c r="C2834" s="7">
        <v>2014.0</v>
      </c>
      <c r="D2834" s="5" t="s">
        <v>7907</v>
      </c>
      <c r="E2834" s="9" t="s">
        <v>7908</v>
      </c>
      <c r="F2834" s="10"/>
      <c r="G2834" s="10"/>
    </row>
    <row r="2835">
      <c r="A2835" s="3" t="s">
        <v>10</v>
      </c>
      <c r="B2835" s="5" t="s">
        <v>7909</v>
      </c>
      <c r="C2835" s="7">
        <v>2014.0</v>
      </c>
      <c r="D2835" s="5" t="s">
        <v>7910</v>
      </c>
      <c r="E2835" s="9" t="s">
        <v>7911</v>
      </c>
      <c r="F2835" s="10"/>
      <c r="G2835" s="10"/>
    </row>
    <row r="2836">
      <c r="A2836" s="3" t="s">
        <v>10</v>
      </c>
      <c r="B2836" s="5" t="s">
        <v>329</v>
      </c>
      <c r="C2836" s="7">
        <v>2014.0</v>
      </c>
      <c r="D2836" s="5" t="s">
        <v>7912</v>
      </c>
      <c r="E2836" s="9" t="s">
        <v>7913</v>
      </c>
      <c r="F2836" s="10"/>
      <c r="G2836" s="10"/>
    </row>
    <row r="2837">
      <c r="A2837" s="3" t="s">
        <v>10</v>
      </c>
      <c r="B2837" s="5" t="s">
        <v>6496</v>
      </c>
      <c r="C2837" s="7">
        <v>2014.0</v>
      </c>
      <c r="D2837" s="5" t="s">
        <v>7914</v>
      </c>
      <c r="E2837" s="9" t="s">
        <v>7915</v>
      </c>
      <c r="F2837" s="10"/>
      <c r="G2837" s="10"/>
    </row>
    <row r="2838">
      <c r="A2838" s="3" t="s">
        <v>10</v>
      </c>
      <c r="B2838" s="5" t="s">
        <v>259</v>
      </c>
      <c r="C2838" s="7">
        <v>2014.0</v>
      </c>
      <c r="D2838" s="5" t="s">
        <v>7916</v>
      </c>
      <c r="E2838" s="9" t="s">
        <v>7917</v>
      </c>
      <c r="F2838" s="10"/>
      <c r="G2838" s="10"/>
    </row>
    <row r="2839">
      <c r="A2839" s="3" t="s">
        <v>10</v>
      </c>
      <c r="B2839" s="5" t="s">
        <v>275</v>
      </c>
      <c r="C2839" s="7">
        <v>2014.0</v>
      </c>
      <c r="D2839" s="5" t="s">
        <v>7918</v>
      </c>
      <c r="E2839" s="9" t="s">
        <v>7919</v>
      </c>
      <c r="F2839" s="10"/>
      <c r="G2839" s="10"/>
    </row>
    <row r="2840">
      <c r="A2840" s="3" t="s">
        <v>10</v>
      </c>
      <c r="B2840" s="5" t="s">
        <v>184</v>
      </c>
      <c r="C2840" s="7">
        <v>2014.0</v>
      </c>
      <c r="D2840" s="5" t="s">
        <v>7920</v>
      </c>
      <c r="E2840" s="9" t="s">
        <v>7921</v>
      </c>
      <c r="F2840" s="10"/>
      <c r="G2840" s="10"/>
    </row>
    <row r="2841">
      <c r="A2841" s="3" t="s">
        <v>10</v>
      </c>
      <c r="B2841" s="5" t="s">
        <v>1208</v>
      </c>
      <c r="C2841" s="7">
        <v>2014.0</v>
      </c>
      <c r="D2841" s="5" t="s">
        <v>1248</v>
      </c>
      <c r="E2841" s="9" t="s">
        <v>7922</v>
      </c>
      <c r="F2841" s="10"/>
      <c r="G2841" s="10"/>
    </row>
    <row r="2842">
      <c r="A2842" s="3" t="s">
        <v>10</v>
      </c>
      <c r="B2842" s="5" t="s">
        <v>2758</v>
      </c>
      <c r="C2842" s="7">
        <v>2014.0</v>
      </c>
      <c r="D2842" s="5" t="s">
        <v>7923</v>
      </c>
      <c r="E2842" s="9" t="s">
        <v>7924</v>
      </c>
      <c r="F2842" s="10"/>
      <c r="G2842" s="10"/>
    </row>
    <row r="2843">
      <c r="A2843" s="3" t="s">
        <v>10</v>
      </c>
      <c r="B2843" s="5" t="s">
        <v>2730</v>
      </c>
      <c r="C2843" s="7">
        <v>2014.0</v>
      </c>
      <c r="D2843" s="5" t="s">
        <v>7925</v>
      </c>
      <c r="E2843" s="9" t="s">
        <v>7926</v>
      </c>
      <c r="F2843" s="10"/>
      <c r="G2843" s="10"/>
    </row>
    <row r="2844">
      <c r="A2844" s="3" t="s">
        <v>10</v>
      </c>
      <c r="B2844" s="5" t="s">
        <v>7927</v>
      </c>
      <c r="C2844" s="7">
        <v>2014.0</v>
      </c>
      <c r="D2844" s="5" t="s">
        <v>7928</v>
      </c>
      <c r="E2844" s="9" t="s">
        <v>7929</v>
      </c>
      <c r="F2844" s="10"/>
      <c r="G2844" s="10"/>
    </row>
    <row r="2845">
      <c r="A2845" s="3" t="s">
        <v>10</v>
      </c>
      <c r="B2845" s="5" t="s">
        <v>133</v>
      </c>
      <c r="C2845" s="7">
        <v>2014.0</v>
      </c>
      <c r="D2845" s="5" t="s">
        <v>1253</v>
      </c>
      <c r="E2845" s="9" t="s">
        <v>7930</v>
      </c>
      <c r="F2845" s="10"/>
      <c r="G2845" s="10"/>
    </row>
    <row r="2846">
      <c r="A2846" s="3" t="s">
        <v>10</v>
      </c>
      <c r="B2846" s="5" t="s">
        <v>7931</v>
      </c>
      <c r="C2846" s="7">
        <v>2014.0</v>
      </c>
      <c r="D2846" s="5" t="s">
        <v>7932</v>
      </c>
      <c r="E2846" s="9" t="s">
        <v>7933</v>
      </c>
      <c r="F2846" s="10"/>
      <c r="G2846" s="10"/>
    </row>
    <row r="2847">
      <c r="A2847" s="3" t="s">
        <v>10</v>
      </c>
      <c r="B2847" s="5" t="s">
        <v>7723</v>
      </c>
      <c r="C2847" s="7">
        <v>2014.0</v>
      </c>
      <c r="D2847" s="5" t="s">
        <v>7934</v>
      </c>
      <c r="E2847" s="9" t="s">
        <v>7935</v>
      </c>
      <c r="F2847" s="10"/>
      <c r="G2847" s="10"/>
    </row>
    <row r="2848">
      <c r="A2848" s="3" t="s">
        <v>10</v>
      </c>
      <c r="B2848" s="5" t="s">
        <v>1256</v>
      </c>
      <c r="C2848" s="7">
        <v>2014.0</v>
      </c>
      <c r="D2848" s="5" t="s">
        <v>1258</v>
      </c>
      <c r="E2848" s="9" t="s">
        <v>7936</v>
      </c>
      <c r="F2848" s="10"/>
      <c r="G2848" s="10"/>
    </row>
    <row r="2849">
      <c r="A2849" s="3" t="s">
        <v>10</v>
      </c>
      <c r="B2849" s="5" t="s">
        <v>1207</v>
      </c>
      <c r="C2849" s="7">
        <v>2014.0</v>
      </c>
      <c r="D2849" s="5" t="s">
        <v>7937</v>
      </c>
      <c r="E2849" s="9" t="s">
        <v>7938</v>
      </c>
      <c r="F2849" s="10"/>
      <c r="G2849" s="10"/>
    </row>
    <row r="2850">
      <c r="A2850" s="3" t="s">
        <v>10</v>
      </c>
      <c r="B2850" s="5" t="s">
        <v>1593</v>
      </c>
      <c r="C2850" s="7">
        <v>2014.0</v>
      </c>
      <c r="D2850" s="5" t="s">
        <v>7939</v>
      </c>
      <c r="E2850" s="9" t="s">
        <v>7940</v>
      </c>
      <c r="F2850" s="10"/>
      <c r="G2850" s="3"/>
    </row>
    <row r="2851">
      <c r="A2851" s="3" t="s">
        <v>10</v>
      </c>
      <c r="B2851" s="5" t="s">
        <v>244</v>
      </c>
      <c r="C2851" s="7">
        <v>2014.0</v>
      </c>
      <c r="D2851" s="5" t="s">
        <v>7941</v>
      </c>
      <c r="E2851" s="9" t="s">
        <v>7942</v>
      </c>
      <c r="F2851" s="10"/>
      <c r="G2851" s="10"/>
    </row>
    <row r="2852">
      <c r="A2852" s="3" t="s">
        <v>10</v>
      </c>
      <c r="B2852" s="5" t="s">
        <v>14</v>
      </c>
      <c r="C2852" s="7">
        <v>2014.0</v>
      </c>
      <c r="D2852" s="5" t="s">
        <v>7943</v>
      </c>
      <c r="E2852" s="9" t="s">
        <v>7944</v>
      </c>
      <c r="F2852" s="10"/>
      <c r="G2852" s="10"/>
    </row>
    <row r="2853">
      <c r="A2853" s="3" t="s">
        <v>10</v>
      </c>
      <c r="B2853" s="5" t="s">
        <v>14</v>
      </c>
      <c r="C2853" s="7">
        <v>2014.0</v>
      </c>
      <c r="D2853" s="5" t="s">
        <v>7945</v>
      </c>
      <c r="E2853" s="9" t="s">
        <v>7946</v>
      </c>
      <c r="F2853" s="10"/>
      <c r="G2853" s="10"/>
    </row>
    <row r="2854">
      <c r="A2854" s="3" t="s">
        <v>10</v>
      </c>
      <c r="B2854" s="5" t="s">
        <v>7947</v>
      </c>
      <c r="C2854" s="7">
        <v>2014.0</v>
      </c>
      <c r="D2854" s="5" t="s">
        <v>7948</v>
      </c>
      <c r="E2854" s="9" t="s">
        <v>7949</v>
      </c>
      <c r="F2854" s="10"/>
      <c r="G2854" s="10"/>
    </row>
    <row r="2855">
      <c r="A2855" s="3" t="s">
        <v>10</v>
      </c>
      <c r="B2855" s="5" t="s">
        <v>7517</v>
      </c>
      <c r="C2855" s="7">
        <v>2014.0</v>
      </c>
      <c r="D2855" s="5" t="s">
        <v>7950</v>
      </c>
      <c r="E2855" s="9" t="s">
        <v>7951</v>
      </c>
      <c r="F2855" s="10"/>
      <c r="G2855" s="10"/>
    </row>
    <row r="2856">
      <c r="A2856" s="3" t="s">
        <v>10</v>
      </c>
      <c r="B2856" s="5" t="s">
        <v>965</v>
      </c>
      <c r="C2856" s="7">
        <v>2014.0</v>
      </c>
      <c r="D2856" s="5" t="s">
        <v>7952</v>
      </c>
      <c r="E2856" s="9" t="s">
        <v>7953</v>
      </c>
      <c r="F2856" s="10"/>
      <c r="G2856" s="10"/>
    </row>
    <row r="2857">
      <c r="A2857" s="3" t="s">
        <v>10</v>
      </c>
      <c r="B2857" s="5" t="s">
        <v>7954</v>
      </c>
      <c r="C2857" s="7">
        <v>2014.0</v>
      </c>
      <c r="D2857" s="5" t="s">
        <v>7955</v>
      </c>
      <c r="E2857" s="9" t="s">
        <v>7956</v>
      </c>
      <c r="F2857" s="10"/>
      <c r="G2857" s="10"/>
    </row>
    <row r="2858">
      <c r="A2858" s="3" t="s">
        <v>10</v>
      </c>
      <c r="B2858" s="5" t="s">
        <v>7957</v>
      </c>
      <c r="C2858" s="7">
        <v>2014.0</v>
      </c>
      <c r="D2858" s="5" t="s">
        <v>7958</v>
      </c>
      <c r="E2858" s="9" t="s">
        <v>7959</v>
      </c>
      <c r="F2858" s="10"/>
      <c r="G2858" s="10"/>
    </row>
    <row r="2859">
      <c r="A2859" s="3" t="s">
        <v>10</v>
      </c>
      <c r="B2859" s="5" t="s">
        <v>7960</v>
      </c>
      <c r="C2859" s="7">
        <v>2014.0</v>
      </c>
      <c r="D2859" s="5" t="s">
        <v>7961</v>
      </c>
      <c r="E2859" s="9" t="s">
        <v>7962</v>
      </c>
      <c r="F2859" s="10"/>
      <c r="G2859" s="10"/>
    </row>
    <row r="2860">
      <c r="A2860" s="3" t="s">
        <v>10</v>
      </c>
      <c r="B2860" s="5" t="s">
        <v>7963</v>
      </c>
      <c r="C2860" s="7">
        <v>2014.0</v>
      </c>
      <c r="D2860" s="5" t="s">
        <v>7964</v>
      </c>
      <c r="E2860" s="9" t="s">
        <v>7965</v>
      </c>
      <c r="F2860" s="10"/>
      <c r="G2860" s="10"/>
    </row>
    <row r="2861">
      <c r="A2861" s="3" t="s">
        <v>10</v>
      </c>
      <c r="B2861" s="5" t="s">
        <v>7966</v>
      </c>
      <c r="C2861" s="7">
        <v>2014.0</v>
      </c>
      <c r="D2861" s="5" t="s">
        <v>7967</v>
      </c>
      <c r="E2861" s="9" t="s">
        <v>7968</v>
      </c>
      <c r="F2861" s="10"/>
      <c r="G2861" s="10"/>
    </row>
    <row r="2862">
      <c r="A2862" s="3" t="s">
        <v>10</v>
      </c>
      <c r="B2862" s="5" t="s">
        <v>7969</v>
      </c>
      <c r="C2862" s="7">
        <v>2014.0</v>
      </c>
      <c r="D2862" s="5" t="s">
        <v>7970</v>
      </c>
      <c r="E2862" s="9" t="s">
        <v>7971</v>
      </c>
      <c r="F2862" s="10"/>
      <c r="G2862" s="10"/>
    </row>
    <row r="2863">
      <c r="A2863" s="3" t="s">
        <v>10</v>
      </c>
      <c r="B2863" s="5" t="s">
        <v>391</v>
      </c>
      <c r="C2863" s="7">
        <v>2014.0</v>
      </c>
      <c r="D2863" s="5" t="s">
        <v>7972</v>
      </c>
      <c r="E2863" s="9" t="s">
        <v>7973</v>
      </c>
      <c r="F2863" s="10"/>
      <c r="G2863" s="10"/>
    </row>
    <row r="2864">
      <c r="A2864" s="3" t="s">
        <v>10</v>
      </c>
      <c r="B2864" s="5" t="s">
        <v>7452</v>
      </c>
      <c r="C2864" s="7">
        <v>2014.0</v>
      </c>
      <c r="D2864" s="5" t="s">
        <v>7817</v>
      </c>
      <c r="E2864" s="9" t="s">
        <v>7818</v>
      </c>
      <c r="F2864" s="10"/>
      <c r="G2864" s="10"/>
    </row>
    <row r="2865">
      <c r="A2865" s="3" t="s">
        <v>10</v>
      </c>
      <c r="B2865" s="5" t="s">
        <v>7974</v>
      </c>
      <c r="C2865" s="7">
        <v>2014.0</v>
      </c>
      <c r="D2865" s="5" t="s">
        <v>7975</v>
      </c>
      <c r="E2865" s="9" t="s">
        <v>7976</v>
      </c>
      <c r="F2865" s="10"/>
      <c r="G2865" s="10"/>
    </row>
    <row r="2866">
      <c r="A2866" s="3" t="s">
        <v>10</v>
      </c>
      <c r="B2866" s="5" t="s">
        <v>7977</v>
      </c>
      <c r="C2866" s="7">
        <v>2014.0</v>
      </c>
      <c r="D2866" s="5" t="s">
        <v>7978</v>
      </c>
      <c r="E2866" s="9" t="s">
        <v>7979</v>
      </c>
      <c r="F2866" s="10"/>
      <c r="G2866" s="10"/>
    </row>
    <row r="2867">
      <c r="A2867" s="3" t="s">
        <v>10</v>
      </c>
      <c r="B2867" s="5" t="s">
        <v>1263</v>
      </c>
      <c r="C2867" s="7">
        <v>2014.0</v>
      </c>
      <c r="D2867" s="5" t="s">
        <v>1265</v>
      </c>
      <c r="E2867" s="9" t="s">
        <v>7980</v>
      </c>
      <c r="F2867" s="10"/>
      <c r="G2867" s="10"/>
    </row>
    <row r="2868">
      <c r="A2868" s="3" t="s">
        <v>10</v>
      </c>
      <c r="B2868" s="5" t="s">
        <v>7981</v>
      </c>
      <c r="C2868" s="7">
        <v>2014.0</v>
      </c>
      <c r="D2868" s="5" t="s">
        <v>7982</v>
      </c>
      <c r="E2868" s="9" t="s">
        <v>7983</v>
      </c>
      <c r="F2868" s="10"/>
      <c r="G2868" s="10"/>
    </row>
    <row r="2869">
      <c r="A2869" s="3" t="s">
        <v>10</v>
      </c>
      <c r="B2869" s="5" t="s">
        <v>1654</v>
      </c>
      <c r="C2869" s="7">
        <v>2014.0</v>
      </c>
      <c r="D2869" s="5" t="s">
        <v>7984</v>
      </c>
      <c r="E2869" s="9" t="s">
        <v>7985</v>
      </c>
      <c r="F2869" s="10"/>
      <c r="G2869" s="10"/>
    </row>
    <row r="2870">
      <c r="A2870" s="3" t="s">
        <v>10</v>
      </c>
      <c r="B2870" s="5" t="s">
        <v>447</v>
      </c>
      <c r="C2870" s="7">
        <v>2014.0</v>
      </c>
      <c r="D2870" s="5" t="s">
        <v>7986</v>
      </c>
      <c r="E2870" s="9" t="s">
        <v>7987</v>
      </c>
      <c r="F2870" s="10"/>
      <c r="G2870" s="10"/>
    </row>
    <row r="2871">
      <c r="A2871" s="3" t="s">
        <v>10</v>
      </c>
      <c r="B2871" s="5" t="s">
        <v>2576</v>
      </c>
      <c r="C2871" s="7">
        <v>2014.0</v>
      </c>
      <c r="D2871" s="5" t="s">
        <v>7988</v>
      </c>
      <c r="E2871" s="9" t="s">
        <v>7989</v>
      </c>
      <c r="F2871" s="10"/>
      <c r="G2871" s="10"/>
    </row>
    <row r="2872">
      <c r="A2872" s="3" t="s">
        <v>10</v>
      </c>
      <c r="B2872" s="5" t="s">
        <v>2576</v>
      </c>
      <c r="C2872" s="7">
        <v>2014.0</v>
      </c>
      <c r="D2872" s="5" t="s">
        <v>7990</v>
      </c>
      <c r="E2872" s="9" t="s">
        <v>7991</v>
      </c>
      <c r="F2872" s="10"/>
      <c r="G2872" s="10"/>
    </row>
    <row r="2873">
      <c r="A2873" s="3" t="s">
        <v>10</v>
      </c>
      <c r="B2873" s="5" t="s">
        <v>1132</v>
      </c>
      <c r="C2873" s="7">
        <v>2014.0</v>
      </c>
      <c r="D2873" s="5" t="s">
        <v>6765</v>
      </c>
      <c r="E2873" s="9" t="s">
        <v>7992</v>
      </c>
      <c r="F2873" s="10"/>
      <c r="G2873" s="10"/>
    </row>
    <row r="2874">
      <c r="A2874" s="3" t="s">
        <v>10</v>
      </c>
      <c r="B2874" s="5" t="s">
        <v>7993</v>
      </c>
      <c r="C2874" s="7">
        <v>2014.0</v>
      </c>
      <c r="D2874" s="5" t="s">
        <v>7994</v>
      </c>
      <c r="E2874" s="9" t="s">
        <v>7995</v>
      </c>
      <c r="F2874" s="10"/>
      <c r="G2874" s="10"/>
    </row>
    <row r="2875">
      <c r="A2875" s="3" t="s">
        <v>10</v>
      </c>
      <c r="B2875" s="5" t="s">
        <v>7996</v>
      </c>
      <c r="C2875" s="7">
        <v>2014.0</v>
      </c>
      <c r="D2875" s="5" t="s">
        <v>7997</v>
      </c>
      <c r="E2875" s="9" t="s">
        <v>7998</v>
      </c>
      <c r="F2875" s="10"/>
      <c r="G2875" s="10"/>
    </row>
    <row r="2876">
      <c r="A2876" s="3" t="s">
        <v>10</v>
      </c>
      <c r="B2876" s="5" t="s">
        <v>3114</v>
      </c>
      <c r="C2876" s="7">
        <v>2014.0</v>
      </c>
      <c r="D2876" s="5" t="s">
        <v>7999</v>
      </c>
      <c r="E2876" s="9" t="s">
        <v>8000</v>
      </c>
      <c r="F2876" s="10"/>
      <c r="G2876" s="10"/>
    </row>
    <row r="2877">
      <c r="A2877" s="3" t="s">
        <v>10</v>
      </c>
      <c r="B2877" s="5" t="s">
        <v>8001</v>
      </c>
      <c r="C2877" s="7">
        <v>2014.0</v>
      </c>
      <c r="D2877" s="5" t="s">
        <v>8002</v>
      </c>
      <c r="E2877" s="9" t="s">
        <v>8003</v>
      </c>
      <c r="F2877" s="10"/>
      <c r="G2877" s="10"/>
    </row>
    <row r="2878">
      <c r="A2878" s="3" t="s">
        <v>10</v>
      </c>
      <c r="B2878" s="5" t="s">
        <v>539</v>
      </c>
      <c r="C2878" s="7">
        <v>2014.0</v>
      </c>
      <c r="D2878" s="5" t="s">
        <v>8004</v>
      </c>
      <c r="E2878" s="9" t="s">
        <v>8005</v>
      </c>
      <c r="F2878" s="10"/>
      <c r="G2878" s="10"/>
    </row>
    <row r="2879">
      <c r="A2879" s="3" t="s">
        <v>10</v>
      </c>
      <c r="B2879" s="5" t="s">
        <v>8006</v>
      </c>
      <c r="C2879" s="7">
        <v>2014.0</v>
      </c>
      <c r="D2879" s="5" t="s">
        <v>8007</v>
      </c>
      <c r="E2879" s="9" t="s">
        <v>8008</v>
      </c>
      <c r="F2879" s="10"/>
      <c r="G2879" s="10"/>
    </row>
    <row r="2880">
      <c r="A2880" s="3" t="s">
        <v>10</v>
      </c>
      <c r="B2880" s="5" t="s">
        <v>341</v>
      </c>
      <c r="C2880" s="7">
        <v>2014.0</v>
      </c>
      <c r="D2880" s="5" t="s">
        <v>8009</v>
      </c>
      <c r="E2880" s="9" t="s">
        <v>8010</v>
      </c>
      <c r="F2880" s="10"/>
      <c r="G2880" s="10"/>
    </row>
    <row r="2881">
      <c r="A2881" s="3" t="s">
        <v>10</v>
      </c>
      <c r="B2881" s="5" t="s">
        <v>259</v>
      </c>
      <c r="C2881" s="7">
        <v>2014.0</v>
      </c>
      <c r="D2881" s="5" t="s">
        <v>1277</v>
      </c>
      <c r="E2881" s="9" t="s">
        <v>8011</v>
      </c>
      <c r="F2881" s="10"/>
      <c r="G2881" s="3"/>
    </row>
    <row r="2882">
      <c r="A2882" s="3" t="s">
        <v>10</v>
      </c>
      <c r="B2882" s="5" t="s">
        <v>1214</v>
      </c>
      <c r="C2882" s="7">
        <v>2014.0</v>
      </c>
      <c r="D2882" s="5" t="s">
        <v>8012</v>
      </c>
      <c r="E2882" s="9" t="s">
        <v>8013</v>
      </c>
      <c r="F2882" s="10"/>
      <c r="G2882" s="10"/>
    </row>
    <row r="2883">
      <c r="A2883" s="3" t="s">
        <v>10</v>
      </c>
      <c r="B2883" s="5" t="s">
        <v>290</v>
      </c>
      <c r="C2883" s="7">
        <v>2014.0</v>
      </c>
      <c r="D2883" s="5" t="s">
        <v>5174</v>
      </c>
      <c r="E2883" s="9" t="s">
        <v>8014</v>
      </c>
      <c r="F2883" s="10"/>
      <c r="G2883" s="10"/>
    </row>
    <row r="2884">
      <c r="A2884" s="3" t="s">
        <v>10</v>
      </c>
      <c r="B2884" s="5" t="s">
        <v>279</v>
      </c>
      <c r="C2884" s="7">
        <v>2014.0</v>
      </c>
      <c r="D2884" s="5" t="s">
        <v>8015</v>
      </c>
      <c r="E2884" s="9" t="s">
        <v>8016</v>
      </c>
      <c r="F2884" s="10"/>
      <c r="G2884" s="10"/>
    </row>
    <row r="2885">
      <c r="A2885" s="3" t="s">
        <v>10</v>
      </c>
      <c r="B2885" s="5" t="s">
        <v>2682</v>
      </c>
      <c r="C2885" s="7">
        <v>2014.0</v>
      </c>
      <c r="D2885" s="5" t="s">
        <v>8017</v>
      </c>
      <c r="E2885" s="9" t="s">
        <v>8018</v>
      </c>
      <c r="F2885" s="10"/>
      <c r="G2885" s="10"/>
    </row>
    <row r="2886">
      <c r="A2886" s="3" t="s">
        <v>10</v>
      </c>
      <c r="B2886" s="5" t="s">
        <v>1593</v>
      </c>
      <c r="C2886" s="7">
        <v>2014.0</v>
      </c>
      <c r="D2886" s="5" t="s">
        <v>8019</v>
      </c>
      <c r="E2886" s="9" t="s">
        <v>8020</v>
      </c>
      <c r="F2886" s="10"/>
      <c r="G2886" s="10"/>
    </row>
    <row r="2887">
      <c r="A2887" s="3" t="s">
        <v>10</v>
      </c>
      <c r="B2887" s="5" t="s">
        <v>8021</v>
      </c>
      <c r="C2887" s="7">
        <v>2014.0</v>
      </c>
      <c r="D2887" s="5" t="s">
        <v>8022</v>
      </c>
      <c r="E2887" s="9" t="s">
        <v>8023</v>
      </c>
      <c r="F2887" s="10"/>
      <c r="G2887" s="10"/>
    </row>
    <row r="2888">
      <c r="A2888" s="3" t="s">
        <v>10</v>
      </c>
      <c r="B2888" s="5" t="s">
        <v>8024</v>
      </c>
      <c r="C2888" s="7">
        <v>2014.0</v>
      </c>
      <c r="D2888" s="5" t="s">
        <v>8025</v>
      </c>
      <c r="E2888" s="9" t="s">
        <v>8026</v>
      </c>
      <c r="F2888" s="10"/>
      <c r="G2888" s="10"/>
    </row>
    <row r="2889">
      <c r="A2889" s="3" t="s">
        <v>10</v>
      </c>
      <c r="B2889" s="5" t="s">
        <v>2531</v>
      </c>
      <c r="C2889" s="7">
        <v>2014.0</v>
      </c>
      <c r="D2889" s="5" t="s">
        <v>8027</v>
      </c>
      <c r="E2889" s="9" t="s">
        <v>8028</v>
      </c>
      <c r="F2889" s="10"/>
      <c r="G2889" s="10"/>
    </row>
    <row r="2890">
      <c r="A2890" s="3" t="s">
        <v>10</v>
      </c>
      <c r="B2890" s="5" t="s">
        <v>8029</v>
      </c>
      <c r="C2890" s="7">
        <v>2014.0</v>
      </c>
      <c r="D2890" s="5" t="s">
        <v>8030</v>
      </c>
      <c r="E2890" s="9" t="s">
        <v>8031</v>
      </c>
      <c r="F2890" s="10"/>
      <c r="G2890" s="10"/>
    </row>
    <row r="2891">
      <c r="A2891" s="3" t="s">
        <v>10</v>
      </c>
      <c r="B2891" s="5" t="s">
        <v>8032</v>
      </c>
      <c r="C2891" s="7">
        <v>2014.0</v>
      </c>
      <c r="D2891" s="5" t="s">
        <v>8033</v>
      </c>
      <c r="E2891" s="9" t="s">
        <v>8034</v>
      </c>
      <c r="F2891" s="10"/>
      <c r="G2891" s="10"/>
    </row>
    <row r="2892">
      <c r="A2892" s="3" t="s">
        <v>10</v>
      </c>
      <c r="B2892" s="5" t="s">
        <v>907</v>
      </c>
      <c r="C2892" s="7">
        <v>2014.0</v>
      </c>
      <c r="D2892" s="5" t="s">
        <v>8035</v>
      </c>
      <c r="E2892" s="9" t="s">
        <v>8036</v>
      </c>
      <c r="F2892" s="10"/>
      <c r="G2892" s="10"/>
    </row>
    <row r="2893">
      <c r="A2893" s="3" t="s">
        <v>10</v>
      </c>
      <c r="B2893" s="5" t="s">
        <v>7517</v>
      </c>
      <c r="C2893" s="7">
        <v>2014.0</v>
      </c>
      <c r="D2893" s="5" t="s">
        <v>8037</v>
      </c>
      <c r="E2893" s="9" t="s">
        <v>8038</v>
      </c>
      <c r="F2893" s="10"/>
      <c r="G2893" s="3"/>
    </row>
    <row r="2894">
      <c r="A2894" s="3" t="s">
        <v>10</v>
      </c>
      <c r="B2894" s="5" t="s">
        <v>8039</v>
      </c>
      <c r="C2894" s="7">
        <v>2014.0</v>
      </c>
      <c r="D2894" s="5" t="s">
        <v>8040</v>
      </c>
      <c r="E2894" s="9" t="s">
        <v>8041</v>
      </c>
      <c r="F2894" s="10"/>
      <c r="G2894" s="10"/>
    </row>
    <row r="2895">
      <c r="A2895" s="3" t="s">
        <v>10</v>
      </c>
      <c r="B2895" s="5" t="s">
        <v>2570</v>
      </c>
      <c r="C2895" s="7">
        <v>2014.0</v>
      </c>
      <c r="D2895" s="5" t="s">
        <v>8042</v>
      </c>
      <c r="E2895" s="9" t="s">
        <v>8043</v>
      </c>
      <c r="F2895" s="10"/>
      <c r="G2895" s="10"/>
    </row>
    <row r="2896">
      <c r="A2896" s="3" t="s">
        <v>10</v>
      </c>
      <c r="B2896" s="5" t="s">
        <v>1282</v>
      </c>
      <c r="C2896" s="7">
        <v>2014.0</v>
      </c>
      <c r="D2896" s="5" t="s">
        <v>1284</v>
      </c>
      <c r="E2896" s="9" t="s">
        <v>8044</v>
      </c>
      <c r="F2896" s="10"/>
      <c r="G2896" s="10"/>
    </row>
    <row r="2897">
      <c r="A2897" s="3" t="s">
        <v>10</v>
      </c>
      <c r="B2897" s="5" t="s">
        <v>8045</v>
      </c>
      <c r="C2897" s="7">
        <v>2014.0</v>
      </c>
      <c r="D2897" s="5" t="s">
        <v>8046</v>
      </c>
      <c r="E2897" s="9" t="s">
        <v>8047</v>
      </c>
      <c r="F2897" s="10"/>
      <c r="G2897" s="10"/>
    </row>
    <row r="2898">
      <c r="A2898" s="3" t="s">
        <v>10</v>
      </c>
      <c r="B2898" s="5" t="s">
        <v>308</v>
      </c>
      <c r="C2898" s="7">
        <v>2014.0</v>
      </c>
      <c r="D2898" s="5" t="s">
        <v>8048</v>
      </c>
      <c r="E2898" s="9" t="s">
        <v>8049</v>
      </c>
      <c r="F2898" s="10"/>
      <c r="G2898" s="10"/>
    </row>
    <row r="2899">
      <c r="A2899" s="3" t="s">
        <v>10</v>
      </c>
      <c r="B2899" s="5" t="s">
        <v>8050</v>
      </c>
      <c r="C2899" s="7">
        <v>2014.0</v>
      </c>
      <c r="D2899" s="5" t="s">
        <v>8051</v>
      </c>
      <c r="E2899" s="9" t="s">
        <v>8052</v>
      </c>
      <c r="F2899" s="10"/>
      <c r="G2899" s="10"/>
    </row>
    <row r="2900">
      <c r="A2900" s="3" t="s">
        <v>10</v>
      </c>
      <c r="B2900" s="5" t="s">
        <v>8053</v>
      </c>
      <c r="C2900" s="7">
        <v>2014.0</v>
      </c>
      <c r="D2900" s="5" t="s">
        <v>8054</v>
      </c>
      <c r="E2900" s="9" t="s">
        <v>8055</v>
      </c>
      <c r="F2900" s="10"/>
      <c r="G2900" s="10"/>
    </row>
    <row r="2901">
      <c r="A2901" s="3" t="s">
        <v>10</v>
      </c>
      <c r="B2901" s="5" t="s">
        <v>8056</v>
      </c>
      <c r="C2901" s="7">
        <v>2014.0</v>
      </c>
      <c r="D2901" s="5" t="s">
        <v>8057</v>
      </c>
      <c r="E2901" s="9" t="s">
        <v>8058</v>
      </c>
      <c r="F2901" s="10"/>
      <c r="G2901" s="10"/>
    </row>
    <row r="2902">
      <c r="A2902" s="3" t="s">
        <v>10</v>
      </c>
      <c r="B2902" s="5" t="s">
        <v>8059</v>
      </c>
      <c r="C2902" s="7">
        <v>2014.0</v>
      </c>
      <c r="D2902" s="5" t="s">
        <v>6319</v>
      </c>
      <c r="E2902" s="9" t="s">
        <v>8060</v>
      </c>
      <c r="F2902" s="10"/>
      <c r="G2902" s="10"/>
    </row>
    <row r="2903">
      <c r="A2903" s="3" t="s">
        <v>10</v>
      </c>
      <c r="B2903" s="5" t="s">
        <v>7204</v>
      </c>
      <c r="C2903" s="7">
        <v>2014.0</v>
      </c>
      <c r="D2903" s="5" t="s">
        <v>8061</v>
      </c>
      <c r="E2903" s="9" t="s">
        <v>8062</v>
      </c>
      <c r="F2903" s="10"/>
      <c r="G2903" s="3"/>
    </row>
    <row r="2904">
      <c r="A2904" s="3" t="s">
        <v>10</v>
      </c>
      <c r="B2904" s="5" t="s">
        <v>1289</v>
      </c>
      <c r="C2904" s="7">
        <v>2014.0</v>
      </c>
      <c r="D2904" s="5" t="s">
        <v>1293</v>
      </c>
      <c r="E2904" s="9" t="s">
        <v>8063</v>
      </c>
      <c r="F2904" s="10"/>
      <c r="G2904" s="10"/>
    </row>
    <row r="2905">
      <c r="A2905" s="3" t="s">
        <v>10</v>
      </c>
      <c r="B2905" s="5" t="s">
        <v>247</v>
      </c>
      <c r="C2905" s="7">
        <v>2014.0</v>
      </c>
      <c r="D2905" s="5" t="s">
        <v>8064</v>
      </c>
      <c r="E2905" s="9" t="s">
        <v>8065</v>
      </c>
      <c r="F2905" s="10"/>
      <c r="G2905" s="10"/>
    </row>
    <row r="2906">
      <c r="A2906" s="3" t="s">
        <v>10</v>
      </c>
      <c r="B2906" s="5" t="s">
        <v>8066</v>
      </c>
      <c r="C2906" s="7">
        <v>2014.0</v>
      </c>
      <c r="D2906" s="5" t="s">
        <v>8067</v>
      </c>
      <c r="E2906" s="9" t="s">
        <v>8068</v>
      </c>
      <c r="F2906" s="10"/>
      <c r="G2906" s="10"/>
    </row>
    <row r="2907">
      <c r="A2907" s="3" t="s">
        <v>10</v>
      </c>
      <c r="B2907" s="5" t="s">
        <v>4518</v>
      </c>
      <c r="C2907" s="7">
        <v>2014.0</v>
      </c>
      <c r="D2907" s="5" t="s">
        <v>8069</v>
      </c>
      <c r="E2907" s="9" t="s">
        <v>8070</v>
      </c>
      <c r="F2907" s="10"/>
      <c r="G2907" s="10"/>
    </row>
    <row r="2908">
      <c r="A2908" s="3" t="s">
        <v>10</v>
      </c>
      <c r="B2908" s="5" t="s">
        <v>8071</v>
      </c>
      <c r="C2908" s="7">
        <v>2014.0</v>
      </c>
      <c r="D2908" s="5" t="s">
        <v>8072</v>
      </c>
      <c r="E2908" s="9" t="s">
        <v>8073</v>
      </c>
      <c r="F2908" s="10"/>
      <c r="G2908" s="10"/>
    </row>
    <row r="2909">
      <c r="A2909" s="3" t="s">
        <v>10</v>
      </c>
      <c r="B2909" s="5" t="s">
        <v>349</v>
      </c>
      <c r="C2909" s="7">
        <v>2014.0</v>
      </c>
      <c r="D2909" s="5" t="s">
        <v>8074</v>
      </c>
      <c r="E2909" s="9" t="s">
        <v>8075</v>
      </c>
      <c r="F2909" s="10"/>
      <c r="G2909" s="10"/>
    </row>
    <row r="2910">
      <c r="A2910" s="3" t="s">
        <v>10</v>
      </c>
      <c r="B2910" s="5" t="s">
        <v>8076</v>
      </c>
      <c r="C2910" s="7">
        <v>2014.0</v>
      </c>
      <c r="D2910" s="5" t="s">
        <v>8077</v>
      </c>
      <c r="E2910" s="9" t="s">
        <v>8078</v>
      </c>
      <c r="F2910" s="10"/>
      <c r="G2910" s="10"/>
    </row>
    <row r="2911">
      <c r="A2911" s="3" t="s">
        <v>10</v>
      </c>
      <c r="B2911" s="5" t="s">
        <v>4326</v>
      </c>
      <c r="C2911" s="7">
        <v>2014.0</v>
      </c>
      <c r="D2911" s="5" t="s">
        <v>8079</v>
      </c>
      <c r="E2911" s="9" t="s">
        <v>8080</v>
      </c>
      <c r="F2911" s="10"/>
      <c r="G2911" s="10"/>
    </row>
    <row r="2912">
      <c r="A2912" s="3" t="s">
        <v>10</v>
      </c>
      <c r="B2912" s="5" t="s">
        <v>8081</v>
      </c>
      <c r="C2912" s="7">
        <v>2014.0</v>
      </c>
      <c r="D2912" s="5" t="s">
        <v>4723</v>
      </c>
      <c r="E2912" s="9" t="s">
        <v>8082</v>
      </c>
      <c r="F2912" s="10"/>
      <c r="G2912" s="10"/>
    </row>
    <row r="2913">
      <c r="A2913" s="3" t="s">
        <v>10</v>
      </c>
      <c r="B2913" s="5" t="s">
        <v>3907</v>
      </c>
      <c r="C2913" s="7">
        <v>2014.0</v>
      </c>
      <c r="D2913" s="5" t="s">
        <v>8083</v>
      </c>
      <c r="E2913" s="9" t="s">
        <v>8084</v>
      </c>
      <c r="F2913" s="10"/>
      <c r="G2913" s="10"/>
    </row>
    <row r="2914">
      <c r="A2914" s="3" t="s">
        <v>10</v>
      </c>
      <c r="B2914" s="5" t="s">
        <v>4154</v>
      </c>
      <c r="C2914" s="7">
        <v>2014.0</v>
      </c>
      <c r="D2914" s="5" t="s">
        <v>8085</v>
      </c>
      <c r="E2914" s="9" t="s">
        <v>8086</v>
      </c>
      <c r="F2914" s="10"/>
      <c r="G2914" s="10"/>
    </row>
    <row r="2915">
      <c r="A2915" s="3" t="s">
        <v>10</v>
      </c>
      <c r="B2915" s="5" t="s">
        <v>3907</v>
      </c>
      <c r="C2915" s="7">
        <v>2014.0</v>
      </c>
      <c r="D2915" s="5" t="s">
        <v>8087</v>
      </c>
      <c r="E2915" s="9" t="s">
        <v>8088</v>
      </c>
      <c r="F2915" s="10"/>
      <c r="G2915" s="10"/>
    </row>
    <row r="2916">
      <c r="A2916" s="3" t="s">
        <v>10</v>
      </c>
      <c r="B2916" s="5" t="s">
        <v>8089</v>
      </c>
      <c r="C2916" s="7">
        <v>2014.0</v>
      </c>
      <c r="D2916" s="5" t="s">
        <v>8090</v>
      </c>
      <c r="E2916" s="9" t="s">
        <v>8091</v>
      </c>
      <c r="F2916" s="10"/>
      <c r="G2916" s="10"/>
    </row>
    <row r="2917">
      <c r="A2917" s="3" t="s">
        <v>10</v>
      </c>
      <c r="B2917" s="5" t="s">
        <v>8092</v>
      </c>
      <c r="C2917" s="7">
        <v>2014.0</v>
      </c>
      <c r="D2917" s="5" t="s">
        <v>8093</v>
      </c>
      <c r="E2917" s="9" t="s">
        <v>8094</v>
      </c>
      <c r="F2917" s="10"/>
      <c r="G2917" s="10"/>
    </row>
    <row r="2918">
      <c r="A2918" s="3" t="s">
        <v>10</v>
      </c>
      <c r="B2918" s="5" t="s">
        <v>8095</v>
      </c>
      <c r="C2918" s="7">
        <v>2014.0</v>
      </c>
      <c r="D2918" s="5" t="s">
        <v>5894</v>
      </c>
      <c r="E2918" s="9" t="s">
        <v>8096</v>
      </c>
      <c r="F2918" s="10"/>
      <c r="G2918" s="10"/>
    </row>
    <row r="2919">
      <c r="A2919" s="3" t="s">
        <v>10</v>
      </c>
      <c r="B2919" s="5" t="s">
        <v>2752</v>
      </c>
      <c r="C2919" s="7">
        <v>2014.0</v>
      </c>
      <c r="D2919" s="5" t="s">
        <v>8097</v>
      </c>
      <c r="E2919" s="9" t="s">
        <v>8098</v>
      </c>
      <c r="F2919" s="10"/>
      <c r="G2919" s="10"/>
    </row>
    <row r="2920">
      <c r="A2920" s="3" t="s">
        <v>10</v>
      </c>
      <c r="B2920" s="5" t="s">
        <v>8099</v>
      </c>
      <c r="C2920" s="7">
        <v>2014.0</v>
      </c>
      <c r="D2920" s="5" t="s">
        <v>8100</v>
      </c>
      <c r="E2920" s="9" t="s">
        <v>8101</v>
      </c>
      <c r="F2920" s="10"/>
      <c r="G2920" s="10"/>
    </row>
    <row r="2921">
      <c r="A2921" s="3" t="s">
        <v>10</v>
      </c>
      <c r="B2921" s="5" t="s">
        <v>284</v>
      </c>
      <c r="C2921" s="7">
        <v>2014.0</v>
      </c>
      <c r="D2921" s="5" t="s">
        <v>8102</v>
      </c>
      <c r="E2921" s="9" t="s">
        <v>8103</v>
      </c>
      <c r="F2921" s="10"/>
      <c r="G2921" s="10"/>
    </row>
    <row r="2922">
      <c r="A2922" s="3" t="s">
        <v>10</v>
      </c>
      <c r="B2922" s="5" t="s">
        <v>8104</v>
      </c>
      <c r="C2922" s="7">
        <v>2014.0</v>
      </c>
      <c r="D2922" s="5" t="s">
        <v>8105</v>
      </c>
      <c r="E2922" s="9" t="s">
        <v>8106</v>
      </c>
      <c r="F2922" s="10"/>
      <c r="G2922" s="10"/>
    </row>
    <row r="2923">
      <c r="A2923" s="3" t="s">
        <v>10</v>
      </c>
      <c r="B2923" s="5" t="s">
        <v>286</v>
      </c>
      <c r="C2923" s="7">
        <v>2014.0</v>
      </c>
      <c r="D2923" s="5" t="s">
        <v>8107</v>
      </c>
      <c r="E2923" s="9" t="s">
        <v>8108</v>
      </c>
      <c r="F2923" s="10"/>
      <c r="G2923" s="10"/>
    </row>
    <row r="2924">
      <c r="A2924" s="3" t="s">
        <v>10</v>
      </c>
      <c r="B2924" s="5" t="s">
        <v>91</v>
      </c>
      <c r="C2924" s="7">
        <v>2014.0</v>
      </c>
      <c r="D2924" s="5" t="s">
        <v>8109</v>
      </c>
      <c r="E2924" s="9" t="s">
        <v>8110</v>
      </c>
      <c r="F2924" s="10"/>
      <c r="G2924" s="10"/>
    </row>
    <row r="2925">
      <c r="A2925" s="3" t="s">
        <v>10</v>
      </c>
      <c r="B2925" s="5" t="s">
        <v>8111</v>
      </c>
      <c r="C2925" s="7">
        <v>2014.0</v>
      </c>
      <c r="D2925" s="5" t="s">
        <v>8112</v>
      </c>
      <c r="E2925" s="9" t="s">
        <v>8113</v>
      </c>
      <c r="F2925" s="10"/>
      <c r="G2925" s="10"/>
    </row>
    <row r="2926">
      <c r="A2926" s="3" t="s">
        <v>10</v>
      </c>
      <c r="B2926" s="5" t="s">
        <v>7045</v>
      </c>
      <c r="C2926" s="7">
        <v>2014.0</v>
      </c>
      <c r="D2926" s="5" t="s">
        <v>8114</v>
      </c>
      <c r="E2926" s="9" t="s">
        <v>8115</v>
      </c>
      <c r="F2926" s="10"/>
      <c r="G2926" s="10"/>
    </row>
    <row r="2927">
      <c r="A2927" s="3" t="s">
        <v>10</v>
      </c>
      <c r="B2927" s="5" t="s">
        <v>8116</v>
      </c>
      <c r="C2927" s="7">
        <v>2014.0</v>
      </c>
      <c r="D2927" s="5" t="s">
        <v>8117</v>
      </c>
      <c r="E2927" s="9" t="s">
        <v>8118</v>
      </c>
      <c r="F2927" s="10"/>
      <c r="G2927" s="10"/>
    </row>
    <row r="2928">
      <c r="A2928" s="3" t="s">
        <v>10</v>
      </c>
      <c r="B2928" s="5" t="s">
        <v>1865</v>
      </c>
      <c r="C2928" s="7">
        <v>2014.0</v>
      </c>
      <c r="D2928" s="5" t="s">
        <v>8119</v>
      </c>
      <c r="E2928" s="9" t="s">
        <v>8120</v>
      </c>
      <c r="F2928" s="10"/>
      <c r="G2928" s="3"/>
    </row>
    <row r="2929">
      <c r="A2929" s="3" t="s">
        <v>10</v>
      </c>
      <c r="B2929" s="5" t="s">
        <v>8121</v>
      </c>
      <c r="C2929" s="7">
        <v>2014.0</v>
      </c>
      <c r="D2929" s="5" t="s">
        <v>8122</v>
      </c>
      <c r="E2929" s="9" t="s">
        <v>8123</v>
      </c>
      <c r="F2929" s="10"/>
      <c r="G2929" s="10"/>
    </row>
    <row r="2930">
      <c r="A2930" s="3" t="s">
        <v>10</v>
      </c>
      <c r="B2930" s="5" t="s">
        <v>6837</v>
      </c>
      <c r="C2930" s="7">
        <v>2014.0</v>
      </c>
      <c r="D2930" s="5" t="s">
        <v>8124</v>
      </c>
      <c r="E2930" s="9" t="s">
        <v>8125</v>
      </c>
      <c r="F2930" s="10"/>
      <c r="G2930" s="10"/>
    </row>
    <row r="2931">
      <c r="A2931" s="3" t="s">
        <v>10</v>
      </c>
      <c r="B2931" s="5" t="s">
        <v>2062</v>
      </c>
      <c r="C2931" s="7">
        <v>2014.0</v>
      </c>
      <c r="D2931" s="5" t="s">
        <v>6367</v>
      </c>
      <c r="E2931" s="9" t="s">
        <v>8126</v>
      </c>
      <c r="F2931" s="10"/>
      <c r="G2931" s="10"/>
    </row>
    <row r="2932">
      <c r="A2932" s="3" t="s">
        <v>10</v>
      </c>
      <c r="B2932" s="5" t="s">
        <v>8127</v>
      </c>
      <c r="C2932" s="7">
        <v>2014.0</v>
      </c>
      <c r="D2932" s="5" t="s">
        <v>8128</v>
      </c>
      <c r="E2932" s="9" t="s">
        <v>8129</v>
      </c>
      <c r="F2932" s="10"/>
      <c r="G2932" s="10"/>
    </row>
    <row r="2933">
      <c r="A2933" s="3" t="s">
        <v>10</v>
      </c>
      <c r="B2933" s="5" t="s">
        <v>184</v>
      </c>
      <c r="C2933" s="7">
        <v>2014.0</v>
      </c>
      <c r="D2933" s="5" t="s">
        <v>8130</v>
      </c>
      <c r="E2933" s="9" t="s">
        <v>8131</v>
      </c>
      <c r="F2933" s="10"/>
      <c r="G2933" s="10"/>
    </row>
    <row r="2934">
      <c r="A2934" s="3" t="s">
        <v>10</v>
      </c>
      <c r="B2934" s="5" t="s">
        <v>8132</v>
      </c>
      <c r="C2934" s="7">
        <v>2014.0</v>
      </c>
      <c r="D2934" s="5" t="s">
        <v>8133</v>
      </c>
      <c r="E2934" s="9" t="s">
        <v>8134</v>
      </c>
      <c r="F2934" s="3"/>
      <c r="G2934" s="3"/>
    </row>
    <row r="2935">
      <c r="A2935" s="3" t="s">
        <v>10</v>
      </c>
      <c r="B2935" s="5" t="s">
        <v>8135</v>
      </c>
      <c r="C2935" s="7">
        <v>2014.0</v>
      </c>
      <c r="D2935" s="5" t="s">
        <v>8136</v>
      </c>
      <c r="E2935" s="9" t="s">
        <v>8137</v>
      </c>
      <c r="F2935" s="10"/>
      <c r="G2935" s="10"/>
    </row>
    <row r="2936">
      <c r="A2936" s="3" t="s">
        <v>10</v>
      </c>
      <c r="B2936" s="5" t="s">
        <v>8138</v>
      </c>
      <c r="C2936" s="7">
        <v>2014.0</v>
      </c>
      <c r="D2936" s="5" t="s">
        <v>8139</v>
      </c>
      <c r="E2936" s="9" t="s">
        <v>8140</v>
      </c>
      <c r="F2936" s="10"/>
      <c r="G2936" s="3"/>
    </row>
    <row r="2937">
      <c r="A2937" s="3" t="s">
        <v>10</v>
      </c>
      <c r="B2937" s="5" t="s">
        <v>606</v>
      </c>
      <c r="C2937" s="7">
        <v>2014.0</v>
      </c>
      <c r="D2937" s="5" t="s">
        <v>8141</v>
      </c>
      <c r="E2937" s="9" t="s">
        <v>8142</v>
      </c>
      <c r="F2937" s="10"/>
      <c r="G2937" s="10"/>
    </row>
    <row r="2938">
      <c r="A2938" s="3" t="s">
        <v>10</v>
      </c>
      <c r="B2938" s="5" t="s">
        <v>28</v>
      </c>
      <c r="C2938" s="7">
        <v>2014.0</v>
      </c>
      <c r="D2938" s="5" t="s">
        <v>8143</v>
      </c>
      <c r="E2938" s="9" t="s">
        <v>8144</v>
      </c>
      <c r="F2938" s="10"/>
      <c r="G2938" s="10"/>
    </row>
    <row r="2939">
      <c r="A2939" s="3" t="s">
        <v>10</v>
      </c>
      <c r="B2939" s="5" t="s">
        <v>6187</v>
      </c>
      <c r="C2939" s="7">
        <v>2014.0</v>
      </c>
      <c r="D2939" s="5" t="s">
        <v>8145</v>
      </c>
      <c r="E2939" s="9" t="s">
        <v>8146</v>
      </c>
      <c r="F2939" s="10"/>
      <c r="G2939" s="10"/>
    </row>
    <row r="2940">
      <c r="A2940" s="3" t="s">
        <v>10</v>
      </c>
      <c r="B2940" s="5" t="s">
        <v>8147</v>
      </c>
      <c r="C2940" s="7">
        <v>2014.0</v>
      </c>
      <c r="D2940" s="5" t="s">
        <v>8148</v>
      </c>
      <c r="E2940" s="9" t="s">
        <v>8149</v>
      </c>
      <c r="F2940" s="10"/>
      <c r="G2940" s="10"/>
    </row>
    <row r="2941">
      <c r="A2941" s="3" t="s">
        <v>10</v>
      </c>
      <c r="B2941" s="5" t="s">
        <v>4890</v>
      </c>
      <c r="C2941" s="7">
        <v>2014.0</v>
      </c>
      <c r="D2941" s="5" t="s">
        <v>8150</v>
      </c>
      <c r="E2941" s="9" t="s">
        <v>8151</v>
      </c>
      <c r="F2941" s="10"/>
      <c r="G2941" s="10"/>
    </row>
    <row r="2942">
      <c r="A2942" s="3" t="s">
        <v>10</v>
      </c>
      <c r="B2942" s="5" t="s">
        <v>3439</v>
      </c>
      <c r="C2942" s="7">
        <v>2014.0</v>
      </c>
      <c r="D2942" s="5" t="s">
        <v>8152</v>
      </c>
      <c r="E2942" s="9" t="s">
        <v>8153</v>
      </c>
      <c r="F2942" s="10"/>
      <c r="G2942" s="10"/>
    </row>
    <row r="2943">
      <c r="A2943" s="3" t="s">
        <v>10</v>
      </c>
      <c r="B2943" s="5" t="s">
        <v>7561</v>
      </c>
      <c r="C2943" s="7">
        <v>2014.0</v>
      </c>
      <c r="D2943" s="5" t="s">
        <v>8154</v>
      </c>
      <c r="E2943" s="9" t="s">
        <v>8155</v>
      </c>
      <c r="F2943" s="10"/>
      <c r="G2943" s="10"/>
    </row>
    <row r="2944">
      <c r="A2944" s="3" t="s">
        <v>10</v>
      </c>
      <c r="B2944" s="5" t="s">
        <v>5050</v>
      </c>
      <c r="C2944" s="7">
        <v>2014.0</v>
      </c>
      <c r="D2944" s="5" t="s">
        <v>8156</v>
      </c>
      <c r="E2944" s="9" t="s">
        <v>8157</v>
      </c>
      <c r="F2944" s="10"/>
      <c r="G2944" s="10"/>
    </row>
    <row r="2945">
      <c r="A2945" s="3" t="s">
        <v>10</v>
      </c>
      <c r="B2945" s="5" t="s">
        <v>828</v>
      </c>
      <c r="C2945" s="7">
        <v>2014.0</v>
      </c>
      <c r="D2945" s="5" t="s">
        <v>8158</v>
      </c>
      <c r="E2945" s="9" t="s">
        <v>8159</v>
      </c>
      <c r="F2945" s="10"/>
      <c r="G2945" s="10"/>
    </row>
    <row r="2946">
      <c r="A2946" s="3" t="s">
        <v>10</v>
      </c>
      <c r="B2946" s="5" t="s">
        <v>388</v>
      </c>
      <c r="C2946" s="7">
        <v>2014.0</v>
      </c>
      <c r="D2946" s="5" t="s">
        <v>8160</v>
      </c>
      <c r="E2946" s="9" t="s">
        <v>8161</v>
      </c>
      <c r="F2946" s="10"/>
      <c r="G2946" s="10"/>
    </row>
    <row r="2947">
      <c r="A2947" s="3" t="s">
        <v>10</v>
      </c>
      <c r="B2947" s="5" t="s">
        <v>1156</v>
      </c>
      <c r="C2947" s="7">
        <v>2014.0</v>
      </c>
      <c r="D2947" s="5" t="s">
        <v>8162</v>
      </c>
      <c r="E2947" s="9" t="s">
        <v>8163</v>
      </c>
      <c r="F2947" s="10"/>
      <c r="G2947" s="10"/>
    </row>
    <row r="2948">
      <c r="A2948" s="3" t="s">
        <v>10</v>
      </c>
      <c r="B2948" s="5" t="s">
        <v>8164</v>
      </c>
      <c r="C2948" s="7">
        <v>2014.0</v>
      </c>
      <c r="D2948" s="5" t="s">
        <v>8165</v>
      </c>
      <c r="E2948" s="9" t="s">
        <v>8166</v>
      </c>
      <c r="F2948" s="10"/>
      <c r="G2948" s="10"/>
    </row>
    <row r="2949">
      <c r="A2949" s="3" t="s">
        <v>10</v>
      </c>
      <c r="B2949" s="5" t="s">
        <v>8167</v>
      </c>
      <c r="C2949" s="7">
        <v>2014.0</v>
      </c>
      <c r="D2949" s="5" t="s">
        <v>8168</v>
      </c>
      <c r="E2949" s="9" t="s">
        <v>8169</v>
      </c>
      <c r="F2949" s="10"/>
      <c r="G2949" s="10"/>
    </row>
    <row r="2950">
      <c r="A2950" s="3" t="s">
        <v>10</v>
      </c>
      <c r="B2950" s="5" t="s">
        <v>8056</v>
      </c>
      <c r="C2950" s="7">
        <v>2014.0</v>
      </c>
      <c r="D2950" s="5" t="s">
        <v>8170</v>
      </c>
      <c r="E2950" s="9" t="s">
        <v>8171</v>
      </c>
      <c r="F2950" s="10"/>
      <c r="G2950" s="10"/>
    </row>
    <row r="2951">
      <c r="A2951" s="3" t="s">
        <v>10</v>
      </c>
      <c r="B2951" s="5" t="s">
        <v>8172</v>
      </c>
      <c r="C2951" s="7">
        <v>2014.0</v>
      </c>
      <c r="D2951" s="5" t="s">
        <v>8173</v>
      </c>
      <c r="E2951" s="9" t="s">
        <v>8174</v>
      </c>
      <c r="F2951" s="10"/>
      <c r="G2951" s="10"/>
    </row>
    <row r="2952">
      <c r="A2952" s="3" t="s">
        <v>10</v>
      </c>
      <c r="B2952" s="5" t="s">
        <v>84</v>
      </c>
      <c r="C2952" s="7">
        <v>2014.0</v>
      </c>
      <c r="D2952" s="5" t="s">
        <v>8175</v>
      </c>
      <c r="E2952" s="9" t="s">
        <v>8176</v>
      </c>
      <c r="F2952" s="10"/>
      <c r="G2952" s="10"/>
    </row>
    <row r="2953">
      <c r="A2953" s="3" t="s">
        <v>10</v>
      </c>
      <c r="B2953" s="5" t="s">
        <v>8177</v>
      </c>
      <c r="C2953" s="7">
        <v>2014.0</v>
      </c>
      <c r="D2953" s="5" t="s">
        <v>8178</v>
      </c>
      <c r="E2953" s="9" t="s">
        <v>8179</v>
      </c>
      <c r="F2953" s="10"/>
      <c r="G2953" s="3"/>
    </row>
    <row r="2954">
      <c r="A2954" s="3" t="s">
        <v>10</v>
      </c>
      <c r="B2954" s="5" t="s">
        <v>96</v>
      </c>
      <c r="C2954" s="7">
        <v>2014.0</v>
      </c>
      <c r="D2954" s="5" t="s">
        <v>8180</v>
      </c>
      <c r="E2954" s="9" t="s">
        <v>8181</v>
      </c>
      <c r="F2954" s="10"/>
      <c r="G2954" s="10"/>
    </row>
    <row r="2955">
      <c r="A2955" s="3" t="s">
        <v>10</v>
      </c>
      <c r="B2955" s="5" t="s">
        <v>3031</v>
      </c>
      <c r="C2955" s="7">
        <v>2014.0</v>
      </c>
      <c r="D2955" s="5" t="s">
        <v>8182</v>
      </c>
      <c r="E2955" s="9" t="s">
        <v>8183</v>
      </c>
      <c r="F2955" s="10"/>
      <c r="G2955" s="10"/>
    </row>
    <row r="2956">
      <c r="A2956" s="3" t="s">
        <v>10</v>
      </c>
      <c r="B2956" s="5" t="s">
        <v>6569</v>
      </c>
      <c r="C2956" s="7">
        <v>2014.0</v>
      </c>
      <c r="D2956" s="5" t="s">
        <v>8184</v>
      </c>
      <c r="E2956" s="9" t="s">
        <v>8185</v>
      </c>
      <c r="F2956" s="10"/>
      <c r="G2956" s="10"/>
    </row>
    <row r="2957">
      <c r="A2957" s="3" t="s">
        <v>10</v>
      </c>
      <c r="B2957" s="5" t="s">
        <v>1685</v>
      </c>
      <c r="C2957" s="7">
        <v>2014.0</v>
      </c>
      <c r="D2957" s="5" t="s">
        <v>8186</v>
      </c>
      <c r="E2957" s="9" t="s">
        <v>8187</v>
      </c>
      <c r="F2957" s="10"/>
      <c r="G2957" s="10"/>
    </row>
    <row r="2958">
      <c r="A2958" s="3" t="s">
        <v>10</v>
      </c>
      <c r="B2958" s="5" t="s">
        <v>5631</v>
      </c>
      <c r="C2958" s="7">
        <v>2014.0</v>
      </c>
      <c r="D2958" s="5" t="s">
        <v>8188</v>
      </c>
      <c r="E2958" s="9" t="s">
        <v>8189</v>
      </c>
      <c r="F2958" s="10"/>
      <c r="G2958" s="10"/>
    </row>
    <row r="2959">
      <c r="A2959" s="3" t="s">
        <v>10</v>
      </c>
      <c r="B2959" s="5" t="s">
        <v>8190</v>
      </c>
      <c r="C2959" s="7">
        <v>2014.0</v>
      </c>
      <c r="D2959" s="5" t="s">
        <v>1111</v>
      </c>
      <c r="E2959" s="9" t="s">
        <v>8191</v>
      </c>
      <c r="F2959" s="10"/>
      <c r="G2959" s="10"/>
    </row>
    <row r="2960">
      <c r="A2960" s="3" t="s">
        <v>10</v>
      </c>
      <c r="B2960" s="5" t="s">
        <v>12</v>
      </c>
      <c r="C2960" s="7">
        <v>2014.0</v>
      </c>
      <c r="D2960" s="5" t="s">
        <v>8192</v>
      </c>
      <c r="E2960" s="9" t="s">
        <v>8193</v>
      </c>
      <c r="F2960" s="10"/>
      <c r="G2960" s="10"/>
    </row>
    <row r="2961">
      <c r="A2961" s="3" t="s">
        <v>10</v>
      </c>
      <c r="B2961" s="5" t="s">
        <v>8194</v>
      </c>
      <c r="C2961" s="7">
        <v>2014.0</v>
      </c>
      <c r="D2961" s="5" t="s">
        <v>8195</v>
      </c>
      <c r="E2961" s="9" t="s">
        <v>8196</v>
      </c>
      <c r="F2961" s="10"/>
      <c r="G2961" s="10"/>
    </row>
    <row r="2962">
      <c r="A2962" s="3" t="s">
        <v>10</v>
      </c>
      <c r="B2962" s="5" t="s">
        <v>8197</v>
      </c>
      <c r="C2962" s="7">
        <v>2014.0</v>
      </c>
      <c r="D2962" s="5" t="s">
        <v>8198</v>
      </c>
      <c r="E2962" s="9" t="s">
        <v>8199</v>
      </c>
      <c r="F2962" s="10"/>
      <c r="G2962" s="10"/>
    </row>
    <row r="2963">
      <c r="A2963" s="3" t="s">
        <v>10</v>
      </c>
      <c r="B2963" s="5" t="s">
        <v>8200</v>
      </c>
      <c r="C2963" s="7">
        <v>2014.0</v>
      </c>
      <c r="D2963" s="5" t="s">
        <v>8201</v>
      </c>
      <c r="E2963" s="9" t="s">
        <v>8202</v>
      </c>
      <c r="F2963" s="10"/>
      <c r="G2963" s="10"/>
    </row>
    <row r="2964">
      <c r="A2964" s="3" t="s">
        <v>10</v>
      </c>
      <c r="B2964" s="5" t="s">
        <v>3028</v>
      </c>
      <c r="C2964" s="7">
        <v>2014.0</v>
      </c>
      <c r="D2964" s="5" t="s">
        <v>8203</v>
      </c>
      <c r="E2964" s="9" t="s">
        <v>8204</v>
      </c>
      <c r="F2964" s="10"/>
      <c r="G2964" s="10"/>
    </row>
    <row r="2965">
      <c r="A2965" s="3" t="s">
        <v>10</v>
      </c>
      <c r="B2965" s="5" t="s">
        <v>8205</v>
      </c>
      <c r="C2965" s="7">
        <v>2014.0</v>
      </c>
      <c r="D2965" s="5" t="s">
        <v>8206</v>
      </c>
      <c r="E2965" s="9" t="s">
        <v>8207</v>
      </c>
      <c r="F2965" s="10"/>
      <c r="G2965" s="10"/>
    </row>
    <row r="2966">
      <c r="A2966" s="3" t="s">
        <v>10</v>
      </c>
      <c r="B2966" s="5" t="s">
        <v>259</v>
      </c>
      <c r="C2966" s="7">
        <v>2014.0</v>
      </c>
      <c r="D2966" s="5" t="s">
        <v>8208</v>
      </c>
      <c r="E2966" s="9" t="s">
        <v>8209</v>
      </c>
      <c r="F2966" s="10"/>
      <c r="G2966" s="10"/>
    </row>
    <row r="2967">
      <c r="A2967" s="3" t="s">
        <v>10</v>
      </c>
      <c r="B2967" s="5" t="s">
        <v>3028</v>
      </c>
      <c r="C2967" s="7">
        <v>2014.0</v>
      </c>
      <c r="D2967" s="5" t="s">
        <v>8210</v>
      </c>
      <c r="E2967" s="9" t="s">
        <v>8211</v>
      </c>
      <c r="F2967" s="10"/>
      <c r="G2967" s="10"/>
    </row>
    <row r="2968">
      <c r="A2968" s="3" t="s">
        <v>10</v>
      </c>
      <c r="B2968" s="5" t="s">
        <v>8212</v>
      </c>
      <c r="C2968" s="7">
        <v>2014.0</v>
      </c>
      <c r="D2968" s="5" t="s">
        <v>8213</v>
      </c>
      <c r="E2968" s="9" t="s">
        <v>8214</v>
      </c>
      <c r="F2968" s="10"/>
      <c r="G2968" s="10"/>
    </row>
    <row r="2969">
      <c r="A2969" s="3" t="s">
        <v>10</v>
      </c>
      <c r="B2969" s="5" t="s">
        <v>7457</v>
      </c>
      <c r="C2969" s="7">
        <v>2014.0</v>
      </c>
      <c r="D2969" s="5" t="s">
        <v>8215</v>
      </c>
      <c r="E2969" s="9" t="s">
        <v>8216</v>
      </c>
      <c r="F2969" s="10"/>
      <c r="G2969" s="10"/>
    </row>
    <row r="2970">
      <c r="A2970" s="3" t="s">
        <v>10</v>
      </c>
      <c r="B2970" s="5" t="s">
        <v>8217</v>
      </c>
      <c r="C2970" s="7">
        <v>2014.0</v>
      </c>
      <c r="D2970" s="5" t="s">
        <v>8218</v>
      </c>
      <c r="E2970" s="9" t="s">
        <v>8219</v>
      </c>
      <c r="F2970" s="10"/>
      <c r="G2970" s="3"/>
    </row>
    <row r="2971">
      <c r="A2971" s="3" t="s">
        <v>10</v>
      </c>
      <c r="B2971" s="5" t="s">
        <v>388</v>
      </c>
      <c r="C2971" s="7">
        <v>2014.0</v>
      </c>
      <c r="D2971" s="5" t="s">
        <v>1298</v>
      </c>
      <c r="E2971" s="9" t="s">
        <v>8220</v>
      </c>
      <c r="F2971" s="10"/>
      <c r="G2971" s="10"/>
    </row>
    <row r="2972">
      <c r="A2972" s="3" t="s">
        <v>10</v>
      </c>
      <c r="B2972" s="5" t="s">
        <v>259</v>
      </c>
      <c r="C2972" s="7">
        <v>2014.0</v>
      </c>
      <c r="D2972" s="5" t="s">
        <v>8221</v>
      </c>
      <c r="E2972" s="9" t="s">
        <v>8222</v>
      </c>
      <c r="F2972" s="10"/>
      <c r="G2972" s="10"/>
    </row>
    <row r="2973">
      <c r="A2973" s="3" t="s">
        <v>10</v>
      </c>
      <c r="B2973" s="5" t="s">
        <v>8223</v>
      </c>
      <c r="C2973" s="7">
        <v>2014.0</v>
      </c>
      <c r="D2973" s="5" t="s">
        <v>8224</v>
      </c>
      <c r="E2973" s="9" t="s">
        <v>8225</v>
      </c>
      <c r="F2973" s="10"/>
      <c r="G2973" s="10"/>
    </row>
    <row r="2974">
      <c r="A2974" s="3" t="s">
        <v>10</v>
      </c>
      <c r="B2974" s="5" t="s">
        <v>8226</v>
      </c>
      <c r="C2974" s="7">
        <v>2014.0</v>
      </c>
      <c r="D2974" s="5" t="s">
        <v>8227</v>
      </c>
      <c r="E2974" s="9" t="s">
        <v>8228</v>
      </c>
      <c r="F2974" s="3"/>
      <c r="G2974" s="3"/>
    </row>
    <row r="2975">
      <c r="A2975" s="3" t="s">
        <v>10</v>
      </c>
      <c r="B2975" s="5" t="s">
        <v>8229</v>
      </c>
      <c r="C2975" s="7">
        <v>2014.0</v>
      </c>
      <c r="D2975" s="5" t="s">
        <v>8230</v>
      </c>
      <c r="E2975" s="9" t="s">
        <v>8231</v>
      </c>
      <c r="F2975" s="10"/>
      <c r="G2975" s="3"/>
    </row>
    <row r="2976">
      <c r="A2976" s="3" t="s">
        <v>10</v>
      </c>
      <c r="B2976" s="5" t="s">
        <v>8232</v>
      </c>
      <c r="C2976" s="7">
        <v>2014.0</v>
      </c>
      <c r="D2976" s="5" t="s">
        <v>8233</v>
      </c>
      <c r="E2976" s="9" t="s">
        <v>8234</v>
      </c>
      <c r="F2976" s="10"/>
      <c r="G2976" s="10"/>
    </row>
    <row r="2977">
      <c r="A2977" s="3" t="s">
        <v>10</v>
      </c>
      <c r="B2977" s="5" t="s">
        <v>8235</v>
      </c>
      <c r="C2977" s="7">
        <v>2014.0</v>
      </c>
      <c r="D2977" s="5" t="s">
        <v>8236</v>
      </c>
      <c r="E2977" s="9" t="s">
        <v>8237</v>
      </c>
      <c r="F2977" s="10"/>
      <c r="G2977" s="10"/>
    </row>
    <row r="2978">
      <c r="A2978" s="3" t="s">
        <v>10</v>
      </c>
      <c r="B2978" s="5" t="s">
        <v>8238</v>
      </c>
      <c r="C2978" s="7">
        <v>2014.0</v>
      </c>
      <c r="D2978" s="5" t="s">
        <v>8239</v>
      </c>
      <c r="E2978" s="9" t="s">
        <v>8240</v>
      </c>
      <c r="F2978" s="10"/>
      <c r="G2978" s="10"/>
    </row>
    <row r="2979">
      <c r="A2979" s="3" t="s">
        <v>10</v>
      </c>
      <c r="B2979" s="5" t="s">
        <v>2924</v>
      </c>
      <c r="C2979" s="7">
        <v>2014.0</v>
      </c>
      <c r="D2979" s="5" t="s">
        <v>8241</v>
      </c>
      <c r="E2979" s="9" t="s">
        <v>8242</v>
      </c>
      <c r="F2979" s="10"/>
      <c r="G2979" s="10"/>
    </row>
    <row r="2980">
      <c r="A2980" s="3" t="s">
        <v>10</v>
      </c>
      <c r="B2980" s="5" t="s">
        <v>8243</v>
      </c>
      <c r="C2980" s="7">
        <v>2014.0</v>
      </c>
      <c r="D2980" s="5" t="s">
        <v>8244</v>
      </c>
      <c r="E2980" s="9" t="s">
        <v>8245</v>
      </c>
      <c r="F2980" s="10"/>
      <c r="G2980" s="3"/>
    </row>
    <row r="2981">
      <c r="A2981" s="3" t="s">
        <v>10</v>
      </c>
      <c r="B2981" s="5" t="s">
        <v>1162</v>
      </c>
      <c r="C2981" s="7">
        <v>2014.0</v>
      </c>
      <c r="D2981" s="5" t="s">
        <v>8246</v>
      </c>
      <c r="E2981" s="9" t="s">
        <v>8247</v>
      </c>
      <c r="F2981" s="10"/>
      <c r="G2981" s="10"/>
    </row>
    <row r="2982">
      <c r="A2982" s="3" t="s">
        <v>10</v>
      </c>
      <c r="B2982" s="5" t="s">
        <v>302</v>
      </c>
      <c r="C2982" s="7">
        <v>2014.0</v>
      </c>
      <c r="D2982" s="5" t="s">
        <v>8248</v>
      </c>
      <c r="E2982" s="9" t="s">
        <v>8249</v>
      </c>
      <c r="F2982" s="10"/>
      <c r="G2982" s="10"/>
    </row>
    <row r="2983">
      <c r="A2983" s="3" t="s">
        <v>10</v>
      </c>
      <c r="B2983" s="5" t="s">
        <v>8250</v>
      </c>
      <c r="C2983" s="7">
        <v>2014.0</v>
      </c>
      <c r="D2983" s="5" t="s">
        <v>8251</v>
      </c>
      <c r="E2983" s="9" t="s">
        <v>8252</v>
      </c>
      <c r="F2983" s="10"/>
      <c r="G2983" s="10"/>
    </row>
    <row r="2984">
      <c r="A2984" s="3" t="s">
        <v>10</v>
      </c>
      <c r="B2984" s="5" t="s">
        <v>8253</v>
      </c>
      <c r="C2984" s="7">
        <v>2014.0</v>
      </c>
      <c r="D2984" s="5" t="s">
        <v>8254</v>
      </c>
      <c r="E2984" s="9" t="s">
        <v>8255</v>
      </c>
      <c r="F2984" s="10"/>
      <c r="G2984" s="3"/>
    </row>
    <row r="2985">
      <c r="A2985" s="3" t="s">
        <v>10</v>
      </c>
      <c r="B2985" s="5" t="s">
        <v>646</v>
      </c>
      <c r="C2985" s="7">
        <v>2014.0</v>
      </c>
      <c r="D2985" s="5" t="s">
        <v>8256</v>
      </c>
      <c r="E2985" s="9" t="s">
        <v>8257</v>
      </c>
      <c r="F2985" s="10"/>
      <c r="G2985" s="10"/>
    </row>
    <row r="2986">
      <c r="A2986" s="3" t="s">
        <v>10</v>
      </c>
      <c r="B2986" s="5" t="s">
        <v>7602</v>
      </c>
      <c r="C2986" s="7">
        <v>2014.0</v>
      </c>
      <c r="D2986" s="5" t="s">
        <v>8258</v>
      </c>
      <c r="E2986" s="9" t="s">
        <v>8259</v>
      </c>
      <c r="F2986" s="10"/>
      <c r="G2986" s="10"/>
    </row>
    <row r="2987">
      <c r="A2987" s="3" t="s">
        <v>10</v>
      </c>
      <c r="B2987" s="5" t="s">
        <v>8260</v>
      </c>
      <c r="C2987" s="7">
        <v>2014.0</v>
      </c>
      <c r="D2987" s="5" t="s">
        <v>8261</v>
      </c>
      <c r="E2987" s="9" t="s">
        <v>8262</v>
      </c>
      <c r="F2987" s="10"/>
      <c r="G2987" s="10"/>
    </row>
    <row r="2988">
      <c r="A2988" s="3" t="s">
        <v>10</v>
      </c>
      <c r="B2988" s="5" t="s">
        <v>2976</v>
      </c>
      <c r="C2988" s="7">
        <v>2014.0</v>
      </c>
      <c r="D2988" s="5" t="s">
        <v>8263</v>
      </c>
      <c r="E2988" s="9" t="s">
        <v>8264</v>
      </c>
      <c r="F2988" s="10"/>
      <c r="G2988" s="10"/>
    </row>
    <row r="2989">
      <c r="A2989" s="3" t="s">
        <v>10</v>
      </c>
      <c r="B2989" s="5" t="s">
        <v>22</v>
      </c>
      <c r="C2989" s="7">
        <v>2014.0</v>
      </c>
      <c r="D2989" s="5" t="s">
        <v>8265</v>
      </c>
      <c r="E2989" s="9" t="s">
        <v>8266</v>
      </c>
      <c r="F2989" s="10"/>
      <c r="G2989" s="10"/>
    </row>
    <row r="2990">
      <c r="A2990" s="3" t="s">
        <v>10</v>
      </c>
      <c r="B2990" s="5" t="s">
        <v>1685</v>
      </c>
      <c r="C2990" s="7">
        <v>2014.0</v>
      </c>
      <c r="D2990" s="5" t="s">
        <v>8267</v>
      </c>
      <c r="E2990" s="9" t="s">
        <v>8268</v>
      </c>
      <c r="F2990" s="10"/>
      <c r="G2990" s="10"/>
    </row>
    <row r="2991">
      <c r="A2991" s="3" t="s">
        <v>10</v>
      </c>
      <c r="B2991" s="5" t="s">
        <v>8269</v>
      </c>
      <c r="C2991" s="7">
        <v>2014.0</v>
      </c>
      <c r="D2991" s="5" t="s">
        <v>8270</v>
      </c>
      <c r="E2991" s="9" t="s">
        <v>8271</v>
      </c>
      <c r="F2991" s="10"/>
      <c r="G2991" s="10"/>
    </row>
    <row r="2992">
      <c r="A2992" s="3" t="s">
        <v>10</v>
      </c>
      <c r="B2992" s="5" t="s">
        <v>1865</v>
      </c>
      <c r="C2992" s="7">
        <v>2014.0</v>
      </c>
      <c r="D2992" s="5" t="s">
        <v>8272</v>
      </c>
      <c r="E2992" s="9" t="s">
        <v>8273</v>
      </c>
      <c r="F2992" s="10"/>
      <c r="G2992" s="10"/>
    </row>
    <row r="2993">
      <c r="A2993" s="3" t="s">
        <v>10</v>
      </c>
      <c r="B2993" s="5" t="s">
        <v>1084</v>
      </c>
      <c r="C2993" s="7">
        <v>2014.0</v>
      </c>
      <c r="D2993" s="5" t="s">
        <v>8274</v>
      </c>
      <c r="E2993" s="9" t="s">
        <v>8275</v>
      </c>
      <c r="F2993" s="10"/>
      <c r="G2993" s="10"/>
    </row>
    <row r="2994">
      <c r="A2994" s="3" t="s">
        <v>10</v>
      </c>
      <c r="B2994" s="5" t="s">
        <v>505</v>
      </c>
      <c r="C2994" s="7">
        <v>2014.0</v>
      </c>
      <c r="D2994" s="5" t="s">
        <v>8276</v>
      </c>
      <c r="E2994" s="9" t="s">
        <v>8277</v>
      </c>
      <c r="F2994" s="10"/>
      <c r="G2994" s="10"/>
    </row>
    <row r="2995">
      <c r="A2995" s="3" t="s">
        <v>10</v>
      </c>
      <c r="B2995" s="5" t="s">
        <v>7285</v>
      </c>
      <c r="C2995" s="7">
        <v>2014.0</v>
      </c>
      <c r="D2995" s="5" t="s">
        <v>8278</v>
      </c>
      <c r="E2995" s="9" t="s">
        <v>8279</v>
      </c>
      <c r="F2995" s="10"/>
      <c r="G2995" s="10"/>
    </row>
    <row r="2996">
      <c r="A2996" s="3" t="s">
        <v>10</v>
      </c>
      <c r="B2996" s="5" t="s">
        <v>7051</v>
      </c>
      <c r="C2996" s="7">
        <v>2014.0</v>
      </c>
      <c r="D2996" s="5" t="s">
        <v>8280</v>
      </c>
      <c r="E2996" s="9" t="s">
        <v>8281</v>
      </c>
      <c r="F2996" s="10"/>
      <c r="G2996" s="10"/>
    </row>
    <row r="2997">
      <c r="A2997" s="3" t="s">
        <v>10</v>
      </c>
      <c r="B2997" s="5" t="s">
        <v>8282</v>
      </c>
      <c r="C2997" s="7">
        <v>2014.0</v>
      </c>
      <c r="D2997" s="5" t="s">
        <v>8283</v>
      </c>
      <c r="E2997" s="9" t="s">
        <v>8284</v>
      </c>
      <c r="F2997" s="10"/>
      <c r="G2997" s="10"/>
    </row>
    <row r="2998">
      <c r="A2998" s="3" t="s">
        <v>10</v>
      </c>
      <c r="B2998" s="5" t="s">
        <v>727</v>
      </c>
      <c r="C2998" s="7">
        <v>2014.0</v>
      </c>
      <c r="D2998" s="5" t="s">
        <v>8285</v>
      </c>
      <c r="E2998" s="9" t="s">
        <v>8286</v>
      </c>
      <c r="F2998" s="10"/>
      <c r="G2998" s="10"/>
    </row>
    <row r="2999">
      <c r="A2999" s="3" t="s">
        <v>10</v>
      </c>
      <c r="B2999" s="5" t="s">
        <v>8250</v>
      </c>
      <c r="C2999" s="7">
        <v>2014.0</v>
      </c>
      <c r="D2999" s="5" t="s">
        <v>8287</v>
      </c>
      <c r="E2999" s="9" t="s">
        <v>8288</v>
      </c>
      <c r="F2999" s="10"/>
      <c r="G2999" s="10"/>
    </row>
    <row r="3000">
      <c r="A3000" s="3" t="s">
        <v>10</v>
      </c>
      <c r="B3000" s="5" t="s">
        <v>8289</v>
      </c>
      <c r="C3000" s="7">
        <v>2014.0</v>
      </c>
      <c r="D3000" s="5" t="s">
        <v>8290</v>
      </c>
      <c r="E3000" s="9" t="s">
        <v>8291</v>
      </c>
      <c r="F3000" s="10"/>
      <c r="G3000" s="10"/>
    </row>
    <row r="3001">
      <c r="A3001" s="3" t="s">
        <v>10</v>
      </c>
      <c r="B3001" s="5" t="s">
        <v>8292</v>
      </c>
      <c r="C3001" s="7">
        <v>2014.0</v>
      </c>
      <c r="D3001" s="5" t="s">
        <v>8293</v>
      </c>
      <c r="E3001" s="9" t="s">
        <v>8294</v>
      </c>
      <c r="F3001" s="10"/>
      <c r="G3001" s="10"/>
    </row>
    <row r="3002">
      <c r="A3002" s="3" t="s">
        <v>10</v>
      </c>
      <c r="B3002" s="5" t="s">
        <v>8295</v>
      </c>
      <c r="C3002" s="7">
        <v>2014.0</v>
      </c>
      <c r="D3002" s="5" t="s">
        <v>8296</v>
      </c>
      <c r="E3002" s="9" t="s">
        <v>8297</v>
      </c>
      <c r="F3002" s="10"/>
      <c r="G3002" s="10"/>
    </row>
    <row r="3003">
      <c r="A3003" s="3" t="s">
        <v>10</v>
      </c>
      <c r="B3003" s="5" t="s">
        <v>156</v>
      </c>
      <c r="C3003" s="7">
        <v>2014.0</v>
      </c>
      <c r="D3003" s="5" t="s">
        <v>8298</v>
      </c>
      <c r="E3003" s="9" t="s">
        <v>8299</v>
      </c>
      <c r="F3003" s="10"/>
      <c r="G3003" s="10"/>
    </row>
    <row r="3004">
      <c r="A3004" s="3" t="s">
        <v>10</v>
      </c>
      <c r="B3004" s="5" t="s">
        <v>539</v>
      </c>
      <c r="C3004" s="7">
        <v>2014.0</v>
      </c>
      <c r="D3004" s="5" t="s">
        <v>8300</v>
      </c>
      <c r="E3004" s="9" t="s">
        <v>8301</v>
      </c>
      <c r="F3004" s="10"/>
      <c r="G3004" s="10"/>
    </row>
    <row r="3005">
      <c r="A3005" s="3" t="s">
        <v>10</v>
      </c>
      <c r="B3005" s="5" t="s">
        <v>8302</v>
      </c>
      <c r="C3005" s="7">
        <v>2014.0</v>
      </c>
      <c r="D3005" s="5" t="s">
        <v>8303</v>
      </c>
      <c r="E3005" s="9" t="s">
        <v>8304</v>
      </c>
      <c r="F3005" s="10"/>
      <c r="G3005" s="10"/>
    </row>
    <row r="3006">
      <c r="A3006" s="3" t="s">
        <v>10</v>
      </c>
      <c r="B3006" s="5" t="s">
        <v>3028</v>
      </c>
      <c r="C3006" s="7">
        <v>2014.0</v>
      </c>
      <c r="D3006" s="5" t="s">
        <v>8305</v>
      </c>
      <c r="E3006" s="9" t="s">
        <v>8306</v>
      </c>
      <c r="F3006" s="10"/>
      <c r="G3006" s="10"/>
    </row>
    <row r="3007">
      <c r="A3007" s="3" t="s">
        <v>10</v>
      </c>
      <c r="B3007" s="5" t="s">
        <v>8307</v>
      </c>
      <c r="C3007" s="7">
        <v>2014.0</v>
      </c>
      <c r="D3007" s="5" t="s">
        <v>8308</v>
      </c>
      <c r="E3007" s="9" t="s">
        <v>8309</v>
      </c>
      <c r="F3007" s="10"/>
      <c r="G3007" s="10"/>
    </row>
    <row r="3008">
      <c r="A3008" s="3" t="s">
        <v>10</v>
      </c>
      <c r="B3008" s="5" t="s">
        <v>8310</v>
      </c>
      <c r="C3008" s="7">
        <v>2014.0</v>
      </c>
      <c r="D3008" s="5" t="s">
        <v>8311</v>
      </c>
      <c r="E3008" s="9" t="s">
        <v>8312</v>
      </c>
      <c r="F3008" s="10"/>
      <c r="G3008" s="10"/>
    </row>
    <row r="3009">
      <c r="A3009" s="3" t="s">
        <v>10</v>
      </c>
      <c r="B3009" s="5" t="s">
        <v>8313</v>
      </c>
      <c r="C3009" s="7">
        <v>2014.0</v>
      </c>
      <c r="D3009" s="5" t="s">
        <v>8314</v>
      </c>
      <c r="E3009" s="9" t="s">
        <v>8315</v>
      </c>
      <c r="F3009" s="10"/>
      <c r="G3009" s="10"/>
    </row>
    <row r="3010">
      <c r="A3010" s="3" t="s">
        <v>10</v>
      </c>
      <c r="B3010" s="5" t="s">
        <v>8316</v>
      </c>
      <c r="C3010" s="7">
        <v>2014.0</v>
      </c>
      <c r="D3010" s="5" t="s">
        <v>8254</v>
      </c>
      <c r="E3010" s="9" t="s">
        <v>8317</v>
      </c>
      <c r="F3010" s="10"/>
      <c r="G3010" s="10"/>
    </row>
    <row r="3011">
      <c r="A3011" s="3" t="s">
        <v>10</v>
      </c>
      <c r="B3011" s="5" t="s">
        <v>2564</v>
      </c>
      <c r="C3011" s="7">
        <v>2014.0</v>
      </c>
      <c r="D3011" s="5" t="s">
        <v>8318</v>
      </c>
      <c r="E3011" s="9" t="s">
        <v>8319</v>
      </c>
      <c r="F3011" s="10"/>
      <c r="G3011" s="10"/>
    </row>
    <row r="3012">
      <c r="A3012" s="3" t="s">
        <v>10</v>
      </c>
      <c r="B3012" s="5" t="s">
        <v>1861</v>
      </c>
      <c r="C3012" s="7">
        <v>2014.0</v>
      </c>
      <c r="D3012" s="5" t="s">
        <v>8320</v>
      </c>
      <c r="E3012" s="9" t="s">
        <v>8321</v>
      </c>
      <c r="F3012" s="10"/>
      <c r="G3012" s="10"/>
    </row>
    <row r="3013">
      <c r="A3013" s="3" t="s">
        <v>10</v>
      </c>
      <c r="B3013" s="5" t="s">
        <v>8322</v>
      </c>
      <c r="C3013" s="7">
        <v>2014.0</v>
      </c>
      <c r="D3013" s="5" t="s">
        <v>8323</v>
      </c>
      <c r="E3013" s="9" t="s">
        <v>8324</v>
      </c>
      <c r="F3013" s="10"/>
      <c r="G3013" s="3"/>
    </row>
    <row r="3014">
      <c r="A3014" s="3" t="s">
        <v>10</v>
      </c>
      <c r="B3014" s="5" t="s">
        <v>6904</v>
      </c>
      <c r="C3014" s="7">
        <v>2014.0</v>
      </c>
      <c r="D3014" s="5" t="s">
        <v>8325</v>
      </c>
      <c r="E3014" s="9" t="s">
        <v>8326</v>
      </c>
      <c r="F3014" s="10"/>
      <c r="G3014" s="10"/>
    </row>
    <row r="3015">
      <c r="A3015" s="3" t="s">
        <v>10</v>
      </c>
      <c r="B3015" s="5" t="s">
        <v>6904</v>
      </c>
      <c r="C3015" s="7">
        <v>2014.0</v>
      </c>
      <c r="D3015" s="5" t="s">
        <v>8325</v>
      </c>
      <c r="E3015" s="9" t="s">
        <v>8327</v>
      </c>
      <c r="F3015" s="10"/>
      <c r="G3015" s="10"/>
    </row>
    <row r="3016">
      <c r="A3016" s="3" t="s">
        <v>10</v>
      </c>
      <c r="B3016" s="5" t="s">
        <v>8328</v>
      </c>
      <c r="C3016" s="7">
        <v>2014.0</v>
      </c>
      <c r="D3016" s="5" t="s">
        <v>8329</v>
      </c>
      <c r="E3016" s="9" t="s">
        <v>8330</v>
      </c>
      <c r="F3016" s="10"/>
      <c r="G3016" s="10"/>
    </row>
    <row r="3017">
      <c r="A3017" s="3" t="s">
        <v>10</v>
      </c>
      <c r="B3017" s="5" t="s">
        <v>2924</v>
      </c>
      <c r="C3017" s="7">
        <v>2014.0</v>
      </c>
      <c r="D3017" s="5" t="s">
        <v>8331</v>
      </c>
      <c r="E3017" s="9" t="s">
        <v>8332</v>
      </c>
      <c r="F3017" s="10"/>
      <c r="G3017" s="10"/>
    </row>
    <row r="3018">
      <c r="A3018" s="3" t="s">
        <v>10</v>
      </c>
      <c r="B3018" s="5" t="s">
        <v>1023</v>
      </c>
      <c r="C3018" s="7">
        <v>2014.0</v>
      </c>
      <c r="D3018" s="5" t="s">
        <v>8333</v>
      </c>
      <c r="E3018" s="9" t="s">
        <v>8334</v>
      </c>
      <c r="F3018" s="10"/>
      <c r="G3018" s="10"/>
    </row>
    <row r="3019">
      <c r="A3019" s="3" t="s">
        <v>10</v>
      </c>
      <c r="B3019" s="5" t="s">
        <v>8335</v>
      </c>
      <c r="C3019" s="7">
        <v>2014.0</v>
      </c>
      <c r="D3019" s="5" t="s">
        <v>8336</v>
      </c>
      <c r="E3019" s="9" t="s">
        <v>8337</v>
      </c>
      <c r="F3019" s="10"/>
      <c r="G3019" s="10"/>
    </row>
    <row r="3020">
      <c r="A3020" s="3" t="s">
        <v>10</v>
      </c>
      <c r="B3020" s="5" t="s">
        <v>4983</v>
      </c>
      <c r="C3020" s="7">
        <v>2014.0</v>
      </c>
      <c r="D3020" s="5" t="s">
        <v>8338</v>
      </c>
      <c r="E3020" s="9" t="s">
        <v>8339</v>
      </c>
      <c r="F3020" s="10"/>
      <c r="G3020" s="10"/>
    </row>
    <row r="3021">
      <c r="A3021" s="3" t="s">
        <v>957</v>
      </c>
      <c r="B3021" s="5" t="s">
        <v>8340</v>
      </c>
      <c r="C3021" s="7">
        <v>2018.0</v>
      </c>
      <c r="D3021" s="5" t="s">
        <v>8341</v>
      </c>
      <c r="E3021" s="9" t="s">
        <v>179</v>
      </c>
      <c r="F3021" s="10"/>
      <c r="G3021" s="3"/>
    </row>
    <row r="3022">
      <c r="A3022" s="3" t="s">
        <v>957</v>
      </c>
      <c r="B3022" s="5" t="s">
        <v>8340</v>
      </c>
      <c r="C3022" s="7">
        <v>2018.0</v>
      </c>
      <c r="D3022" s="5" t="s">
        <v>8342</v>
      </c>
      <c r="E3022" s="9" t="s">
        <v>8343</v>
      </c>
      <c r="F3022" s="10"/>
      <c r="G3022" s="10"/>
    </row>
    <row r="3023">
      <c r="A3023" s="3" t="s">
        <v>957</v>
      </c>
      <c r="B3023" s="5" t="s">
        <v>8344</v>
      </c>
      <c r="C3023" s="7">
        <v>2018.0</v>
      </c>
      <c r="D3023" s="5" t="s">
        <v>8345</v>
      </c>
      <c r="E3023" s="9" t="s">
        <v>8346</v>
      </c>
      <c r="F3023" s="10"/>
      <c r="G3023" s="10"/>
    </row>
    <row r="3024">
      <c r="A3024" s="3" t="s">
        <v>957</v>
      </c>
      <c r="B3024" s="5" t="s">
        <v>8347</v>
      </c>
      <c r="C3024" s="7">
        <v>2018.0</v>
      </c>
      <c r="D3024" s="5" t="s">
        <v>8348</v>
      </c>
      <c r="E3024" s="9" t="s">
        <v>274</v>
      </c>
      <c r="F3024" s="10"/>
      <c r="G3024" s="10"/>
    </row>
    <row r="3025">
      <c r="A3025" s="3" t="s">
        <v>957</v>
      </c>
      <c r="B3025" s="5" t="s">
        <v>1302</v>
      </c>
      <c r="C3025" s="7">
        <v>2018.0</v>
      </c>
      <c r="D3025" s="5" t="s">
        <v>1304</v>
      </c>
      <c r="E3025" s="9" t="s">
        <v>8349</v>
      </c>
      <c r="F3025" s="10"/>
      <c r="G3025" s="10"/>
    </row>
    <row r="3026">
      <c r="A3026" s="3" t="s">
        <v>957</v>
      </c>
      <c r="B3026" s="5" t="s">
        <v>1302</v>
      </c>
      <c r="C3026" s="7">
        <v>2018.0</v>
      </c>
      <c r="D3026" s="5" t="s">
        <v>8350</v>
      </c>
      <c r="E3026" s="9" t="s">
        <v>8351</v>
      </c>
      <c r="F3026" s="10"/>
      <c r="G3026" s="10"/>
    </row>
    <row r="3027">
      <c r="A3027" s="3" t="s">
        <v>957</v>
      </c>
      <c r="B3027" s="5" t="s">
        <v>1316</v>
      </c>
      <c r="C3027" s="7">
        <v>2018.0</v>
      </c>
      <c r="D3027" s="5" t="s">
        <v>8352</v>
      </c>
      <c r="E3027" s="9" t="s">
        <v>8353</v>
      </c>
      <c r="F3027" s="10"/>
      <c r="G3027" s="10"/>
    </row>
    <row r="3028">
      <c r="A3028" s="3" t="s">
        <v>957</v>
      </c>
      <c r="B3028" s="5" t="s">
        <v>1316</v>
      </c>
      <c r="C3028" s="7">
        <v>2018.0</v>
      </c>
      <c r="D3028" s="5" t="s">
        <v>8354</v>
      </c>
      <c r="E3028" s="9" t="s">
        <v>8355</v>
      </c>
      <c r="F3028" s="10"/>
      <c r="G3028" s="10"/>
    </row>
    <row r="3029">
      <c r="A3029" s="3" t="s">
        <v>957</v>
      </c>
      <c r="B3029" s="5" t="s">
        <v>1309</v>
      </c>
      <c r="C3029" s="7">
        <v>2018.0</v>
      </c>
      <c r="D3029" s="5" t="s">
        <v>1312</v>
      </c>
      <c r="E3029" s="9" t="s">
        <v>8356</v>
      </c>
      <c r="F3029" s="10"/>
      <c r="G3029" s="10"/>
    </row>
    <row r="3030">
      <c r="A3030" s="3" t="s">
        <v>957</v>
      </c>
      <c r="B3030" s="5" t="s">
        <v>1316</v>
      </c>
      <c r="C3030" s="7">
        <v>2018.0</v>
      </c>
      <c r="D3030" s="5" t="s">
        <v>1318</v>
      </c>
      <c r="E3030" s="9" t="s">
        <v>8357</v>
      </c>
      <c r="F3030" s="10"/>
      <c r="G3030" s="10"/>
    </row>
    <row r="3031">
      <c r="A3031" s="3" t="s">
        <v>957</v>
      </c>
      <c r="B3031" s="5" t="s">
        <v>1316</v>
      </c>
      <c r="C3031" s="7">
        <v>2018.0</v>
      </c>
      <c r="D3031" s="5" t="s">
        <v>8358</v>
      </c>
      <c r="E3031" s="9" t="s">
        <v>8359</v>
      </c>
      <c r="F3031" s="10"/>
      <c r="G3031" s="3"/>
    </row>
    <row r="3032">
      <c r="A3032" s="3" t="s">
        <v>957</v>
      </c>
      <c r="B3032" s="5" t="s">
        <v>8360</v>
      </c>
      <c r="C3032" s="7">
        <v>2018.0</v>
      </c>
      <c r="D3032" s="5" t="s">
        <v>8361</v>
      </c>
      <c r="E3032" s="9" t="s">
        <v>8362</v>
      </c>
      <c r="F3032" s="10"/>
      <c r="G3032" s="10"/>
    </row>
    <row r="3033">
      <c r="A3033" s="3" t="s">
        <v>957</v>
      </c>
      <c r="B3033" s="5" t="s">
        <v>8360</v>
      </c>
      <c r="C3033" s="7">
        <v>2018.0</v>
      </c>
      <c r="D3033" s="5" t="s">
        <v>8363</v>
      </c>
      <c r="E3033" s="9" t="s">
        <v>8364</v>
      </c>
      <c r="F3033" s="10"/>
      <c r="G3033" s="10"/>
    </row>
    <row r="3034">
      <c r="A3034" s="3" t="s">
        <v>957</v>
      </c>
      <c r="B3034" s="5" t="s">
        <v>8365</v>
      </c>
      <c r="C3034" s="7">
        <v>2018.0</v>
      </c>
      <c r="D3034" s="5" t="s">
        <v>8366</v>
      </c>
      <c r="E3034" s="9" t="s">
        <v>8367</v>
      </c>
      <c r="F3034" s="10"/>
      <c r="G3034" s="10"/>
    </row>
    <row r="3035">
      <c r="A3035" s="3" t="s">
        <v>957</v>
      </c>
      <c r="B3035" s="5" t="s">
        <v>8365</v>
      </c>
      <c r="C3035" s="7">
        <v>2018.0</v>
      </c>
      <c r="D3035" s="5" t="s">
        <v>8368</v>
      </c>
      <c r="E3035" s="9" t="s">
        <v>475</v>
      </c>
      <c r="F3035" s="10"/>
      <c r="G3035" s="10"/>
    </row>
    <row r="3036">
      <c r="A3036" s="3" t="s">
        <v>957</v>
      </c>
      <c r="B3036" s="5" t="s">
        <v>8369</v>
      </c>
      <c r="C3036" s="7">
        <v>2018.0</v>
      </c>
      <c r="D3036" s="5" t="s">
        <v>8370</v>
      </c>
      <c r="E3036" s="9" t="s">
        <v>2812</v>
      </c>
      <c r="F3036" s="10"/>
      <c r="G3036" s="10"/>
    </row>
    <row r="3037">
      <c r="A3037" s="3" t="s">
        <v>957</v>
      </c>
      <c r="B3037" s="5" t="s">
        <v>8371</v>
      </c>
      <c r="C3037" s="7">
        <v>2018.0</v>
      </c>
      <c r="D3037" s="5" t="s">
        <v>8372</v>
      </c>
      <c r="E3037" s="9" t="s">
        <v>8373</v>
      </c>
      <c r="F3037" s="10"/>
      <c r="G3037" s="10"/>
    </row>
    <row r="3038">
      <c r="A3038" s="3" t="s">
        <v>957</v>
      </c>
      <c r="B3038" s="5" t="s">
        <v>8374</v>
      </c>
      <c r="C3038" s="7">
        <v>2018.0</v>
      </c>
      <c r="D3038" s="5" t="s">
        <v>8375</v>
      </c>
      <c r="E3038" s="9" t="s">
        <v>451</v>
      </c>
      <c r="F3038" s="10"/>
      <c r="G3038" s="10"/>
    </row>
    <row r="3039">
      <c r="A3039" s="3" t="s">
        <v>957</v>
      </c>
      <c r="B3039" s="5" t="s">
        <v>8376</v>
      </c>
      <c r="C3039" s="7">
        <v>2018.0</v>
      </c>
      <c r="D3039" s="5" t="s">
        <v>8377</v>
      </c>
      <c r="E3039" s="9" t="s">
        <v>501</v>
      </c>
      <c r="F3039" s="10"/>
      <c r="G3039" s="3"/>
    </row>
    <row r="3040">
      <c r="A3040" s="3" t="s">
        <v>957</v>
      </c>
      <c r="B3040" s="5" t="s">
        <v>8378</v>
      </c>
      <c r="C3040" s="7">
        <v>2018.0</v>
      </c>
      <c r="D3040" s="5" t="s">
        <v>8379</v>
      </c>
      <c r="E3040" s="9" t="s">
        <v>407</v>
      </c>
      <c r="F3040" s="10"/>
      <c r="G3040" s="10"/>
    </row>
    <row r="3041">
      <c r="A3041" s="3" t="s">
        <v>957</v>
      </c>
      <c r="B3041" s="5" t="s">
        <v>1316</v>
      </c>
      <c r="C3041" s="7">
        <v>2018.0</v>
      </c>
      <c r="D3041" s="5" t="s">
        <v>8380</v>
      </c>
      <c r="E3041" s="9" t="s">
        <v>8381</v>
      </c>
      <c r="F3041" s="10"/>
      <c r="G3041" s="10"/>
    </row>
    <row r="3042">
      <c r="A3042" s="3" t="s">
        <v>957</v>
      </c>
      <c r="B3042" s="5" t="s">
        <v>1309</v>
      </c>
      <c r="C3042" s="7">
        <v>2018.0</v>
      </c>
      <c r="D3042" s="5" t="s">
        <v>8382</v>
      </c>
      <c r="E3042" s="9" t="s">
        <v>556</v>
      </c>
      <c r="F3042" s="10"/>
      <c r="G3042" s="10"/>
    </row>
    <row r="3043">
      <c r="A3043" s="3" t="s">
        <v>957</v>
      </c>
      <c r="B3043" s="5" t="s">
        <v>8383</v>
      </c>
      <c r="C3043" s="7">
        <v>2018.0</v>
      </c>
      <c r="D3043" s="5" t="s">
        <v>8384</v>
      </c>
      <c r="E3043" s="9" t="s">
        <v>8385</v>
      </c>
      <c r="F3043" s="10"/>
      <c r="G3043" s="10"/>
    </row>
    <row r="3044">
      <c r="A3044" s="3" t="s">
        <v>957</v>
      </c>
      <c r="B3044" s="5" t="s">
        <v>8386</v>
      </c>
      <c r="C3044" s="7">
        <v>2018.0</v>
      </c>
      <c r="D3044" s="5" t="s">
        <v>8387</v>
      </c>
      <c r="E3044" s="9" t="s">
        <v>8388</v>
      </c>
      <c r="F3044" s="10"/>
      <c r="G3044" s="10"/>
    </row>
    <row r="3045">
      <c r="A3045" s="3" t="s">
        <v>957</v>
      </c>
      <c r="B3045" s="5" t="s">
        <v>8365</v>
      </c>
      <c r="C3045" s="7">
        <v>2018.0</v>
      </c>
      <c r="D3045" s="5" t="s">
        <v>8389</v>
      </c>
      <c r="E3045" s="9" t="s">
        <v>747</v>
      </c>
      <c r="F3045" s="10"/>
      <c r="G3045" s="10"/>
    </row>
    <row r="3046">
      <c r="A3046" s="3" t="s">
        <v>957</v>
      </c>
      <c r="B3046" s="5" t="s">
        <v>1302</v>
      </c>
      <c r="C3046" s="7">
        <v>2018.0</v>
      </c>
      <c r="D3046" s="5" t="s">
        <v>8390</v>
      </c>
      <c r="E3046" s="9" t="s">
        <v>688</v>
      </c>
      <c r="F3046" s="10"/>
      <c r="G3046" s="10"/>
    </row>
    <row r="3047">
      <c r="A3047" s="3" t="s">
        <v>957</v>
      </c>
      <c r="B3047" s="5" t="s">
        <v>1302</v>
      </c>
      <c r="C3047" s="7">
        <v>2018.0</v>
      </c>
      <c r="D3047" s="5" t="s">
        <v>8391</v>
      </c>
      <c r="E3047" s="9" t="s">
        <v>675</v>
      </c>
      <c r="F3047" s="10"/>
      <c r="G3047" s="10"/>
    </row>
    <row r="3048">
      <c r="A3048" s="3" t="s">
        <v>957</v>
      </c>
      <c r="B3048" s="5" t="s">
        <v>8392</v>
      </c>
      <c r="C3048" s="7">
        <v>2018.0</v>
      </c>
      <c r="D3048" s="5" t="s">
        <v>8393</v>
      </c>
      <c r="E3048" s="9" t="s">
        <v>8394</v>
      </c>
      <c r="F3048" s="10"/>
      <c r="G3048" s="10"/>
    </row>
    <row r="3049">
      <c r="A3049" s="3" t="s">
        <v>957</v>
      </c>
      <c r="B3049" s="5" t="s">
        <v>8340</v>
      </c>
      <c r="C3049" s="7">
        <v>2018.0</v>
      </c>
      <c r="D3049" s="5" t="s">
        <v>8395</v>
      </c>
      <c r="E3049" s="9" t="s">
        <v>762</v>
      </c>
      <c r="F3049" s="10"/>
      <c r="G3049" s="10"/>
    </row>
    <row r="3050">
      <c r="A3050" s="3" t="s">
        <v>957</v>
      </c>
      <c r="B3050" s="5" t="s">
        <v>8396</v>
      </c>
      <c r="C3050" s="7">
        <v>2018.0</v>
      </c>
      <c r="D3050" s="5" t="s">
        <v>8397</v>
      </c>
      <c r="E3050" s="9" t="s">
        <v>8398</v>
      </c>
      <c r="F3050" s="10"/>
      <c r="G3050" s="10"/>
    </row>
    <row r="3051">
      <c r="A3051" s="3" t="s">
        <v>957</v>
      </c>
      <c r="B3051" s="5" t="s">
        <v>1309</v>
      </c>
      <c r="C3051" s="7">
        <v>2018.0</v>
      </c>
      <c r="D3051" s="5" t="s">
        <v>2219</v>
      </c>
      <c r="E3051" s="9" t="s">
        <v>819</v>
      </c>
      <c r="F3051" s="10"/>
      <c r="G3051" s="10"/>
    </row>
    <row r="3052">
      <c r="A3052" s="3" t="s">
        <v>957</v>
      </c>
      <c r="B3052" s="5" t="s">
        <v>1309</v>
      </c>
      <c r="C3052" s="7">
        <v>2018.0</v>
      </c>
      <c r="D3052" s="5" t="s">
        <v>8399</v>
      </c>
      <c r="E3052" s="9" t="s">
        <v>824</v>
      </c>
      <c r="F3052" s="10"/>
      <c r="G3052" s="10"/>
    </row>
    <row r="3053">
      <c r="A3053" s="3" t="s">
        <v>957</v>
      </c>
      <c r="B3053" s="5" t="s">
        <v>1322</v>
      </c>
      <c r="C3053" s="7">
        <v>2018.0</v>
      </c>
      <c r="D3053" s="5" t="s">
        <v>1324</v>
      </c>
      <c r="E3053" s="9" t="s">
        <v>8400</v>
      </c>
      <c r="F3053" s="10"/>
      <c r="G3053" s="10"/>
    </row>
    <row r="3054">
      <c r="A3054" s="3" t="s">
        <v>957</v>
      </c>
      <c r="B3054" s="5" t="s">
        <v>8401</v>
      </c>
      <c r="C3054" s="7">
        <v>2018.0</v>
      </c>
      <c r="D3054" s="5" t="s">
        <v>8402</v>
      </c>
      <c r="E3054" s="9" t="s">
        <v>8403</v>
      </c>
      <c r="F3054" s="10"/>
      <c r="G3054" s="10"/>
    </row>
    <row r="3055">
      <c r="A3055" s="3" t="s">
        <v>957</v>
      </c>
      <c r="B3055" s="5" t="s">
        <v>8404</v>
      </c>
      <c r="C3055" s="7">
        <v>2018.0</v>
      </c>
      <c r="D3055" s="5" t="s">
        <v>8405</v>
      </c>
      <c r="E3055" s="9" t="s">
        <v>8406</v>
      </c>
      <c r="F3055" s="10"/>
      <c r="G3055" s="10"/>
    </row>
    <row r="3056">
      <c r="A3056" s="3" t="s">
        <v>957</v>
      </c>
      <c r="B3056" s="5" t="s">
        <v>8407</v>
      </c>
      <c r="C3056" s="7">
        <v>2018.0</v>
      </c>
      <c r="D3056" s="5" t="s">
        <v>8408</v>
      </c>
      <c r="E3056" s="9" t="s">
        <v>8409</v>
      </c>
      <c r="F3056" s="10"/>
      <c r="G3056" s="10"/>
    </row>
    <row r="3057">
      <c r="A3057" s="3" t="s">
        <v>957</v>
      </c>
      <c r="B3057" s="5" t="s">
        <v>8410</v>
      </c>
      <c r="C3057" s="7">
        <v>2018.0</v>
      </c>
      <c r="D3057" s="5" t="s">
        <v>8411</v>
      </c>
      <c r="E3057" s="9" t="s">
        <v>8412</v>
      </c>
      <c r="F3057" s="10"/>
      <c r="G3057" s="10"/>
    </row>
    <row r="3058">
      <c r="A3058" s="3" t="s">
        <v>957</v>
      </c>
      <c r="B3058" s="5" t="s">
        <v>8410</v>
      </c>
      <c r="C3058" s="7">
        <v>2018.0</v>
      </c>
      <c r="D3058" s="5" t="s">
        <v>8413</v>
      </c>
      <c r="E3058" s="9" t="s">
        <v>999</v>
      </c>
      <c r="F3058" s="10"/>
      <c r="G3058" s="10"/>
    </row>
    <row r="3059">
      <c r="A3059" s="3" t="s">
        <v>957</v>
      </c>
      <c r="B3059" s="5" t="s">
        <v>8414</v>
      </c>
      <c r="C3059" s="7">
        <v>2018.0</v>
      </c>
      <c r="D3059" s="5" t="s">
        <v>8415</v>
      </c>
      <c r="E3059" s="9" t="s">
        <v>904</v>
      </c>
      <c r="F3059" s="10"/>
      <c r="G3059" s="10"/>
    </row>
    <row r="3060">
      <c r="A3060" s="3" t="s">
        <v>957</v>
      </c>
      <c r="B3060" s="5" t="s">
        <v>8416</v>
      </c>
      <c r="C3060" s="7">
        <v>2018.0</v>
      </c>
      <c r="D3060" s="5" t="s">
        <v>8417</v>
      </c>
      <c r="E3060" s="9" t="s">
        <v>8418</v>
      </c>
      <c r="F3060" s="10"/>
      <c r="G3060" s="10"/>
    </row>
    <row r="3061">
      <c r="A3061" s="3" t="s">
        <v>957</v>
      </c>
      <c r="B3061" s="5" t="s">
        <v>8419</v>
      </c>
      <c r="C3061" s="7">
        <v>2018.0</v>
      </c>
      <c r="D3061" s="5" t="s">
        <v>8420</v>
      </c>
      <c r="E3061" s="9" t="s">
        <v>8421</v>
      </c>
      <c r="F3061" s="10"/>
      <c r="G3061" s="10"/>
    </row>
    <row r="3062">
      <c r="A3062" s="3" t="s">
        <v>957</v>
      </c>
      <c r="B3062" s="5" t="s">
        <v>8422</v>
      </c>
      <c r="C3062" s="7">
        <v>2018.0</v>
      </c>
      <c r="D3062" s="5" t="s">
        <v>8423</v>
      </c>
      <c r="E3062" s="9" t="s">
        <v>8424</v>
      </c>
      <c r="F3062" s="10"/>
      <c r="G3062" s="10"/>
    </row>
    <row r="3063">
      <c r="A3063" s="3" t="s">
        <v>957</v>
      </c>
      <c r="B3063" s="5" t="s">
        <v>8425</v>
      </c>
      <c r="C3063" s="7">
        <v>2018.0</v>
      </c>
      <c r="D3063" s="5" t="s">
        <v>8426</v>
      </c>
      <c r="E3063" s="9" t="s">
        <v>8427</v>
      </c>
      <c r="F3063" s="10"/>
      <c r="G3063" s="10"/>
    </row>
    <row r="3064">
      <c r="A3064" s="3" t="s">
        <v>957</v>
      </c>
      <c r="B3064" s="5" t="s">
        <v>8347</v>
      </c>
      <c r="C3064" s="7">
        <v>2018.0</v>
      </c>
      <c r="D3064" s="5" t="s">
        <v>8428</v>
      </c>
      <c r="E3064" s="9" t="s">
        <v>8429</v>
      </c>
      <c r="F3064" s="10"/>
      <c r="G3064" s="10"/>
    </row>
    <row r="3065">
      <c r="A3065" s="3" t="s">
        <v>957</v>
      </c>
      <c r="B3065" s="5" t="s">
        <v>8347</v>
      </c>
      <c r="C3065" s="7">
        <v>2018.0</v>
      </c>
      <c r="D3065" s="5" t="s">
        <v>8430</v>
      </c>
      <c r="E3065" s="9" t="s">
        <v>975</v>
      </c>
      <c r="F3065" s="10"/>
      <c r="G3065" s="10"/>
    </row>
    <row r="3066">
      <c r="A3066" s="3" t="s">
        <v>957</v>
      </c>
      <c r="B3066" s="5" t="s">
        <v>8347</v>
      </c>
      <c r="C3066" s="7">
        <v>2018.0</v>
      </c>
      <c r="D3066" s="5" t="s">
        <v>8431</v>
      </c>
      <c r="E3066" s="9" t="s">
        <v>982</v>
      </c>
      <c r="F3066" s="10"/>
      <c r="G3066" s="10"/>
    </row>
    <row r="3067">
      <c r="A3067" s="3" t="s">
        <v>957</v>
      </c>
      <c r="B3067" s="5" t="s">
        <v>8369</v>
      </c>
      <c r="C3067" s="7">
        <v>2018.0</v>
      </c>
      <c r="D3067" s="5" t="s">
        <v>8432</v>
      </c>
      <c r="E3067" s="9" t="s">
        <v>8433</v>
      </c>
      <c r="F3067" s="10"/>
      <c r="G3067" s="10"/>
    </row>
    <row r="3068">
      <c r="A3068" s="3" t="s">
        <v>957</v>
      </c>
      <c r="B3068" s="5" t="s">
        <v>8434</v>
      </c>
      <c r="C3068" s="7">
        <v>2018.0</v>
      </c>
      <c r="D3068" s="5" t="s">
        <v>8435</v>
      </c>
      <c r="E3068" s="9" t="s">
        <v>8436</v>
      </c>
      <c r="F3068" s="10"/>
      <c r="G3068" s="10"/>
    </row>
    <row r="3069">
      <c r="A3069" s="3" t="s">
        <v>957</v>
      </c>
      <c r="B3069" s="5" t="s">
        <v>8437</v>
      </c>
      <c r="C3069" s="7">
        <v>2018.0</v>
      </c>
      <c r="D3069" s="5" t="s">
        <v>8438</v>
      </c>
      <c r="E3069" s="9" t="s">
        <v>955</v>
      </c>
      <c r="F3069" s="10"/>
      <c r="G3069" s="10"/>
    </row>
    <row r="3070">
      <c r="A3070" s="3" t="s">
        <v>957</v>
      </c>
      <c r="B3070" s="5" t="s">
        <v>8439</v>
      </c>
      <c r="C3070" s="7">
        <v>2018.0</v>
      </c>
      <c r="D3070" s="5" t="s">
        <v>8440</v>
      </c>
      <c r="E3070" s="9" t="s">
        <v>8441</v>
      </c>
      <c r="F3070" s="10"/>
      <c r="G3070" s="10"/>
    </row>
    <row r="3071">
      <c r="A3071" s="3" t="s">
        <v>957</v>
      </c>
      <c r="B3071" s="5" t="s">
        <v>1330</v>
      </c>
      <c r="C3071" s="7">
        <v>2018.0</v>
      </c>
      <c r="D3071" s="5" t="s">
        <v>1333</v>
      </c>
      <c r="E3071" s="9" t="s">
        <v>8442</v>
      </c>
      <c r="F3071" s="10"/>
      <c r="G3071" s="10"/>
    </row>
    <row r="3072">
      <c r="A3072" s="3" t="s">
        <v>957</v>
      </c>
      <c r="B3072" s="5" t="s">
        <v>1339</v>
      </c>
      <c r="C3072" s="7">
        <v>2018.0</v>
      </c>
      <c r="D3072" s="5" t="s">
        <v>1342</v>
      </c>
      <c r="E3072" s="9" t="s">
        <v>8443</v>
      </c>
      <c r="F3072" s="10"/>
      <c r="G3072" s="10"/>
    </row>
    <row r="3073">
      <c r="A3073" s="3" t="s">
        <v>957</v>
      </c>
      <c r="B3073" s="5" t="s">
        <v>1316</v>
      </c>
      <c r="C3073" s="7">
        <v>2018.0</v>
      </c>
      <c r="D3073" s="5" t="s">
        <v>1350</v>
      </c>
      <c r="E3073" s="9" t="s">
        <v>8444</v>
      </c>
      <c r="F3073" s="10"/>
      <c r="G3073" s="10"/>
    </row>
    <row r="3074">
      <c r="A3074" s="3" t="s">
        <v>957</v>
      </c>
      <c r="B3074" s="5" t="s">
        <v>8383</v>
      </c>
      <c r="C3074" s="7">
        <v>2018.0</v>
      </c>
      <c r="D3074" s="5" t="s">
        <v>8445</v>
      </c>
      <c r="E3074" s="9" t="s">
        <v>8446</v>
      </c>
      <c r="F3074" s="10"/>
      <c r="G3074" s="10"/>
    </row>
    <row r="3075">
      <c r="A3075" s="3" t="s">
        <v>957</v>
      </c>
      <c r="B3075" s="5" t="s">
        <v>1316</v>
      </c>
      <c r="C3075" s="7">
        <v>2018.0</v>
      </c>
      <c r="D3075" s="5" t="s">
        <v>8447</v>
      </c>
      <c r="E3075" s="9" t="s">
        <v>8448</v>
      </c>
      <c r="F3075" s="10"/>
      <c r="G3075" s="10"/>
    </row>
    <row r="3076">
      <c r="A3076" s="3" t="s">
        <v>957</v>
      </c>
      <c r="B3076" s="5" t="s">
        <v>8449</v>
      </c>
      <c r="C3076" s="7">
        <v>2018.0</v>
      </c>
      <c r="D3076" s="5" t="s">
        <v>8450</v>
      </c>
      <c r="E3076" s="9" t="s">
        <v>8451</v>
      </c>
      <c r="F3076" s="10"/>
      <c r="G3076" s="3"/>
    </row>
    <row r="3077">
      <c r="A3077" s="3" t="s">
        <v>957</v>
      </c>
      <c r="B3077" s="5" t="s">
        <v>8452</v>
      </c>
      <c r="C3077" s="7">
        <v>2018.0</v>
      </c>
      <c r="D3077" s="5" t="s">
        <v>8453</v>
      </c>
      <c r="E3077" s="9" t="s">
        <v>1175</v>
      </c>
      <c r="F3077" s="10"/>
      <c r="G3077" s="10"/>
    </row>
    <row r="3078">
      <c r="A3078" s="3" t="s">
        <v>957</v>
      </c>
      <c r="B3078" s="5" t="s">
        <v>8454</v>
      </c>
      <c r="C3078" s="7">
        <v>2018.0</v>
      </c>
      <c r="D3078" s="5" t="s">
        <v>8455</v>
      </c>
      <c r="E3078" s="9" t="s">
        <v>8456</v>
      </c>
      <c r="F3078" s="10"/>
      <c r="G3078" s="10"/>
    </row>
    <row r="3079">
      <c r="A3079" s="3" t="s">
        <v>957</v>
      </c>
      <c r="B3079" s="5" t="s">
        <v>8457</v>
      </c>
      <c r="C3079" s="7">
        <v>2018.0</v>
      </c>
      <c r="D3079" s="5" t="s">
        <v>8458</v>
      </c>
      <c r="E3079" s="9" t="s">
        <v>8459</v>
      </c>
      <c r="F3079" s="10"/>
      <c r="G3079" s="10"/>
    </row>
    <row r="3080">
      <c r="A3080" s="3" t="s">
        <v>957</v>
      </c>
      <c r="B3080" s="5" t="s">
        <v>8460</v>
      </c>
      <c r="C3080" s="7">
        <v>2018.0</v>
      </c>
      <c r="D3080" s="5" t="s">
        <v>8461</v>
      </c>
      <c r="E3080" s="9" t="s">
        <v>1216</v>
      </c>
      <c r="F3080" s="10"/>
      <c r="G3080" s="10"/>
    </row>
    <row r="3081">
      <c r="A3081" s="3" t="s">
        <v>957</v>
      </c>
      <c r="B3081" s="5" t="s">
        <v>8462</v>
      </c>
      <c r="C3081" s="7">
        <v>2018.0</v>
      </c>
      <c r="D3081" s="5" t="s">
        <v>8463</v>
      </c>
      <c r="E3081" s="9" t="s">
        <v>8464</v>
      </c>
      <c r="F3081" s="10"/>
      <c r="G3081" s="10"/>
    </row>
    <row r="3082">
      <c r="A3082" s="3" t="s">
        <v>957</v>
      </c>
      <c r="B3082" s="5" t="s">
        <v>8462</v>
      </c>
      <c r="C3082" s="7">
        <v>2018.0</v>
      </c>
      <c r="D3082" s="5" t="s">
        <v>8465</v>
      </c>
      <c r="E3082" s="9" t="s">
        <v>8466</v>
      </c>
      <c r="F3082" s="10"/>
      <c r="G3082" s="10"/>
    </row>
    <row r="3083">
      <c r="A3083" s="3" t="s">
        <v>957</v>
      </c>
      <c r="B3083" s="5" t="s">
        <v>8467</v>
      </c>
      <c r="C3083" s="7">
        <v>2018.0</v>
      </c>
      <c r="D3083" s="5" t="s">
        <v>8468</v>
      </c>
      <c r="E3083" s="9" t="s">
        <v>8469</v>
      </c>
      <c r="F3083" s="10"/>
      <c r="G3083" s="10"/>
    </row>
    <row r="3084">
      <c r="A3084" s="3" t="s">
        <v>957</v>
      </c>
      <c r="B3084" s="5" t="s">
        <v>8467</v>
      </c>
      <c r="C3084" s="7">
        <v>2018.0</v>
      </c>
      <c r="D3084" s="5" t="s">
        <v>8470</v>
      </c>
      <c r="E3084" s="9" t="s">
        <v>8471</v>
      </c>
      <c r="F3084" s="10"/>
      <c r="G3084" s="10"/>
    </row>
    <row r="3085">
      <c r="A3085" s="3" t="s">
        <v>957</v>
      </c>
      <c r="B3085" s="5" t="s">
        <v>1415</v>
      </c>
      <c r="C3085" s="7">
        <v>2018.0</v>
      </c>
      <c r="D3085" s="5" t="s">
        <v>8472</v>
      </c>
      <c r="E3085" s="9" t="s">
        <v>8473</v>
      </c>
      <c r="F3085" s="10"/>
      <c r="G3085" s="10"/>
    </row>
    <row r="3086">
      <c r="A3086" s="3" t="s">
        <v>957</v>
      </c>
      <c r="B3086" s="5" t="s">
        <v>8365</v>
      </c>
      <c r="C3086" s="7">
        <v>2018.0</v>
      </c>
      <c r="D3086" s="5" t="s">
        <v>8474</v>
      </c>
      <c r="E3086" s="9" t="s">
        <v>8475</v>
      </c>
      <c r="F3086" s="10"/>
      <c r="G3086" s="10"/>
    </row>
    <row r="3087">
      <c r="A3087" s="3" t="s">
        <v>957</v>
      </c>
      <c r="B3087" s="5" t="s">
        <v>8434</v>
      </c>
      <c r="C3087" s="7">
        <v>2018.0</v>
      </c>
      <c r="D3087" s="5" t="s">
        <v>8476</v>
      </c>
      <c r="E3087" s="9" t="s">
        <v>8477</v>
      </c>
      <c r="F3087" s="10"/>
      <c r="G3087" s="10"/>
    </row>
    <row r="3088">
      <c r="A3088" s="3" t="s">
        <v>957</v>
      </c>
      <c r="B3088" s="5" t="s">
        <v>1302</v>
      </c>
      <c r="C3088" s="7">
        <v>2018.0</v>
      </c>
      <c r="D3088" s="5" t="s">
        <v>8478</v>
      </c>
      <c r="E3088" s="9" t="s">
        <v>8479</v>
      </c>
      <c r="F3088" s="10"/>
      <c r="G3088" s="10"/>
    </row>
    <row r="3089">
      <c r="A3089" s="3" t="s">
        <v>957</v>
      </c>
      <c r="B3089" s="5" t="s">
        <v>1302</v>
      </c>
      <c r="C3089" s="7">
        <v>2018.0</v>
      </c>
      <c r="D3089" s="5" t="s">
        <v>8480</v>
      </c>
      <c r="E3089" s="9" t="s">
        <v>1206</v>
      </c>
      <c r="F3089" s="10"/>
      <c r="G3089" s="10"/>
    </row>
    <row r="3090">
      <c r="A3090" s="3" t="s">
        <v>957</v>
      </c>
      <c r="B3090" s="5" t="s">
        <v>1302</v>
      </c>
      <c r="C3090" s="7">
        <v>2018.0</v>
      </c>
      <c r="D3090" s="5" t="s">
        <v>8481</v>
      </c>
      <c r="E3090" s="9" t="s">
        <v>1221</v>
      </c>
      <c r="F3090" s="10"/>
      <c r="G3090" s="10"/>
    </row>
    <row r="3091">
      <c r="A3091" s="3" t="s">
        <v>957</v>
      </c>
      <c r="B3091" s="5" t="s">
        <v>1302</v>
      </c>
      <c r="C3091" s="7">
        <v>2018.0</v>
      </c>
      <c r="D3091" s="5" t="s">
        <v>8482</v>
      </c>
      <c r="E3091" s="9" t="s">
        <v>8483</v>
      </c>
      <c r="F3091" s="10"/>
      <c r="G3091" s="10"/>
    </row>
    <row r="3092">
      <c r="A3092" s="3" t="s">
        <v>957</v>
      </c>
      <c r="B3092" s="5" t="s">
        <v>1625</v>
      </c>
      <c r="C3092" s="7">
        <v>2018.0</v>
      </c>
      <c r="D3092" s="5" t="s">
        <v>8484</v>
      </c>
      <c r="E3092" s="9" t="s">
        <v>1210</v>
      </c>
      <c r="F3092" s="10"/>
      <c r="G3092" s="10"/>
    </row>
    <row r="3093">
      <c r="A3093" s="3" t="s">
        <v>957</v>
      </c>
      <c r="B3093" s="5" t="s">
        <v>8485</v>
      </c>
      <c r="C3093" s="7">
        <v>2018.0</v>
      </c>
      <c r="D3093" s="5" t="s">
        <v>8486</v>
      </c>
      <c r="E3093" s="9" t="s">
        <v>8487</v>
      </c>
      <c r="F3093" s="10"/>
      <c r="G3093" s="10"/>
    </row>
    <row r="3094">
      <c r="A3094" s="3" t="s">
        <v>957</v>
      </c>
      <c r="B3094" s="5" t="s">
        <v>8488</v>
      </c>
      <c r="C3094" s="7">
        <v>2018.0</v>
      </c>
      <c r="D3094" s="5" t="s">
        <v>8489</v>
      </c>
      <c r="E3094" s="9" t="s">
        <v>1329</v>
      </c>
      <c r="F3094" s="10"/>
      <c r="G3094" s="10"/>
    </row>
    <row r="3095">
      <c r="A3095" s="3" t="s">
        <v>957</v>
      </c>
      <c r="B3095" s="5" t="s">
        <v>8490</v>
      </c>
      <c r="C3095" s="7">
        <v>2018.0</v>
      </c>
      <c r="D3095" s="5" t="s">
        <v>8491</v>
      </c>
      <c r="E3095" s="9" t="s">
        <v>8492</v>
      </c>
      <c r="F3095" s="10"/>
      <c r="G3095" s="10"/>
    </row>
    <row r="3096">
      <c r="A3096" s="3" t="s">
        <v>957</v>
      </c>
      <c r="B3096" s="5" t="s">
        <v>8360</v>
      </c>
      <c r="C3096" s="7">
        <v>2018.0</v>
      </c>
      <c r="D3096" s="5" t="s">
        <v>8493</v>
      </c>
      <c r="E3096" s="9" t="s">
        <v>8494</v>
      </c>
      <c r="F3096" s="10"/>
      <c r="G3096" s="10"/>
    </row>
    <row r="3097">
      <c r="A3097" s="3" t="s">
        <v>957</v>
      </c>
      <c r="B3097" s="5" t="s">
        <v>1634</v>
      </c>
      <c r="C3097" s="7">
        <v>2018.0</v>
      </c>
      <c r="D3097" s="5" t="s">
        <v>8495</v>
      </c>
      <c r="E3097" s="9" t="s">
        <v>8496</v>
      </c>
      <c r="F3097" s="10"/>
      <c r="G3097" s="10"/>
    </row>
    <row r="3098">
      <c r="A3098" s="3" t="s">
        <v>957</v>
      </c>
      <c r="B3098" s="5" t="s">
        <v>8497</v>
      </c>
      <c r="C3098" s="7">
        <v>2018.0</v>
      </c>
      <c r="D3098" s="5" t="s">
        <v>8498</v>
      </c>
      <c r="E3098" s="9" t="s">
        <v>8499</v>
      </c>
      <c r="F3098" s="10"/>
      <c r="G3098" s="10"/>
    </row>
    <row r="3099">
      <c r="A3099" s="3" t="s">
        <v>957</v>
      </c>
      <c r="B3099" s="5" t="s">
        <v>8500</v>
      </c>
      <c r="C3099" s="7">
        <v>2018.0</v>
      </c>
      <c r="D3099" s="5" t="s">
        <v>8501</v>
      </c>
      <c r="E3099" s="9" t="s">
        <v>8502</v>
      </c>
      <c r="F3099" s="10"/>
      <c r="G3099" s="10"/>
    </row>
    <row r="3100">
      <c r="A3100" s="3" t="s">
        <v>957</v>
      </c>
      <c r="B3100" s="5" t="s">
        <v>8503</v>
      </c>
      <c r="C3100" s="7">
        <v>2018.0</v>
      </c>
      <c r="D3100" s="5" t="s">
        <v>8504</v>
      </c>
      <c r="E3100" s="9" t="s">
        <v>1518</v>
      </c>
      <c r="F3100" s="10"/>
      <c r="G3100" s="10"/>
    </row>
    <row r="3101">
      <c r="A3101" s="3" t="s">
        <v>957</v>
      </c>
      <c r="B3101" s="5" t="s">
        <v>8505</v>
      </c>
      <c r="C3101" s="7">
        <v>2018.0</v>
      </c>
      <c r="D3101" s="5" t="s">
        <v>8506</v>
      </c>
      <c r="E3101" s="9" t="s">
        <v>1450</v>
      </c>
      <c r="F3101" s="10"/>
      <c r="G3101" s="10"/>
    </row>
    <row r="3102">
      <c r="A3102" s="3" t="s">
        <v>957</v>
      </c>
      <c r="B3102" s="5" t="s">
        <v>8507</v>
      </c>
      <c r="C3102" s="7">
        <v>2018.0</v>
      </c>
      <c r="D3102" s="5" t="s">
        <v>2230</v>
      </c>
      <c r="E3102" s="9" t="s">
        <v>1482</v>
      </c>
      <c r="F3102" s="10"/>
      <c r="G3102" s="10"/>
    </row>
    <row r="3103">
      <c r="A3103" s="3" t="s">
        <v>957</v>
      </c>
      <c r="B3103" s="5" t="s">
        <v>8340</v>
      </c>
      <c r="C3103" s="7">
        <v>2018.0</v>
      </c>
      <c r="D3103" s="5" t="s">
        <v>8508</v>
      </c>
      <c r="E3103" s="9" t="s">
        <v>8509</v>
      </c>
      <c r="F3103" s="10"/>
      <c r="G3103" s="10"/>
    </row>
    <row r="3104">
      <c r="A3104" s="3" t="s">
        <v>957</v>
      </c>
      <c r="B3104" s="5" t="s">
        <v>1562</v>
      </c>
      <c r="C3104" s="7">
        <v>2018.0</v>
      </c>
      <c r="D3104" s="5" t="s">
        <v>8510</v>
      </c>
      <c r="E3104" s="9" t="s">
        <v>8511</v>
      </c>
      <c r="F3104" s="10"/>
      <c r="G3104" s="10"/>
    </row>
    <row r="3105">
      <c r="A3105" s="3" t="s">
        <v>957</v>
      </c>
      <c r="B3105" s="5" t="s">
        <v>8512</v>
      </c>
      <c r="C3105" s="7">
        <v>2018.0</v>
      </c>
      <c r="D3105" s="5" t="s">
        <v>8513</v>
      </c>
      <c r="E3105" s="9" t="s">
        <v>1428</v>
      </c>
      <c r="F3105" s="3"/>
      <c r="G3105" s="3"/>
    </row>
    <row r="3106">
      <c r="A3106" s="3" t="s">
        <v>957</v>
      </c>
      <c r="B3106" s="5" t="s">
        <v>8514</v>
      </c>
      <c r="C3106" s="7">
        <v>2018.0</v>
      </c>
      <c r="D3106" s="5" t="s">
        <v>8515</v>
      </c>
      <c r="E3106" s="9" t="s">
        <v>1436</v>
      </c>
      <c r="F3106" s="10"/>
      <c r="G3106" s="10"/>
    </row>
    <row r="3107">
      <c r="A3107" s="3" t="s">
        <v>957</v>
      </c>
      <c r="B3107" s="5" t="s">
        <v>8516</v>
      </c>
      <c r="C3107" s="7">
        <v>2018.0</v>
      </c>
      <c r="D3107" s="5" t="s">
        <v>8517</v>
      </c>
      <c r="E3107" s="9" t="s">
        <v>1439</v>
      </c>
      <c r="F3107" s="10"/>
      <c r="G3107" s="10"/>
    </row>
    <row r="3108">
      <c r="A3108" s="3" t="s">
        <v>957</v>
      </c>
      <c r="B3108" s="5" t="s">
        <v>8518</v>
      </c>
      <c r="C3108" s="7">
        <v>2018.0</v>
      </c>
      <c r="D3108" s="5" t="s">
        <v>8519</v>
      </c>
      <c r="E3108" s="9" t="s">
        <v>8520</v>
      </c>
      <c r="F3108" s="10"/>
      <c r="G3108" s="10"/>
    </row>
    <row r="3109">
      <c r="A3109" s="3" t="s">
        <v>957</v>
      </c>
      <c r="B3109" s="5" t="s">
        <v>8521</v>
      </c>
      <c r="C3109" s="7">
        <v>2018.0</v>
      </c>
      <c r="D3109" s="5" t="s">
        <v>8522</v>
      </c>
      <c r="E3109" s="9" t="s">
        <v>1406</v>
      </c>
      <c r="F3109" s="10"/>
      <c r="G3109" s="10"/>
    </row>
    <row r="3110">
      <c r="A3110" s="3" t="s">
        <v>957</v>
      </c>
      <c r="B3110" s="5" t="s">
        <v>8434</v>
      </c>
      <c r="C3110" s="7">
        <v>2018.0</v>
      </c>
      <c r="D3110" s="5" t="s">
        <v>8523</v>
      </c>
      <c r="E3110" s="9" t="s">
        <v>8524</v>
      </c>
      <c r="F3110" s="10"/>
      <c r="G3110" s="10"/>
    </row>
    <row r="3111">
      <c r="A3111" s="3" t="s">
        <v>957</v>
      </c>
      <c r="B3111" s="5" t="s">
        <v>8434</v>
      </c>
      <c r="C3111" s="7">
        <v>2018.0</v>
      </c>
      <c r="D3111" s="5" t="s">
        <v>8525</v>
      </c>
      <c r="E3111" s="9" t="s">
        <v>8526</v>
      </c>
      <c r="F3111" s="10"/>
      <c r="G3111" s="10"/>
    </row>
    <row r="3112">
      <c r="A3112" s="3" t="s">
        <v>957</v>
      </c>
      <c r="B3112" s="5" t="s">
        <v>8434</v>
      </c>
      <c r="C3112" s="7">
        <v>2018.0</v>
      </c>
      <c r="D3112" s="5" t="s">
        <v>8527</v>
      </c>
      <c r="E3112" s="9" t="s">
        <v>8528</v>
      </c>
      <c r="F3112" s="10"/>
      <c r="G3112" s="10"/>
    </row>
    <row r="3113">
      <c r="A3113" s="3" t="s">
        <v>957</v>
      </c>
      <c r="B3113" s="5" t="s">
        <v>8529</v>
      </c>
      <c r="C3113" s="7">
        <v>2018.0</v>
      </c>
      <c r="D3113" s="5" t="s">
        <v>8530</v>
      </c>
      <c r="E3113" s="9" t="s">
        <v>3315</v>
      </c>
      <c r="F3113" s="10"/>
      <c r="G3113" s="10"/>
    </row>
    <row r="3114">
      <c r="A3114" s="3" t="s">
        <v>957</v>
      </c>
      <c r="B3114" s="5" t="s">
        <v>8531</v>
      </c>
      <c r="C3114" s="7">
        <v>2018.0</v>
      </c>
      <c r="D3114" s="5" t="s">
        <v>8532</v>
      </c>
      <c r="E3114" s="9" t="s">
        <v>1392</v>
      </c>
      <c r="F3114" s="10"/>
      <c r="G3114" s="10"/>
    </row>
    <row r="3115">
      <c r="A3115" s="3" t="s">
        <v>957</v>
      </c>
      <c r="B3115" s="5" t="s">
        <v>8488</v>
      </c>
      <c r="C3115" s="7">
        <v>2018.0</v>
      </c>
      <c r="D3115" s="5" t="s">
        <v>8533</v>
      </c>
      <c r="E3115" s="9" t="s">
        <v>8534</v>
      </c>
      <c r="F3115" s="10"/>
      <c r="G3115" s="10"/>
    </row>
    <row r="3116">
      <c r="A3116" s="3" t="s">
        <v>957</v>
      </c>
      <c r="B3116" s="5" t="s">
        <v>8535</v>
      </c>
      <c r="C3116" s="7">
        <v>2018.0</v>
      </c>
      <c r="D3116" s="5" t="s">
        <v>2214</v>
      </c>
      <c r="E3116" s="9" t="s">
        <v>1523</v>
      </c>
      <c r="F3116" s="10"/>
      <c r="G3116" s="10"/>
    </row>
    <row r="3117">
      <c r="A3117" s="3" t="s">
        <v>957</v>
      </c>
      <c r="B3117" s="5" t="s">
        <v>8536</v>
      </c>
      <c r="C3117" s="7">
        <v>2018.0</v>
      </c>
      <c r="D3117" s="5" t="s">
        <v>8537</v>
      </c>
      <c r="E3117" s="9" t="s">
        <v>1380</v>
      </c>
      <c r="F3117" s="10"/>
      <c r="G3117" s="10"/>
    </row>
    <row r="3118">
      <c r="A3118" s="3" t="s">
        <v>957</v>
      </c>
      <c r="B3118" s="5" t="s">
        <v>8449</v>
      </c>
      <c r="C3118" s="7">
        <v>2018.0</v>
      </c>
      <c r="D3118" s="5" t="s">
        <v>8538</v>
      </c>
      <c r="E3118" s="9" t="s">
        <v>8539</v>
      </c>
      <c r="F3118" s="10"/>
      <c r="G3118" s="10"/>
    </row>
    <row r="3119">
      <c r="A3119" s="3" t="s">
        <v>957</v>
      </c>
      <c r="B3119" s="5" t="s">
        <v>1339</v>
      </c>
      <c r="C3119" s="7">
        <v>2018.0</v>
      </c>
      <c r="D3119" s="5" t="s">
        <v>8540</v>
      </c>
      <c r="E3119" s="9" t="s">
        <v>8541</v>
      </c>
      <c r="F3119" s="10"/>
      <c r="G3119" s="10"/>
    </row>
    <row r="3120">
      <c r="A3120" s="3" t="s">
        <v>957</v>
      </c>
      <c r="B3120" s="5" t="s">
        <v>1316</v>
      </c>
      <c r="C3120" s="7">
        <v>2018.0</v>
      </c>
      <c r="D3120" s="5" t="s">
        <v>8542</v>
      </c>
      <c r="E3120" s="9" t="s">
        <v>8543</v>
      </c>
      <c r="F3120" s="10"/>
      <c r="G3120" s="10"/>
    </row>
    <row r="3121">
      <c r="A3121" s="3" t="s">
        <v>957</v>
      </c>
      <c r="B3121" s="5" t="s">
        <v>1634</v>
      </c>
      <c r="C3121" s="7">
        <v>2018.0</v>
      </c>
      <c r="D3121" s="5" t="s">
        <v>8544</v>
      </c>
      <c r="E3121" s="9" t="s">
        <v>8545</v>
      </c>
      <c r="F3121" s="10"/>
      <c r="G3121" s="10"/>
    </row>
    <row r="3122">
      <c r="A3122" s="3" t="s">
        <v>957</v>
      </c>
      <c r="B3122" s="5" t="s">
        <v>8546</v>
      </c>
      <c r="C3122" s="7">
        <v>2018.0</v>
      </c>
      <c r="D3122" s="5" t="s">
        <v>8547</v>
      </c>
      <c r="E3122" s="9" t="s">
        <v>8548</v>
      </c>
      <c r="F3122" s="10"/>
      <c r="G3122" s="10"/>
    </row>
    <row r="3123">
      <c r="A3123" s="3" t="s">
        <v>957</v>
      </c>
      <c r="B3123" s="5" t="s">
        <v>8410</v>
      </c>
      <c r="C3123" s="7">
        <v>2018.0</v>
      </c>
      <c r="D3123" s="5" t="s">
        <v>8549</v>
      </c>
      <c r="E3123" s="9" t="s">
        <v>1707</v>
      </c>
      <c r="F3123" s="10"/>
      <c r="G3123" s="10"/>
    </row>
    <row r="3124">
      <c r="A3124" s="3" t="s">
        <v>957</v>
      </c>
      <c r="B3124" s="5" t="s">
        <v>8404</v>
      </c>
      <c r="C3124" s="7">
        <v>2018.0</v>
      </c>
      <c r="D3124" s="5" t="s">
        <v>8550</v>
      </c>
      <c r="E3124" s="9" t="s">
        <v>8551</v>
      </c>
      <c r="F3124" s="10"/>
      <c r="G3124" s="10"/>
    </row>
    <row r="3125">
      <c r="A3125" s="3" t="s">
        <v>957</v>
      </c>
      <c r="B3125" s="5" t="s">
        <v>1415</v>
      </c>
      <c r="C3125" s="7">
        <v>2018.0</v>
      </c>
      <c r="D3125" s="5" t="s">
        <v>8552</v>
      </c>
      <c r="E3125" s="9" t="s">
        <v>8553</v>
      </c>
      <c r="F3125" s="10"/>
      <c r="G3125" s="10"/>
    </row>
    <row r="3126">
      <c r="A3126" s="3" t="s">
        <v>957</v>
      </c>
      <c r="B3126" s="5" t="s">
        <v>8554</v>
      </c>
      <c r="C3126" s="7">
        <v>2018.0</v>
      </c>
      <c r="D3126" s="5" t="s">
        <v>8555</v>
      </c>
      <c r="E3126" s="9" t="s">
        <v>8556</v>
      </c>
      <c r="F3126" s="10"/>
      <c r="G3126" s="10"/>
    </row>
    <row r="3127">
      <c r="A3127" s="3" t="s">
        <v>957</v>
      </c>
      <c r="B3127" s="5" t="s">
        <v>8557</v>
      </c>
      <c r="C3127" s="7">
        <v>2018.0</v>
      </c>
      <c r="D3127" s="5" t="s">
        <v>8558</v>
      </c>
      <c r="E3127" s="9" t="s">
        <v>8559</v>
      </c>
      <c r="F3127" s="10"/>
      <c r="G3127" s="10"/>
    </row>
    <row r="3128">
      <c r="A3128" s="3" t="s">
        <v>957</v>
      </c>
      <c r="B3128" s="5" t="s">
        <v>8462</v>
      </c>
      <c r="C3128" s="7">
        <v>2018.0</v>
      </c>
      <c r="D3128" s="5" t="s">
        <v>8560</v>
      </c>
      <c r="E3128" s="9" t="s">
        <v>8561</v>
      </c>
      <c r="F3128" s="10"/>
      <c r="G3128" s="10"/>
    </row>
    <row r="3129">
      <c r="A3129" s="3" t="s">
        <v>957</v>
      </c>
      <c r="B3129" s="5" t="s">
        <v>8462</v>
      </c>
      <c r="C3129" s="7">
        <v>2018.0</v>
      </c>
      <c r="D3129" s="5" t="s">
        <v>8562</v>
      </c>
      <c r="E3129" s="9" t="s">
        <v>8563</v>
      </c>
      <c r="F3129" s="10"/>
      <c r="G3129" s="10"/>
    </row>
    <row r="3130">
      <c r="A3130" s="3" t="s">
        <v>957</v>
      </c>
      <c r="B3130" s="5" t="s">
        <v>8369</v>
      </c>
      <c r="C3130" s="7">
        <v>2018.0</v>
      </c>
      <c r="D3130" s="5" t="s">
        <v>8564</v>
      </c>
      <c r="E3130" s="9" t="s">
        <v>1687</v>
      </c>
      <c r="F3130" s="10"/>
      <c r="G3130" s="10"/>
    </row>
    <row r="3131">
      <c r="A3131" s="3" t="s">
        <v>957</v>
      </c>
      <c r="B3131" s="5" t="s">
        <v>8565</v>
      </c>
      <c r="C3131" s="7">
        <v>2018.0</v>
      </c>
      <c r="D3131" s="5" t="s">
        <v>8566</v>
      </c>
      <c r="E3131" s="9" t="s">
        <v>8567</v>
      </c>
      <c r="F3131" s="10"/>
      <c r="G3131" s="10"/>
    </row>
    <row r="3132">
      <c r="A3132" s="3" t="s">
        <v>957</v>
      </c>
      <c r="B3132" s="5" t="s">
        <v>1625</v>
      </c>
      <c r="C3132" s="7">
        <v>2018.0</v>
      </c>
      <c r="D3132" s="5" t="s">
        <v>8568</v>
      </c>
      <c r="E3132" s="9" t="s">
        <v>1664</v>
      </c>
      <c r="F3132" s="10"/>
      <c r="G3132" s="10"/>
    </row>
    <row r="3133">
      <c r="A3133" s="3" t="s">
        <v>957</v>
      </c>
      <c r="B3133" s="5" t="s">
        <v>8518</v>
      </c>
      <c r="C3133" s="7">
        <v>2018.0</v>
      </c>
      <c r="D3133" s="5" t="s">
        <v>8569</v>
      </c>
      <c r="E3133" s="9" t="s">
        <v>1670</v>
      </c>
      <c r="F3133" s="10"/>
      <c r="G3133" s="10"/>
    </row>
    <row r="3134">
      <c r="A3134" s="3" t="s">
        <v>957</v>
      </c>
      <c r="B3134" s="5" t="s">
        <v>1302</v>
      </c>
      <c r="C3134" s="7">
        <v>2018.0</v>
      </c>
      <c r="D3134" s="5" t="s">
        <v>8570</v>
      </c>
      <c r="E3134" s="9" t="s">
        <v>8571</v>
      </c>
      <c r="F3134" s="10"/>
      <c r="G3134" s="10"/>
    </row>
    <row r="3135">
      <c r="A3135" s="3" t="s">
        <v>957</v>
      </c>
      <c r="B3135" s="5" t="s">
        <v>1302</v>
      </c>
      <c r="C3135" s="7">
        <v>2018.0</v>
      </c>
      <c r="D3135" s="5" t="s">
        <v>8572</v>
      </c>
      <c r="E3135" s="9" t="s">
        <v>8573</v>
      </c>
      <c r="F3135" s="10"/>
      <c r="G3135" s="10"/>
    </row>
    <row r="3136">
      <c r="A3136" s="3" t="s">
        <v>957</v>
      </c>
      <c r="B3136" s="5" t="s">
        <v>8574</v>
      </c>
      <c r="C3136" s="7">
        <v>2018.0</v>
      </c>
      <c r="D3136" s="5" t="s">
        <v>8575</v>
      </c>
      <c r="E3136" s="9" t="s">
        <v>8576</v>
      </c>
      <c r="F3136" s="10"/>
      <c r="G3136" s="10"/>
    </row>
    <row r="3137">
      <c r="A3137" s="3" t="s">
        <v>957</v>
      </c>
      <c r="B3137" s="5" t="s">
        <v>8577</v>
      </c>
      <c r="C3137" s="7">
        <v>2018.0</v>
      </c>
      <c r="D3137" s="5" t="s">
        <v>8578</v>
      </c>
      <c r="E3137" s="9" t="s">
        <v>8579</v>
      </c>
      <c r="F3137" s="10"/>
      <c r="G3137" s="10"/>
    </row>
    <row r="3138">
      <c r="A3138" s="3" t="s">
        <v>957</v>
      </c>
      <c r="B3138" s="5" t="s">
        <v>1316</v>
      </c>
      <c r="C3138" s="7">
        <v>2018.0</v>
      </c>
      <c r="D3138" s="5" t="s">
        <v>8580</v>
      </c>
      <c r="E3138" s="9" t="s">
        <v>8581</v>
      </c>
      <c r="F3138" s="10"/>
      <c r="G3138" s="10"/>
    </row>
    <row r="3139">
      <c r="A3139" s="3" t="s">
        <v>957</v>
      </c>
      <c r="B3139" s="5" t="s">
        <v>1316</v>
      </c>
      <c r="C3139" s="7">
        <v>2018.0</v>
      </c>
      <c r="D3139" s="5" t="s">
        <v>8582</v>
      </c>
      <c r="E3139" s="9" t="s">
        <v>8583</v>
      </c>
      <c r="F3139" s="10"/>
      <c r="G3139" s="10"/>
    </row>
    <row r="3140">
      <c r="A3140" s="3" t="s">
        <v>957</v>
      </c>
      <c r="B3140" s="5" t="s">
        <v>8584</v>
      </c>
      <c r="C3140" s="7">
        <v>2018.0</v>
      </c>
      <c r="D3140" s="5" t="s">
        <v>8585</v>
      </c>
      <c r="E3140" s="9" t="s">
        <v>1960</v>
      </c>
      <c r="F3140" s="10"/>
      <c r="G3140" s="10"/>
    </row>
    <row r="3141">
      <c r="A3141" s="3" t="s">
        <v>957</v>
      </c>
      <c r="B3141" s="5" t="s">
        <v>8586</v>
      </c>
      <c r="C3141" s="7">
        <v>2018.0</v>
      </c>
      <c r="D3141" s="5" t="s">
        <v>8587</v>
      </c>
      <c r="E3141" s="9" t="s">
        <v>8588</v>
      </c>
      <c r="F3141" s="10"/>
      <c r="G3141" s="10"/>
    </row>
    <row r="3142">
      <c r="A3142" s="3" t="s">
        <v>957</v>
      </c>
      <c r="B3142" s="5" t="s">
        <v>8589</v>
      </c>
      <c r="C3142" s="7">
        <v>2018.0</v>
      </c>
      <c r="D3142" s="5" t="s">
        <v>8590</v>
      </c>
      <c r="E3142" s="9" t="s">
        <v>8591</v>
      </c>
      <c r="F3142" s="10"/>
      <c r="G3142" s="10"/>
    </row>
    <row r="3143">
      <c r="A3143" s="3" t="s">
        <v>957</v>
      </c>
      <c r="B3143" s="5" t="s">
        <v>1634</v>
      </c>
      <c r="C3143" s="7">
        <v>2018.0</v>
      </c>
      <c r="D3143" s="5" t="s">
        <v>8592</v>
      </c>
      <c r="E3143" s="9" t="s">
        <v>8593</v>
      </c>
      <c r="F3143" s="10"/>
      <c r="G3143" s="10"/>
    </row>
    <row r="3144">
      <c r="A3144" s="3" t="s">
        <v>957</v>
      </c>
      <c r="B3144" s="5" t="s">
        <v>8360</v>
      </c>
      <c r="C3144" s="7">
        <v>2018.0</v>
      </c>
      <c r="D3144" s="5" t="s">
        <v>8594</v>
      </c>
      <c r="E3144" s="9" t="s">
        <v>8595</v>
      </c>
      <c r="F3144" s="10"/>
      <c r="G3144" s="10"/>
    </row>
    <row r="3145">
      <c r="A3145" s="3" t="s">
        <v>957</v>
      </c>
      <c r="B3145" s="5" t="s">
        <v>1625</v>
      </c>
      <c r="C3145" s="7">
        <v>2018.0</v>
      </c>
      <c r="D3145" s="5" t="s">
        <v>8596</v>
      </c>
      <c r="E3145" s="9" t="s">
        <v>8597</v>
      </c>
      <c r="F3145" s="10"/>
      <c r="G3145" s="10"/>
    </row>
    <row r="3146">
      <c r="A3146" s="3" t="s">
        <v>957</v>
      </c>
      <c r="B3146" s="5" t="s">
        <v>1625</v>
      </c>
      <c r="C3146" s="7">
        <v>2018.0</v>
      </c>
      <c r="D3146" s="5" t="s">
        <v>8598</v>
      </c>
      <c r="E3146" s="9" t="s">
        <v>1988</v>
      </c>
      <c r="F3146" s="10"/>
      <c r="G3146" s="10"/>
    </row>
    <row r="3147">
      <c r="A3147" s="3" t="s">
        <v>957</v>
      </c>
      <c r="B3147" s="5" t="s">
        <v>1355</v>
      </c>
      <c r="C3147" s="7">
        <v>2018.0</v>
      </c>
      <c r="D3147" s="5" t="s">
        <v>1356</v>
      </c>
      <c r="E3147" s="9" t="s">
        <v>8599</v>
      </c>
      <c r="F3147" s="10"/>
      <c r="G3147" s="10"/>
    </row>
    <row r="3148">
      <c r="A3148" s="3" t="s">
        <v>957</v>
      </c>
      <c r="B3148" s="5" t="s">
        <v>8600</v>
      </c>
      <c r="C3148" s="7">
        <v>2018.0</v>
      </c>
      <c r="D3148" s="5" t="s">
        <v>8601</v>
      </c>
      <c r="E3148" s="9" t="s">
        <v>8602</v>
      </c>
      <c r="F3148" s="10"/>
      <c r="G3148" s="10"/>
    </row>
    <row r="3149">
      <c r="A3149" s="3" t="s">
        <v>957</v>
      </c>
      <c r="B3149" s="5" t="s">
        <v>8603</v>
      </c>
      <c r="C3149" s="7">
        <v>2018.0</v>
      </c>
      <c r="D3149" s="5" t="s">
        <v>2210</v>
      </c>
      <c r="E3149" s="9" t="s">
        <v>1936</v>
      </c>
      <c r="F3149" s="10"/>
      <c r="G3149" s="10"/>
    </row>
    <row r="3150">
      <c r="A3150" s="3" t="s">
        <v>957</v>
      </c>
      <c r="B3150" s="5" t="s">
        <v>8460</v>
      </c>
      <c r="C3150" s="7">
        <v>2018.0</v>
      </c>
      <c r="D3150" s="5" t="s">
        <v>8604</v>
      </c>
      <c r="E3150" s="9" t="s">
        <v>1927</v>
      </c>
      <c r="F3150" s="10"/>
      <c r="G3150" s="10"/>
    </row>
    <row r="3151">
      <c r="A3151" s="3" t="s">
        <v>957</v>
      </c>
      <c r="B3151" s="5" t="s">
        <v>8347</v>
      </c>
      <c r="C3151" s="7">
        <v>2018.0</v>
      </c>
      <c r="D3151" s="5" t="s">
        <v>8605</v>
      </c>
      <c r="E3151" s="9" t="s">
        <v>1972</v>
      </c>
      <c r="F3151" s="10"/>
      <c r="G3151" s="10"/>
    </row>
    <row r="3152">
      <c r="A3152" s="3" t="s">
        <v>957</v>
      </c>
      <c r="B3152" s="5" t="s">
        <v>8606</v>
      </c>
      <c r="C3152" s="7">
        <v>2018.0</v>
      </c>
      <c r="D3152" s="5" t="s">
        <v>8607</v>
      </c>
      <c r="E3152" s="9" t="s">
        <v>2012</v>
      </c>
      <c r="F3152" s="10"/>
      <c r="G3152" s="10"/>
    </row>
    <row r="3153">
      <c r="A3153" s="3" t="s">
        <v>957</v>
      </c>
      <c r="B3153" s="5" t="s">
        <v>8608</v>
      </c>
      <c r="C3153" s="7">
        <v>2018.0</v>
      </c>
      <c r="D3153" s="5" t="s">
        <v>8609</v>
      </c>
      <c r="E3153" s="9" t="s">
        <v>1905</v>
      </c>
      <c r="F3153" s="10"/>
      <c r="G3153" s="10"/>
    </row>
    <row r="3154">
      <c r="A3154" s="3" t="s">
        <v>957</v>
      </c>
      <c r="B3154" s="5" t="s">
        <v>8437</v>
      </c>
      <c r="C3154" s="7">
        <v>2018.0</v>
      </c>
      <c r="D3154" s="5" t="s">
        <v>8610</v>
      </c>
      <c r="E3154" s="9" t="s">
        <v>1886</v>
      </c>
      <c r="F3154" s="10"/>
      <c r="G3154" s="10"/>
    </row>
    <row r="3155">
      <c r="A3155" s="3" t="s">
        <v>957</v>
      </c>
      <c r="B3155" s="5" t="s">
        <v>8434</v>
      </c>
      <c r="C3155" s="7">
        <v>2018.0</v>
      </c>
      <c r="D3155" s="5" t="s">
        <v>8611</v>
      </c>
      <c r="E3155" s="9" t="s">
        <v>8612</v>
      </c>
      <c r="F3155" s="10"/>
      <c r="G3155" s="10"/>
    </row>
    <row r="3156">
      <c r="A3156" s="3" t="s">
        <v>957</v>
      </c>
      <c r="B3156" s="5" t="s">
        <v>8434</v>
      </c>
      <c r="C3156" s="7">
        <v>2018.0</v>
      </c>
      <c r="D3156" s="5" t="s">
        <v>8613</v>
      </c>
      <c r="E3156" s="9" t="s">
        <v>8614</v>
      </c>
      <c r="F3156" s="10"/>
      <c r="G3156" s="10"/>
    </row>
    <row r="3157">
      <c r="A3157" s="3" t="s">
        <v>957</v>
      </c>
      <c r="B3157" s="5" t="s">
        <v>8615</v>
      </c>
      <c r="C3157" s="7">
        <v>2018.0</v>
      </c>
      <c r="D3157" s="5" t="s">
        <v>8616</v>
      </c>
      <c r="E3157" s="9" t="s">
        <v>1900</v>
      </c>
      <c r="F3157" s="10"/>
      <c r="G3157" s="10"/>
    </row>
    <row r="3158">
      <c r="A3158" s="3" t="s">
        <v>957</v>
      </c>
      <c r="B3158" s="5" t="s">
        <v>1309</v>
      </c>
      <c r="C3158" s="7">
        <v>2018.0</v>
      </c>
      <c r="D3158" s="5" t="s">
        <v>1361</v>
      </c>
      <c r="E3158" s="9" t="s">
        <v>8617</v>
      </c>
      <c r="F3158" s="10"/>
      <c r="G3158" s="10"/>
    </row>
    <row r="3159">
      <c r="A3159" s="3" t="s">
        <v>957</v>
      </c>
      <c r="B3159" s="5" t="s">
        <v>8383</v>
      </c>
      <c r="C3159" s="7">
        <v>2018.0</v>
      </c>
      <c r="D3159" s="5" t="s">
        <v>8618</v>
      </c>
      <c r="E3159" s="9" t="s">
        <v>2999</v>
      </c>
      <c r="F3159" s="10"/>
      <c r="G3159" s="10"/>
    </row>
    <row r="3160">
      <c r="A3160" s="3" t="s">
        <v>957</v>
      </c>
      <c r="B3160" s="5" t="s">
        <v>8619</v>
      </c>
      <c r="C3160" s="7">
        <v>2018.0</v>
      </c>
      <c r="D3160" s="5" t="s">
        <v>8620</v>
      </c>
      <c r="E3160" s="9" t="s">
        <v>8621</v>
      </c>
      <c r="F3160" s="10"/>
      <c r="G3160" s="10"/>
    </row>
    <row r="3161">
      <c r="A3161" s="3" t="s">
        <v>957</v>
      </c>
      <c r="B3161" s="5" t="s">
        <v>8454</v>
      </c>
      <c r="C3161" s="7">
        <v>2018.0</v>
      </c>
      <c r="D3161" s="5" t="s">
        <v>8622</v>
      </c>
      <c r="E3161" s="9" t="s">
        <v>8623</v>
      </c>
      <c r="F3161" s="10"/>
      <c r="G3161" s="10"/>
    </row>
    <row r="3162">
      <c r="A3162" s="3" t="s">
        <v>957</v>
      </c>
      <c r="B3162" s="5" t="s">
        <v>8624</v>
      </c>
      <c r="C3162" s="7">
        <v>2018.0</v>
      </c>
      <c r="D3162" s="5" t="s">
        <v>8625</v>
      </c>
      <c r="E3162" s="9" t="s">
        <v>8626</v>
      </c>
      <c r="F3162" s="10"/>
      <c r="G3162" s="10"/>
    </row>
    <row r="3163">
      <c r="A3163" s="3" t="s">
        <v>957</v>
      </c>
      <c r="B3163" s="5" t="s">
        <v>8627</v>
      </c>
      <c r="C3163" s="7">
        <v>2018.0</v>
      </c>
      <c r="D3163" s="5" t="s">
        <v>8628</v>
      </c>
      <c r="E3163" s="9" t="s">
        <v>8629</v>
      </c>
      <c r="F3163" s="10"/>
      <c r="G3163" s="10"/>
    </row>
    <row r="3164">
      <c r="A3164" s="3" t="s">
        <v>957</v>
      </c>
      <c r="B3164" s="5" t="s">
        <v>8630</v>
      </c>
      <c r="C3164" s="7">
        <v>2018.0</v>
      </c>
      <c r="D3164" s="5" t="s">
        <v>8631</v>
      </c>
      <c r="E3164" s="9" t="s">
        <v>2139</v>
      </c>
      <c r="F3164" s="10"/>
      <c r="G3164" s="10"/>
    </row>
    <row r="3165">
      <c r="A3165" s="3" t="s">
        <v>957</v>
      </c>
      <c r="B3165" s="5" t="s">
        <v>1415</v>
      </c>
      <c r="C3165" s="7">
        <v>2018.0</v>
      </c>
      <c r="D3165" s="5" t="s">
        <v>8632</v>
      </c>
      <c r="E3165" s="9" t="s">
        <v>8633</v>
      </c>
      <c r="F3165" s="10"/>
      <c r="G3165" s="10"/>
    </row>
    <row r="3166">
      <c r="A3166" s="3" t="s">
        <v>957</v>
      </c>
      <c r="B3166" s="5" t="s">
        <v>8634</v>
      </c>
      <c r="C3166" s="7">
        <v>2018.0</v>
      </c>
      <c r="D3166" s="5" t="s">
        <v>8635</v>
      </c>
      <c r="E3166" s="9" t="s">
        <v>8636</v>
      </c>
      <c r="F3166" s="10"/>
      <c r="G3166" s="10"/>
    </row>
    <row r="3167">
      <c r="A3167" s="3" t="s">
        <v>957</v>
      </c>
      <c r="B3167" s="5" t="s">
        <v>8347</v>
      </c>
      <c r="C3167" s="7">
        <v>2018.0</v>
      </c>
      <c r="D3167" s="5" t="s">
        <v>8637</v>
      </c>
      <c r="E3167" s="9" t="s">
        <v>2125</v>
      </c>
      <c r="F3167" s="10"/>
      <c r="G3167" s="10"/>
    </row>
    <row r="3168">
      <c r="A3168" s="3" t="s">
        <v>957</v>
      </c>
      <c r="B3168" s="5" t="s">
        <v>8347</v>
      </c>
      <c r="C3168" s="7">
        <v>2018.0</v>
      </c>
      <c r="D3168" s="5" t="s">
        <v>8638</v>
      </c>
      <c r="E3168" s="9" t="s">
        <v>8639</v>
      </c>
      <c r="F3168" s="10"/>
      <c r="G3168" s="10"/>
    </row>
    <row r="3169">
      <c r="A3169" s="3" t="s">
        <v>957</v>
      </c>
      <c r="B3169" s="5" t="s">
        <v>8640</v>
      </c>
      <c r="C3169" s="7">
        <v>2018.0</v>
      </c>
      <c r="D3169" s="5" t="s">
        <v>8641</v>
      </c>
      <c r="E3169" s="9" t="s">
        <v>2170</v>
      </c>
      <c r="F3169" s="10"/>
      <c r="G3169" s="10"/>
    </row>
    <row r="3170">
      <c r="A3170" s="3" t="s">
        <v>957</v>
      </c>
      <c r="B3170" s="5" t="s">
        <v>8500</v>
      </c>
      <c r="C3170" s="7">
        <v>2018.0</v>
      </c>
      <c r="D3170" s="5" t="s">
        <v>8642</v>
      </c>
      <c r="E3170" s="9" t="s">
        <v>8643</v>
      </c>
      <c r="F3170" s="10"/>
      <c r="G3170" s="10"/>
    </row>
    <row r="3171">
      <c r="A3171" s="3" t="s">
        <v>957</v>
      </c>
      <c r="B3171" s="5" t="s">
        <v>8422</v>
      </c>
      <c r="C3171" s="7">
        <v>2018.0</v>
      </c>
      <c r="D3171" s="5" t="s">
        <v>8644</v>
      </c>
      <c r="E3171" s="9" t="s">
        <v>2183</v>
      </c>
      <c r="F3171" s="10"/>
      <c r="G3171" s="10"/>
    </row>
    <row r="3172">
      <c r="A3172" s="3" t="s">
        <v>957</v>
      </c>
      <c r="B3172" s="5" t="s">
        <v>1739</v>
      </c>
      <c r="C3172" s="7">
        <v>2018.0</v>
      </c>
      <c r="D3172" s="5" t="s">
        <v>8645</v>
      </c>
      <c r="E3172" s="9" t="s">
        <v>2160</v>
      </c>
      <c r="F3172" s="10"/>
      <c r="G3172" s="10"/>
    </row>
    <row r="3173">
      <c r="A3173" s="3" t="s">
        <v>957</v>
      </c>
      <c r="B3173" s="5" t="s">
        <v>8646</v>
      </c>
      <c r="C3173" s="7">
        <v>2018.0</v>
      </c>
      <c r="D3173" s="5" t="s">
        <v>8647</v>
      </c>
      <c r="E3173" s="9" t="s">
        <v>8648</v>
      </c>
      <c r="F3173" s="10"/>
      <c r="G3173" s="10"/>
    </row>
    <row r="3174">
      <c r="A3174" s="3" t="s">
        <v>957</v>
      </c>
      <c r="B3174" s="5" t="s">
        <v>1302</v>
      </c>
      <c r="C3174" s="7">
        <v>2018.0</v>
      </c>
      <c r="D3174" s="5" t="s">
        <v>8649</v>
      </c>
      <c r="E3174" s="9" t="s">
        <v>2145</v>
      </c>
      <c r="F3174" s="10"/>
      <c r="G3174" s="10"/>
    </row>
    <row r="3175">
      <c r="A3175" s="3" t="s">
        <v>957</v>
      </c>
      <c r="B3175" s="5" t="s">
        <v>1302</v>
      </c>
      <c r="C3175" s="7">
        <v>2018.0</v>
      </c>
      <c r="D3175" s="5" t="s">
        <v>8650</v>
      </c>
      <c r="E3175" s="9" t="s">
        <v>8651</v>
      </c>
      <c r="F3175" s="10"/>
      <c r="G3175" s="10"/>
    </row>
    <row r="3176">
      <c r="A3176" s="3" t="s">
        <v>957</v>
      </c>
      <c r="B3176" s="5" t="s">
        <v>1302</v>
      </c>
      <c r="C3176" s="7">
        <v>2018.0</v>
      </c>
      <c r="D3176" s="5" t="s">
        <v>8652</v>
      </c>
      <c r="E3176" s="9" t="s">
        <v>8653</v>
      </c>
      <c r="F3176" s="10"/>
      <c r="G3176" s="10"/>
    </row>
    <row r="3177">
      <c r="A3177" s="3" t="s">
        <v>957</v>
      </c>
      <c r="B3177" s="5" t="s">
        <v>1302</v>
      </c>
      <c r="C3177" s="7">
        <v>2018.0</v>
      </c>
      <c r="D3177" s="5" t="s">
        <v>8654</v>
      </c>
      <c r="E3177" s="9" t="s">
        <v>2199</v>
      </c>
      <c r="F3177" s="10"/>
      <c r="G3177" s="10"/>
    </row>
    <row r="3178">
      <c r="A3178" s="3" t="s">
        <v>957</v>
      </c>
      <c r="B3178" s="5" t="s">
        <v>1462</v>
      </c>
      <c r="C3178" s="7">
        <v>2018.0</v>
      </c>
      <c r="D3178" s="5" t="s">
        <v>8655</v>
      </c>
      <c r="E3178" s="9" t="s">
        <v>8656</v>
      </c>
      <c r="F3178" s="10"/>
      <c r="G3178" s="10"/>
    </row>
    <row r="3179">
      <c r="A3179" s="3" t="s">
        <v>957</v>
      </c>
      <c r="B3179" s="5" t="s">
        <v>8340</v>
      </c>
      <c r="C3179" s="7">
        <v>2018.0</v>
      </c>
      <c r="D3179" s="5" t="s">
        <v>8657</v>
      </c>
      <c r="E3179" s="9" t="s">
        <v>8658</v>
      </c>
      <c r="F3179" s="10"/>
      <c r="G3179" s="10"/>
    </row>
    <row r="3180">
      <c r="A3180" s="3" t="s">
        <v>957</v>
      </c>
      <c r="B3180" s="5" t="s">
        <v>8462</v>
      </c>
      <c r="C3180" s="7">
        <v>2018.0</v>
      </c>
      <c r="D3180" s="5" t="s">
        <v>8659</v>
      </c>
      <c r="E3180" s="9" t="s">
        <v>8660</v>
      </c>
      <c r="F3180" s="10"/>
      <c r="G3180" s="10"/>
    </row>
    <row r="3181">
      <c r="A3181" s="3" t="s">
        <v>957</v>
      </c>
      <c r="B3181" s="5" t="s">
        <v>8386</v>
      </c>
      <c r="C3181" s="7">
        <v>2018.0</v>
      </c>
      <c r="D3181" s="5" t="s">
        <v>8661</v>
      </c>
      <c r="E3181" s="9" t="s">
        <v>8662</v>
      </c>
      <c r="F3181" s="10"/>
      <c r="G3181" s="10"/>
    </row>
    <row r="3182">
      <c r="A3182" s="3" t="s">
        <v>957</v>
      </c>
      <c r="B3182" s="5" t="s">
        <v>8663</v>
      </c>
      <c r="C3182" s="7">
        <v>2018.0</v>
      </c>
      <c r="D3182" s="5" t="s">
        <v>8664</v>
      </c>
      <c r="E3182" s="9" t="s">
        <v>2151</v>
      </c>
      <c r="F3182" s="10"/>
      <c r="G3182" s="10"/>
    </row>
    <row r="3183">
      <c r="A3183" s="3" t="s">
        <v>957</v>
      </c>
      <c r="B3183" s="5" t="s">
        <v>1316</v>
      </c>
      <c r="C3183" s="7">
        <v>2018.0</v>
      </c>
      <c r="D3183" s="5" t="s">
        <v>8665</v>
      </c>
      <c r="E3183" s="9" t="s">
        <v>8666</v>
      </c>
      <c r="F3183" s="10"/>
      <c r="G3183" s="10"/>
    </row>
    <row r="3184">
      <c r="A3184" s="3" t="s">
        <v>957</v>
      </c>
      <c r="B3184" s="5" t="s">
        <v>8667</v>
      </c>
      <c r="C3184" s="7">
        <v>2018.0</v>
      </c>
      <c r="D3184" s="5" t="s">
        <v>8668</v>
      </c>
      <c r="E3184" s="9" t="s">
        <v>8669</v>
      </c>
      <c r="F3184" s="10"/>
      <c r="G3184" s="10"/>
    </row>
    <row r="3185">
      <c r="A3185" s="3" t="s">
        <v>957</v>
      </c>
      <c r="B3185" s="5" t="s">
        <v>8404</v>
      </c>
      <c r="C3185" s="7">
        <v>2018.0</v>
      </c>
      <c r="D3185" s="5" t="s">
        <v>8670</v>
      </c>
      <c r="E3185" s="9" t="s">
        <v>8671</v>
      </c>
      <c r="F3185" s="10"/>
      <c r="G3185" s="10"/>
    </row>
    <row r="3186">
      <c r="A3186" s="3" t="s">
        <v>957</v>
      </c>
      <c r="B3186" s="5" t="s">
        <v>1322</v>
      </c>
      <c r="C3186" s="7">
        <v>2018.0</v>
      </c>
      <c r="D3186" s="5" t="s">
        <v>8672</v>
      </c>
      <c r="E3186" s="9" t="s">
        <v>2313</v>
      </c>
      <c r="F3186" s="10"/>
      <c r="G3186" s="10"/>
    </row>
    <row r="3187">
      <c r="A3187" s="3" t="s">
        <v>957</v>
      </c>
      <c r="B3187" s="5" t="s">
        <v>1322</v>
      </c>
      <c r="C3187" s="7">
        <v>2018.0</v>
      </c>
      <c r="D3187" s="5" t="s">
        <v>8673</v>
      </c>
      <c r="E3187" s="9" t="s">
        <v>2354</v>
      </c>
      <c r="F3187" s="10"/>
      <c r="G3187" s="10"/>
    </row>
    <row r="3188">
      <c r="A3188" s="3" t="s">
        <v>957</v>
      </c>
      <c r="B3188" s="5" t="s">
        <v>8360</v>
      </c>
      <c r="C3188" s="7">
        <v>2018.0</v>
      </c>
      <c r="D3188" s="5" t="s">
        <v>8674</v>
      </c>
      <c r="E3188" s="9" t="s">
        <v>8675</v>
      </c>
      <c r="F3188" s="10"/>
      <c r="G3188" s="10"/>
    </row>
    <row r="3189">
      <c r="A3189" s="3" t="s">
        <v>957</v>
      </c>
      <c r="B3189" s="5" t="s">
        <v>8360</v>
      </c>
      <c r="C3189" s="7">
        <v>2018.0</v>
      </c>
      <c r="D3189" s="5" t="s">
        <v>8676</v>
      </c>
      <c r="E3189" s="9" t="s">
        <v>8677</v>
      </c>
      <c r="F3189" s="10"/>
      <c r="G3189" s="10"/>
    </row>
    <row r="3190">
      <c r="A3190" s="3" t="s">
        <v>957</v>
      </c>
      <c r="B3190" s="5" t="s">
        <v>8546</v>
      </c>
      <c r="C3190" s="7">
        <v>2018.0</v>
      </c>
      <c r="D3190" s="5" t="s">
        <v>8678</v>
      </c>
      <c r="E3190" s="9" t="s">
        <v>8679</v>
      </c>
      <c r="F3190" s="10"/>
      <c r="G3190" s="10"/>
    </row>
    <row r="3191">
      <c r="A3191" s="3" t="s">
        <v>957</v>
      </c>
      <c r="B3191" s="5" t="s">
        <v>8680</v>
      </c>
      <c r="C3191" s="7">
        <v>2018.0</v>
      </c>
      <c r="D3191" s="5" t="s">
        <v>8681</v>
      </c>
      <c r="E3191" s="9" t="s">
        <v>2318</v>
      </c>
      <c r="F3191" s="10"/>
      <c r="G3191" s="10"/>
    </row>
    <row r="3192">
      <c r="A3192" s="3" t="s">
        <v>957</v>
      </c>
      <c r="B3192" s="5" t="s">
        <v>8682</v>
      </c>
      <c r="C3192" s="7">
        <v>2018.0</v>
      </c>
      <c r="D3192" s="5" t="s">
        <v>8683</v>
      </c>
      <c r="E3192" s="9" t="s">
        <v>8684</v>
      </c>
      <c r="F3192" s="10"/>
      <c r="G3192" s="10"/>
    </row>
    <row r="3193">
      <c r="A3193" s="3" t="s">
        <v>957</v>
      </c>
      <c r="B3193" s="5" t="s">
        <v>8685</v>
      </c>
      <c r="C3193" s="7">
        <v>2018.0</v>
      </c>
      <c r="D3193" s="5" t="s">
        <v>8686</v>
      </c>
      <c r="E3193" s="9" t="s">
        <v>8687</v>
      </c>
      <c r="F3193" s="10"/>
      <c r="G3193" s="10"/>
    </row>
    <row r="3194">
      <c r="A3194" s="3" t="s">
        <v>957</v>
      </c>
      <c r="B3194" s="5" t="s">
        <v>8688</v>
      </c>
      <c r="C3194" s="7">
        <v>2018.0</v>
      </c>
      <c r="D3194" s="5" t="s">
        <v>8689</v>
      </c>
      <c r="E3194" s="9" t="s">
        <v>2309</v>
      </c>
      <c r="F3194" s="10"/>
      <c r="G3194" s="10"/>
    </row>
    <row r="3195">
      <c r="A3195" s="3" t="s">
        <v>957</v>
      </c>
      <c r="B3195" s="5" t="s">
        <v>8690</v>
      </c>
      <c r="C3195" s="7">
        <v>2018.0</v>
      </c>
      <c r="D3195" s="5" t="s">
        <v>8691</v>
      </c>
      <c r="E3195" s="9" t="s">
        <v>8692</v>
      </c>
      <c r="F3195" s="10"/>
      <c r="G3195" s="10"/>
    </row>
    <row r="3196">
      <c r="A3196" s="3" t="s">
        <v>957</v>
      </c>
      <c r="B3196" s="5" t="s">
        <v>8690</v>
      </c>
      <c r="C3196" s="7">
        <v>2018.0</v>
      </c>
      <c r="D3196" s="5" t="s">
        <v>8693</v>
      </c>
      <c r="E3196" s="9" t="s">
        <v>8694</v>
      </c>
      <c r="F3196" s="10"/>
      <c r="G3196" s="10"/>
    </row>
    <row r="3197">
      <c r="A3197" s="3" t="s">
        <v>957</v>
      </c>
      <c r="B3197" s="5" t="s">
        <v>8690</v>
      </c>
      <c r="C3197" s="7">
        <v>2018.0</v>
      </c>
      <c r="D3197" s="5" t="s">
        <v>8695</v>
      </c>
      <c r="E3197" s="9" t="s">
        <v>8696</v>
      </c>
      <c r="F3197" s="10"/>
      <c r="G3197" s="3"/>
    </row>
    <row r="3198">
      <c r="A3198" s="3" t="s">
        <v>957</v>
      </c>
      <c r="B3198" s="5" t="s">
        <v>8697</v>
      </c>
      <c r="C3198" s="7">
        <v>2018.0</v>
      </c>
      <c r="D3198" s="5" t="s">
        <v>8698</v>
      </c>
      <c r="E3198" s="9" t="s">
        <v>8699</v>
      </c>
      <c r="F3198" s="10"/>
      <c r="G3198" s="10"/>
    </row>
    <row r="3199">
      <c r="A3199" s="3" t="s">
        <v>957</v>
      </c>
      <c r="B3199" s="5" t="s">
        <v>1625</v>
      </c>
      <c r="C3199" s="7">
        <v>2018.0</v>
      </c>
      <c r="D3199" s="5" t="s">
        <v>8700</v>
      </c>
      <c r="E3199" s="9" t="s">
        <v>8701</v>
      </c>
      <c r="F3199" s="10"/>
      <c r="G3199" s="10"/>
    </row>
    <row r="3200">
      <c r="A3200" s="3" t="s">
        <v>957</v>
      </c>
      <c r="B3200" s="5" t="s">
        <v>8369</v>
      </c>
      <c r="C3200" s="7">
        <v>2018.0</v>
      </c>
      <c r="D3200" s="5" t="s">
        <v>8702</v>
      </c>
      <c r="E3200" s="9" t="s">
        <v>2359</v>
      </c>
      <c r="F3200" s="10"/>
      <c r="G3200" s="10"/>
    </row>
    <row r="3201">
      <c r="A3201" s="3" t="s">
        <v>957</v>
      </c>
      <c r="B3201" s="5" t="s">
        <v>8703</v>
      </c>
      <c r="C3201" s="7">
        <v>2018.0</v>
      </c>
      <c r="D3201" s="5" t="s">
        <v>8704</v>
      </c>
      <c r="E3201" s="9" t="s">
        <v>8705</v>
      </c>
      <c r="F3201" s="10"/>
      <c r="G3201" s="10"/>
    </row>
    <row r="3202">
      <c r="A3202" s="3" t="s">
        <v>957</v>
      </c>
      <c r="B3202" s="5" t="s">
        <v>1339</v>
      </c>
      <c r="C3202" s="7">
        <v>2018.0</v>
      </c>
      <c r="D3202" s="5" t="s">
        <v>8706</v>
      </c>
      <c r="E3202" s="9" t="s">
        <v>8707</v>
      </c>
      <c r="F3202" s="10"/>
      <c r="G3202" s="10"/>
    </row>
    <row r="3203">
      <c r="A3203" s="3" t="s">
        <v>957</v>
      </c>
      <c r="B3203" s="5" t="s">
        <v>1363</v>
      </c>
      <c r="C3203" s="7">
        <v>2018.0</v>
      </c>
      <c r="D3203" s="5" t="s">
        <v>1366</v>
      </c>
      <c r="E3203" s="9" t="s">
        <v>8708</v>
      </c>
      <c r="F3203" s="10"/>
      <c r="G3203" s="10"/>
    </row>
    <row r="3204">
      <c r="A3204" s="3" t="s">
        <v>957</v>
      </c>
      <c r="B3204" s="5" t="s">
        <v>8709</v>
      </c>
      <c r="C3204" s="7">
        <v>2018.0</v>
      </c>
      <c r="D3204" s="5" t="s">
        <v>8710</v>
      </c>
      <c r="E3204" s="9" t="s">
        <v>8711</v>
      </c>
      <c r="F3204" s="10"/>
      <c r="G3204" s="10"/>
    </row>
    <row r="3205">
      <c r="A3205" s="3" t="s">
        <v>957</v>
      </c>
      <c r="B3205" s="5" t="s">
        <v>1408</v>
      </c>
      <c r="C3205" s="7">
        <v>2018.0</v>
      </c>
      <c r="D3205" s="5" t="s">
        <v>8712</v>
      </c>
      <c r="E3205" s="9" t="s">
        <v>8713</v>
      </c>
      <c r="F3205" s="10"/>
      <c r="G3205" s="10"/>
    </row>
    <row r="3206">
      <c r="A3206" s="3" t="s">
        <v>957</v>
      </c>
      <c r="B3206" s="5" t="s">
        <v>8714</v>
      </c>
      <c r="C3206" s="7">
        <v>2018.0</v>
      </c>
      <c r="D3206" s="5" t="s">
        <v>8715</v>
      </c>
      <c r="E3206" s="9" t="s">
        <v>8716</v>
      </c>
      <c r="F3206" s="10"/>
      <c r="G3206" s="10"/>
    </row>
    <row r="3207">
      <c r="A3207" s="3" t="s">
        <v>957</v>
      </c>
      <c r="B3207" s="5" t="s">
        <v>1408</v>
      </c>
      <c r="C3207" s="7">
        <v>2018.0</v>
      </c>
      <c r="D3207" s="5" t="s">
        <v>8717</v>
      </c>
      <c r="E3207" s="9" t="s">
        <v>8718</v>
      </c>
      <c r="F3207" s="10"/>
      <c r="G3207" s="10"/>
    </row>
    <row r="3208">
      <c r="A3208" s="3" t="s">
        <v>957</v>
      </c>
      <c r="B3208" s="5" t="s">
        <v>8719</v>
      </c>
      <c r="C3208" s="7">
        <v>2018.0</v>
      </c>
      <c r="D3208" s="5" t="s">
        <v>8720</v>
      </c>
      <c r="E3208" s="9" t="s">
        <v>526</v>
      </c>
      <c r="F3208" s="10"/>
      <c r="G3208" s="10"/>
    </row>
    <row r="3209">
      <c r="A3209" s="3" t="s">
        <v>957</v>
      </c>
      <c r="B3209" s="5" t="s">
        <v>8721</v>
      </c>
      <c r="C3209" s="7">
        <v>2018.0</v>
      </c>
      <c r="D3209" s="5" t="s">
        <v>8722</v>
      </c>
      <c r="E3209" s="9" t="s">
        <v>264</v>
      </c>
      <c r="F3209" s="10"/>
      <c r="G3209" s="10"/>
    </row>
    <row r="3210">
      <c r="A3210" s="3" t="s">
        <v>957</v>
      </c>
      <c r="B3210" s="5" t="s">
        <v>8723</v>
      </c>
      <c r="C3210" s="7">
        <v>2018.0</v>
      </c>
      <c r="D3210" s="5" t="s">
        <v>8724</v>
      </c>
      <c r="E3210" s="9" t="s">
        <v>8725</v>
      </c>
      <c r="F3210" s="10"/>
      <c r="G3210" s="3"/>
    </row>
    <row r="3211">
      <c r="A3211" s="3" t="s">
        <v>957</v>
      </c>
      <c r="B3211" s="5" t="s">
        <v>8726</v>
      </c>
      <c r="C3211" s="7">
        <v>2018.0</v>
      </c>
      <c r="D3211" s="5" t="s">
        <v>8727</v>
      </c>
      <c r="E3211" s="9" t="s">
        <v>8728</v>
      </c>
      <c r="F3211" s="10"/>
      <c r="G3211" s="10"/>
    </row>
    <row r="3212">
      <c r="A3212" s="3" t="s">
        <v>957</v>
      </c>
      <c r="B3212" s="5" t="s">
        <v>8729</v>
      </c>
      <c r="C3212" s="7">
        <v>2018.0</v>
      </c>
      <c r="D3212" s="5" t="s">
        <v>8730</v>
      </c>
      <c r="E3212" s="9" t="s">
        <v>8731</v>
      </c>
      <c r="F3212" s="10"/>
      <c r="G3212" s="10"/>
    </row>
    <row r="3213">
      <c r="A3213" s="3" t="s">
        <v>957</v>
      </c>
      <c r="B3213" s="5" t="s">
        <v>8732</v>
      </c>
      <c r="C3213" s="7">
        <v>2018.0</v>
      </c>
      <c r="D3213" s="5" t="s">
        <v>8733</v>
      </c>
      <c r="E3213" s="9" t="s">
        <v>8734</v>
      </c>
      <c r="F3213" s="10"/>
      <c r="G3213" s="10"/>
    </row>
    <row r="3214">
      <c r="A3214" s="3" t="s">
        <v>957</v>
      </c>
      <c r="B3214" s="5" t="s">
        <v>8732</v>
      </c>
      <c r="C3214" s="7">
        <v>2018.0</v>
      </c>
      <c r="D3214" s="5" t="s">
        <v>8735</v>
      </c>
      <c r="E3214" s="9" t="s">
        <v>628</v>
      </c>
      <c r="F3214" s="10"/>
      <c r="G3214" s="10"/>
    </row>
    <row r="3215">
      <c r="A3215" s="3" t="s">
        <v>957</v>
      </c>
      <c r="B3215" s="5" t="s">
        <v>8736</v>
      </c>
      <c r="C3215" s="7">
        <v>2018.0</v>
      </c>
      <c r="D3215" s="5" t="s">
        <v>8737</v>
      </c>
      <c r="E3215" s="9" t="s">
        <v>8738</v>
      </c>
      <c r="F3215" s="10"/>
      <c r="G3215" s="10"/>
    </row>
    <row r="3216">
      <c r="A3216" s="3" t="s">
        <v>957</v>
      </c>
      <c r="B3216" s="5" t="s">
        <v>8739</v>
      </c>
      <c r="C3216" s="7">
        <v>2018.0</v>
      </c>
      <c r="D3216" s="5" t="s">
        <v>8740</v>
      </c>
      <c r="E3216" s="9" t="s">
        <v>8741</v>
      </c>
      <c r="F3216" s="10"/>
      <c r="G3216" s="10"/>
    </row>
    <row r="3217">
      <c r="A3217" s="3" t="s">
        <v>957</v>
      </c>
      <c r="B3217" s="5" t="s">
        <v>8742</v>
      </c>
      <c r="C3217" s="7">
        <v>2018.0</v>
      </c>
      <c r="D3217" s="5" t="s">
        <v>8743</v>
      </c>
      <c r="E3217" s="9" t="s">
        <v>8744</v>
      </c>
      <c r="F3217" s="10"/>
      <c r="G3217" s="10"/>
    </row>
    <row r="3218">
      <c r="A3218" s="3" t="s">
        <v>957</v>
      </c>
      <c r="B3218" s="5" t="s">
        <v>8745</v>
      </c>
      <c r="C3218" s="7">
        <v>2018.0</v>
      </c>
      <c r="D3218" s="5" t="s">
        <v>8746</v>
      </c>
      <c r="E3218" s="9" t="s">
        <v>621</v>
      </c>
      <c r="F3218" s="10"/>
      <c r="G3218" s="10"/>
    </row>
    <row r="3219">
      <c r="A3219" s="3" t="s">
        <v>957</v>
      </c>
      <c r="B3219" s="5" t="s">
        <v>8747</v>
      </c>
      <c r="C3219" s="7">
        <v>2018.0</v>
      </c>
      <c r="D3219" s="5" t="s">
        <v>8748</v>
      </c>
      <c r="E3219" s="9" t="s">
        <v>8749</v>
      </c>
      <c r="F3219" s="10"/>
      <c r="G3219" s="10"/>
    </row>
    <row r="3220">
      <c r="A3220" s="3" t="s">
        <v>957</v>
      </c>
      <c r="B3220" s="5" t="s">
        <v>8750</v>
      </c>
      <c r="C3220" s="7">
        <v>2018.0</v>
      </c>
      <c r="D3220" s="5" t="s">
        <v>8751</v>
      </c>
      <c r="E3220" s="9" t="s">
        <v>588</v>
      </c>
      <c r="F3220" s="10"/>
      <c r="G3220" s="10"/>
    </row>
    <row r="3221">
      <c r="A3221" s="3" t="s">
        <v>957</v>
      </c>
      <c r="B3221" s="5" t="s">
        <v>8750</v>
      </c>
      <c r="C3221" s="7">
        <v>2018.0</v>
      </c>
      <c r="D3221" s="5" t="s">
        <v>8752</v>
      </c>
      <c r="E3221" s="9" t="s">
        <v>593</v>
      </c>
      <c r="F3221" s="10"/>
      <c r="G3221" s="10"/>
    </row>
    <row r="3222">
      <c r="A3222" s="3" t="s">
        <v>957</v>
      </c>
      <c r="B3222" s="5" t="s">
        <v>8750</v>
      </c>
      <c r="C3222" s="7">
        <v>2018.0</v>
      </c>
      <c r="D3222" s="5" t="s">
        <v>8753</v>
      </c>
      <c r="E3222" s="9" t="s">
        <v>8754</v>
      </c>
      <c r="F3222" s="10"/>
      <c r="G3222" s="10"/>
    </row>
    <row r="3223">
      <c r="A3223" s="3" t="s">
        <v>957</v>
      </c>
      <c r="B3223" s="5" t="s">
        <v>8755</v>
      </c>
      <c r="C3223" s="7">
        <v>2018.0</v>
      </c>
      <c r="D3223" s="5" t="s">
        <v>8756</v>
      </c>
      <c r="E3223" s="9" t="s">
        <v>8757</v>
      </c>
      <c r="F3223" s="10"/>
      <c r="G3223" s="10"/>
    </row>
    <row r="3224">
      <c r="A3224" s="3" t="s">
        <v>957</v>
      </c>
      <c r="B3224" s="5" t="s">
        <v>1368</v>
      </c>
      <c r="C3224" s="7">
        <v>2018.0</v>
      </c>
      <c r="D3224" s="5" t="s">
        <v>1369</v>
      </c>
      <c r="E3224" s="9" t="s">
        <v>8758</v>
      </c>
      <c r="F3224" s="10"/>
      <c r="G3224" s="3"/>
    </row>
    <row r="3225">
      <c r="A3225" s="3" t="s">
        <v>957</v>
      </c>
      <c r="B3225" s="5" t="s">
        <v>8759</v>
      </c>
      <c r="C3225" s="7">
        <v>2018.0</v>
      </c>
      <c r="D3225" s="5" t="s">
        <v>8760</v>
      </c>
      <c r="E3225" s="9" t="s">
        <v>8761</v>
      </c>
      <c r="F3225" s="10"/>
      <c r="G3225" s="10"/>
    </row>
    <row r="3226">
      <c r="A3226" s="3" t="s">
        <v>957</v>
      </c>
      <c r="B3226" s="5" t="s">
        <v>8762</v>
      </c>
      <c r="C3226" s="7">
        <v>2018.0</v>
      </c>
      <c r="D3226" s="5" t="s">
        <v>8763</v>
      </c>
      <c r="E3226" s="9" t="s">
        <v>458</v>
      </c>
      <c r="F3226" s="10"/>
      <c r="G3226" s="10"/>
    </row>
    <row r="3227">
      <c r="A3227" s="3" t="s">
        <v>957</v>
      </c>
      <c r="B3227" s="5" t="s">
        <v>8764</v>
      </c>
      <c r="C3227" s="7">
        <v>2018.0</v>
      </c>
      <c r="D3227" s="5" t="s">
        <v>8765</v>
      </c>
      <c r="E3227" s="9" t="s">
        <v>8766</v>
      </c>
      <c r="F3227" s="10"/>
      <c r="G3227" s="10"/>
    </row>
    <row r="3228">
      <c r="A3228" s="3" t="s">
        <v>957</v>
      </c>
      <c r="B3228" s="5" t="s">
        <v>1476</v>
      </c>
      <c r="C3228" s="7">
        <v>2018.0</v>
      </c>
      <c r="D3228" s="5" t="s">
        <v>8767</v>
      </c>
      <c r="E3228" s="9" t="s">
        <v>8768</v>
      </c>
      <c r="F3228" s="10"/>
      <c r="G3228" s="10"/>
    </row>
    <row r="3229">
      <c r="A3229" s="3" t="s">
        <v>957</v>
      </c>
      <c r="B3229" s="5" t="s">
        <v>1476</v>
      </c>
      <c r="C3229" s="7">
        <v>2018.0</v>
      </c>
      <c r="D3229" s="5" t="s">
        <v>8769</v>
      </c>
      <c r="E3229" s="9" t="s">
        <v>8770</v>
      </c>
      <c r="F3229" s="10"/>
      <c r="G3229" s="10"/>
    </row>
    <row r="3230">
      <c r="A3230" s="3" t="s">
        <v>957</v>
      </c>
      <c r="B3230" s="5" t="s">
        <v>1476</v>
      </c>
      <c r="C3230" s="7">
        <v>2018.0</v>
      </c>
      <c r="D3230" s="5" t="s">
        <v>8771</v>
      </c>
      <c r="E3230" s="9" t="s">
        <v>8772</v>
      </c>
      <c r="F3230" s="10"/>
      <c r="G3230" s="10"/>
    </row>
    <row r="3231">
      <c r="A3231" s="3" t="s">
        <v>957</v>
      </c>
      <c r="B3231" s="5" t="s">
        <v>8773</v>
      </c>
      <c r="C3231" s="7">
        <v>2018.0</v>
      </c>
      <c r="D3231" s="5" t="s">
        <v>2254</v>
      </c>
      <c r="E3231" s="9" t="s">
        <v>615</v>
      </c>
      <c r="F3231" s="10"/>
      <c r="G3231" s="10"/>
    </row>
    <row r="3232">
      <c r="A3232" s="3" t="s">
        <v>957</v>
      </c>
      <c r="B3232" s="5" t="s">
        <v>1476</v>
      </c>
      <c r="C3232" s="7">
        <v>2018.0</v>
      </c>
      <c r="D3232" s="5" t="s">
        <v>8774</v>
      </c>
      <c r="E3232" s="9" t="s">
        <v>8775</v>
      </c>
      <c r="F3232" s="10"/>
      <c r="G3232" s="10"/>
    </row>
    <row r="3233">
      <c r="A3233" s="3" t="s">
        <v>957</v>
      </c>
      <c r="B3233" s="5" t="s">
        <v>8776</v>
      </c>
      <c r="C3233" s="7">
        <v>2018.0</v>
      </c>
      <c r="D3233" s="5" t="s">
        <v>8777</v>
      </c>
      <c r="E3233" s="9" t="s">
        <v>8778</v>
      </c>
      <c r="F3233" s="10"/>
      <c r="G3233" s="10"/>
    </row>
    <row r="3234">
      <c r="A3234" s="3" t="s">
        <v>957</v>
      </c>
      <c r="B3234" s="5" t="s">
        <v>8779</v>
      </c>
      <c r="C3234" s="7">
        <v>2018.0</v>
      </c>
      <c r="D3234" s="5" t="s">
        <v>8780</v>
      </c>
      <c r="E3234" s="9" t="s">
        <v>8781</v>
      </c>
      <c r="F3234" s="10"/>
      <c r="G3234" s="10"/>
    </row>
    <row r="3235">
      <c r="A3235" s="3" t="s">
        <v>957</v>
      </c>
      <c r="B3235" s="5" t="s">
        <v>1374</v>
      </c>
      <c r="C3235" s="7">
        <v>2018.0</v>
      </c>
      <c r="D3235" s="5" t="s">
        <v>1377</v>
      </c>
      <c r="E3235" s="9" t="s">
        <v>8782</v>
      </c>
      <c r="F3235" s="10"/>
      <c r="G3235" s="10"/>
    </row>
    <row r="3236">
      <c r="A3236" s="3" t="s">
        <v>957</v>
      </c>
      <c r="B3236" s="5" t="s">
        <v>22</v>
      </c>
      <c r="C3236" s="7">
        <v>2018.0</v>
      </c>
      <c r="D3236" s="5" t="s">
        <v>8783</v>
      </c>
      <c r="E3236" s="9" t="s">
        <v>8784</v>
      </c>
      <c r="F3236" s="10"/>
      <c r="G3236" s="10"/>
    </row>
    <row r="3237">
      <c r="A3237" s="3" t="s">
        <v>957</v>
      </c>
      <c r="B3237" s="5" t="s">
        <v>8785</v>
      </c>
      <c r="C3237" s="7">
        <v>2018.0</v>
      </c>
      <c r="D3237" s="5" t="s">
        <v>8786</v>
      </c>
      <c r="E3237" s="9" t="s">
        <v>8787</v>
      </c>
      <c r="F3237" s="10"/>
      <c r="G3237" s="10"/>
    </row>
    <row r="3238">
      <c r="A3238" s="3" t="s">
        <v>957</v>
      </c>
      <c r="B3238" s="5" t="s">
        <v>8785</v>
      </c>
      <c r="C3238" s="7">
        <v>2018.0</v>
      </c>
      <c r="D3238" s="5" t="s">
        <v>8788</v>
      </c>
      <c r="E3238" s="9" t="s">
        <v>8789</v>
      </c>
      <c r="F3238" s="10"/>
      <c r="G3238" s="10"/>
    </row>
    <row r="3239">
      <c r="A3239" s="3" t="s">
        <v>957</v>
      </c>
      <c r="B3239" s="5" t="s">
        <v>8762</v>
      </c>
      <c r="C3239" s="7">
        <v>2018.0</v>
      </c>
      <c r="D3239" s="5" t="s">
        <v>8790</v>
      </c>
      <c r="E3239" s="9" t="s">
        <v>886</v>
      </c>
      <c r="F3239" s="10"/>
      <c r="G3239" s="10"/>
    </row>
    <row r="3240">
      <c r="A3240" s="3" t="s">
        <v>957</v>
      </c>
      <c r="B3240" s="5" t="s">
        <v>8791</v>
      </c>
      <c r="C3240" s="7">
        <v>2018.0</v>
      </c>
      <c r="D3240" s="5" t="s">
        <v>8792</v>
      </c>
      <c r="E3240" s="9" t="s">
        <v>2065</v>
      </c>
      <c r="F3240" s="10"/>
      <c r="G3240" s="10"/>
    </row>
    <row r="3241">
      <c r="A3241" s="3" t="s">
        <v>957</v>
      </c>
      <c r="B3241" s="5" t="s">
        <v>1393</v>
      </c>
      <c r="C3241" s="7">
        <v>2018.0</v>
      </c>
      <c r="D3241" s="5" t="s">
        <v>8793</v>
      </c>
      <c r="E3241" s="9" t="s">
        <v>8794</v>
      </c>
      <c r="F3241" s="10"/>
      <c r="G3241" s="10"/>
    </row>
    <row r="3242">
      <c r="A3242" s="3" t="s">
        <v>957</v>
      </c>
      <c r="B3242" s="5" t="s">
        <v>1363</v>
      </c>
      <c r="C3242" s="7">
        <v>2018.0</v>
      </c>
      <c r="D3242" s="5" t="s">
        <v>8795</v>
      </c>
      <c r="E3242" s="9" t="s">
        <v>8796</v>
      </c>
      <c r="F3242" s="10"/>
      <c r="G3242" s="10"/>
    </row>
    <row r="3243">
      <c r="A3243" s="3" t="s">
        <v>957</v>
      </c>
      <c r="B3243" s="5" t="s">
        <v>8797</v>
      </c>
      <c r="C3243" s="7">
        <v>2018.0</v>
      </c>
      <c r="D3243" s="5" t="s">
        <v>8798</v>
      </c>
      <c r="E3243" s="9" t="s">
        <v>8799</v>
      </c>
      <c r="F3243" s="10"/>
      <c r="G3243" s="10"/>
    </row>
    <row r="3244">
      <c r="A3244" s="3" t="s">
        <v>957</v>
      </c>
      <c r="B3244" s="5" t="s">
        <v>1382</v>
      </c>
      <c r="C3244" s="7">
        <v>2018.0</v>
      </c>
      <c r="D3244" s="5" t="s">
        <v>1386</v>
      </c>
      <c r="E3244" s="9" t="s">
        <v>8800</v>
      </c>
      <c r="F3244" s="10"/>
      <c r="G3244" s="10"/>
    </row>
    <row r="3245">
      <c r="A3245" s="3" t="s">
        <v>957</v>
      </c>
      <c r="B3245" s="5" t="s">
        <v>8723</v>
      </c>
      <c r="C3245" s="7">
        <v>2018.0</v>
      </c>
      <c r="D3245" s="5" t="s">
        <v>8801</v>
      </c>
      <c r="E3245" s="9" t="s">
        <v>1129</v>
      </c>
      <c r="F3245" s="10"/>
      <c r="G3245" s="10"/>
    </row>
    <row r="3246">
      <c r="A3246" s="3" t="s">
        <v>957</v>
      </c>
      <c r="B3246" s="5" t="s">
        <v>8344</v>
      </c>
      <c r="C3246" s="7">
        <v>2018.0</v>
      </c>
      <c r="D3246" s="5" t="s">
        <v>8802</v>
      </c>
      <c r="E3246" s="9" t="s">
        <v>815</v>
      </c>
      <c r="F3246" s="10"/>
      <c r="G3246" s="10"/>
    </row>
    <row r="3247">
      <c r="A3247" s="3" t="s">
        <v>957</v>
      </c>
      <c r="B3247" s="5" t="s">
        <v>8803</v>
      </c>
      <c r="C3247" s="7">
        <v>2018.0</v>
      </c>
      <c r="D3247" s="5" t="s">
        <v>8804</v>
      </c>
      <c r="E3247" s="9" t="s">
        <v>2597</v>
      </c>
      <c r="F3247" s="10"/>
      <c r="G3247" s="10"/>
    </row>
    <row r="3248">
      <c r="A3248" s="3" t="s">
        <v>957</v>
      </c>
      <c r="B3248" s="5" t="s">
        <v>8791</v>
      </c>
      <c r="C3248" s="7">
        <v>2018.0</v>
      </c>
      <c r="D3248" s="5" t="s">
        <v>8805</v>
      </c>
      <c r="E3248" s="9" t="s">
        <v>8806</v>
      </c>
      <c r="F3248" s="10"/>
      <c r="G3248" s="10"/>
    </row>
    <row r="3249">
      <c r="A3249" s="3" t="s">
        <v>957</v>
      </c>
      <c r="B3249" s="5" t="s">
        <v>8785</v>
      </c>
      <c r="C3249" s="7">
        <v>2018.0</v>
      </c>
      <c r="D3249" s="5" t="s">
        <v>8807</v>
      </c>
      <c r="E3249" s="9" t="s">
        <v>1085</v>
      </c>
      <c r="F3249" s="10"/>
      <c r="G3249" s="10"/>
    </row>
    <row r="3250">
      <c r="A3250" s="3" t="s">
        <v>957</v>
      </c>
      <c r="B3250" s="5" t="s">
        <v>8808</v>
      </c>
      <c r="C3250" s="7">
        <v>2018.0</v>
      </c>
      <c r="D3250" s="5" t="s">
        <v>8809</v>
      </c>
      <c r="E3250" s="9" t="s">
        <v>8810</v>
      </c>
      <c r="F3250" s="10"/>
      <c r="G3250" s="10"/>
    </row>
    <row r="3251">
      <c r="A3251" s="3" t="s">
        <v>957</v>
      </c>
      <c r="B3251" s="5" t="s">
        <v>22</v>
      </c>
      <c r="C3251" s="7">
        <v>2018.0</v>
      </c>
      <c r="D3251" s="5" t="s">
        <v>8811</v>
      </c>
      <c r="E3251" s="9" t="s">
        <v>8812</v>
      </c>
      <c r="F3251" s="10"/>
      <c r="G3251" s="10"/>
    </row>
    <row r="3252">
      <c r="A3252" s="3" t="s">
        <v>957</v>
      </c>
      <c r="B3252" s="5" t="s">
        <v>8344</v>
      </c>
      <c r="C3252" s="7">
        <v>2018.0</v>
      </c>
      <c r="D3252" s="5" t="s">
        <v>8813</v>
      </c>
      <c r="E3252" s="9" t="s">
        <v>1094</v>
      </c>
      <c r="F3252" s="10"/>
      <c r="G3252" s="10"/>
    </row>
    <row r="3253">
      <c r="A3253" s="3" t="s">
        <v>957</v>
      </c>
      <c r="B3253" s="5" t="s">
        <v>8779</v>
      </c>
      <c r="C3253" s="7">
        <v>2018.0</v>
      </c>
      <c r="D3253" s="5" t="s">
        <v>8814</v>
      </c>
      <c r="E3253" s="9" t="s">
        <v>8815</v>
      </c>
      <c r="F3253" s="10"/>
      <c r="G3253" s="3"/>
    </row>
    <row r="3254">
      <c r="A3254" s="3" t="s">
        <v>957</v>
      </c>
      <c r="B3254" s="5" t="s">
        <v>8779</v>
      </c>
      <c r="C3254" s="7">
        <v>2018.0</v>
      </c>
      <c r="D3254" s="5" t="s">
        <v>8816</v>
      </c>
      <c r="E3254" s="9" t="s">
        <v>1610</v>
      </c>
      <c r="F3254" s="10"/>
      <c r="G3254" s="10"/>
    </row>
    <row r="3255">
      <c r="A3255" s="3" t="s">
        <v>957</v>
      </c>
      <c r="B3255" s="5" t="s">
        <v>8779</v>
      </c>
      <c r="C3255" s="7">
        <v>2018.0</v>
      </c>
      <c r="D3255" s="5" t="s">
        <v>8817</v>
      </c>
      <c r="E3255" s="9" t="s">
        <v>1606</v>
      </c>
      <c r="F3255" s="10"/>
      <c r="G3255" s="10"/>
    </row>
    <row r="3256">
      <c r="A3256" s="3" t="s">
        <v>957</v>
      </c>
      <c r="B3256" s="5" t="s">
        <v>8779</v>
      </c>
      <c r="C3256" s="7">
        <v>2018.0</v>
      </c>
      <c r="D3256" s="5" t="s">
        <v>8818</v>
      </c>
      <c r="E3256" s="9" t="s">
        <v>1595</v>
      </c>
      <c r="F3256" s="10"/>
      <c r="G3256" s="10"/>
    </row>
    <row r="3257">
      <c r="A3257" s="3" t="s">
        <v>957</v>
      </c>
      <c r="B3257" s="5" t="s">
        <v>8819</v>
      </c>
      <c r="C3257" s="7">
        <v>2018.0</v>
      </c>
      <c r="D3257" s="5" t="s">
        <v>8820</v>
      </c>
      <c r="E3257" s="9" t="s">
        <v>8821</v>
      </c>
      <c r="F3257" s="10"/>
      <c r="G3257" s="10"/>
    </row>
    <row r="3258">
      <c r="A3258" s="3" t="s">
        <v>957</v>
      </c>
      <c r="B3258" s="5" t="s">
        <v>8732</v>
      </c>
      <c r="C3258" s="7">
        <v>2018.0</v>
      </c>
      <c r="D3258" s="5" t="s">
        <v>2235</v>
      </c>
      <c r="E3258" s="9" t="s">
        <v>1079</v>
      </c>
      <c r="F3258" s="10"/>
      <c r="G3258" s="10"/>
    </row>
    <row r="3259">
      <c r="A3259" s="3" t="s">
        <v>957</v>
      </c>
      <c r="B3259" s="5" t="s">
        <v>8822</v>
      </c>
      <c r="C3259" s="7">
        <v>2018.0</v>
      </c>
      <c r="D3259" s="5" t="s">
        <v>8823</v>
      </c>
      <c r="E3259" s="9" t="s">
        <v>8824</v>
      </c>
      <c r="F3259" s="10"/>
      <c r="G3259" s="10"/>
    </row>
    <row r="3260">
      <c r="A3260" s="3" t="s">
        <v>957</v>
      </c>
      <c r="B3260" s="5" t="s">
        <v>8822</v>
      </c>
      <c r="C3260" s="7">
        <v>2018.0</v>
      </c>
      <c r="D3260" s="5" t="s">
        <v>8825</v>
      </c>
      <c r="E3260" s="9" t="s">
        <v>2060</v>
      </c>
      <c r="F3260" s="10"/>
      <c r="G3260" s="10"/>
    </row>
    <row r="3261">
      <c r="A3261" s="3" t="s">
        <v>957</v>
      </c>
      <c r="B3261" s="5" t="s">
        <v>1368</v>
      </c>
      <c r="C3261" s="7">
        <v>2018.0</v>
      </c>
      <c r="D3261" s="5" t="s">
        <v>8826</v>
      </c>
      <c r="E3261" s="9" t="s">
        <v>1116</v>
      </c>
      <c r="F3261" s="10"/>
      <c r="G3261" s="10"/>
    </row>
    <row r="3262">
      <c r="A3262" s="3" t="s">
        <v>957</v>
      </c>
      <c r="B3262" s="5" t="s">
        <v>8827</v>
      </c>
      <c r="C3262" s="7">
        <v>2018.0</v>
      </c>
      <c r="D3262" s="5" t="s">
        <v>8828</v>
      </c>
      <c r="E3262" s="9" t="s">
        <v>8829</v>
      </c>
      <c r="F3262" s="10"/>
      <c r="G3262" s="10"/>
    </row>
    <row r="3263">
      <c r="A3263" s="3" t="s">
        <v>957</v>
      </c>
      <c r="B3263" s="5" t="s">
        <v>8742</v>
      </c>
      <c r="C3263" s="7">
        <v>2018.0</v>
      </c>
      <c r="D3263" s="5" t="s">
        <v>8830</v>
      </c>
      <c r="E3263" s="9" t="s">
        <v>8831</v>
      </c>
      <c r="F3263" s="10"/>
      <c r="G3263" s="10"/>
    </row>
    <row r="3264">
      <c r="A3264" s="3" t="s">
        <v>957</v>
      </c>
      <c r="B3264" s="5" t="s">
        <v>8742</v>
      </c>
      <c r="C3264" s="7">
        <v>2018.0</v>
      </c>
      <c r="D3264" s="5" t="s">
        <v>8832</v>
      </c>
      <c r="E3264" s="9" t="s">
        <v>8833</v>
      </c>
      <c r="F3264" s="10"/>
      <c r="G3264" s="10"/>
    </row>
    <row r="3265">
      <c r="A3265" s="3" t="s">
        <v>957</v>
      </c>
      <c r="B3265" s="5" t="s">
        <v>8834</v>
      </c>
      <c r="C3265" s="7">
        <v>2018.0</v>
      </c>
      <c r="D3265" s="5" t="s">
        <v>8835</v>
      </c>
      <c r="E3265" s="9" t="s">
        <v>1123</v>
      </c>
      <c r="F3265" s="10"/>
      <c r="G3265" s="10"/>
    </row>
    <row r="3266">
      <c r="A3266" s="3" t="s">
        <v>957</v>
      </c>
      <c r="B3266" s="5" t="s">
        <v>8726</v>
      </c>
      <c r="C3266" s="7">
        <v>2018.0</v>
      </c>
      <c r="D3266" s="5" t="s">
        <v>8836</v>
      </c>
      <c r="E3266" s="9" t="s">
        <v>8837</v>
      </c>
      <c r="F3266" s="10"/>
      <c r="G3266" s="10"/>
    </row>
    <row r="3267">
      <c r="A3267" s="3" t="s">
        <v>957</v>
      </c>
      <c r="B3267" s="5" t="s">
        <v>22</v>
      </c>
      <c r="C3267" s="7">
        <v>2018.0</v>
      </c>
      <c r="D3267" s="5" t="s">
        <v>8838</v>
      </c>
      <c r="E3267" s="9" t="s">
        <v>8839</v>
      </c>
      <c r="F3267" s="10"/>
      <c r="G3267" s="10"/>
    </row>
    <row r="3268">
      <c r="A3268" s="3" t="s">
        <v>957</v>
      </c>
      <c r="B3268" s="5" t="s">
        <v>22</v>
      </c>
      <c r="C3268" s="7">
        <v>2018.0</v>
      </c>
      <c r="D3268" s="5" t="s">
        <v>8840</v>
      </c>
      <c r="E3268" s="9" t="s">
        <v>8841</v>
      </c>
      <c r="F3268" s="10"/>
      <c r="G3268" s="10"/>
    </row>
    <row r="3269">
      <c r="A3269" s="3" t="s">
        <v>957</v>
      </c>
      <c r="B3269" s="5" t="s">
        <v>8842</v>
      </c>
      <c r="C3269" s="7">
        <v>2018.0</v>
      </c>
      <c r="D3269" s="5" t="s">
        <v>8843</v>
      </c>
      <c r="E3269" s="9" t="s">
        <v>3101</v>
      </c>
      <c r="F3269" s="10"/>
      <c r="G3269" s="10"/>
    </row>
    <row r="3270">
      <c r="A3270" s="3" t="s">
        <v>957</v>
      </c>
      <c r="B3270" s="5" t="s">
        <v>8842</v>
      </c>
      <c r="C3270" s="7">
        <v>2018.0</v>
      </c>
      <c r="D3270" s="5" t="s">
        <v>8844</v>
      </c>
      <c r="E3270" s="9" t="s">
        <v>3131</v>
      </c>
      <c r="F3270" s="10"/>
      <c r="G3270" s="3"/>
    </row>
    <row r="3271">
      <c r="A3271" s="3" t="s">
        <v>957</v>
      </c>
      <c r="B3271" s="5" t="s">
        <v>8709</v>
      </c>
      <c r="C3271" s="7">
        <v>2018.0</v>
      </c>
      <c r="D3271" s="5" t="s">
        <v>8845</v>
      </c>
      <c r="E3271" s="9" t="s">
        <v>1881</v>
      </c>
      <c r="F3271" s="10"/>
      <c r="G3271" s="10"/>
    </row>
    <row r="3272">
      <c r="A3272" s="3" t="s">
        <v>957</v>
      </c>
      <c r="B3272" s="5" t="s">
        <v>8709</v>
      </c>
      <c r="C3272" s="7">
        <v>2018.0</v>
      </c>
      <c r="D3272" s="5" t="s">
        <v>8846</v>
      </c>
      <c r="E3272" s="9" t="s">
        <v>1864</v>
      </c>
      <c r="F3272" s="10"/>
      <c r="G3272" s="10"/>
    </row>
    <row r="3273">
      <c r="A3273" s="3" t="s">
        <v>957</v>
      </c>
      <c r="B3273" s="5" t="s">
        <v>8847</v>
      </c>
      <c r="C3273" s="7">
        <v>2018.0</v>
      </c>
      <c r="D3273" s="5" t="s">
        <v>8848</v>
      </c>
      <c r="E3273" s="9" t="s">
        <v>3139</v>
      </c>
      <c r="F3273" s="10"/>
      <c r="G3273" s="10"/>
    </row>
    <row r="3274">
      <c r="A3274" s="3" t="s">
        <v>957</v>
      </c>
      <c r="B3274" s="5" t="s">
        <v>8849</v>
      </c>
      <c r="C3274" s="7">
        <v>2018.0</v>
      </c>
      <c r="D3274" s="5" t="s">
        <v>8850</v>
      </c>
      <c r="E3274" s="9" t="s">
        <v>2715</v>
      </c>
      <c r="F3274" s="10"/>
      <c r="G3274" s="10"/>
    </row>
    <row r="3275">
      <c r="A3275" s="3" t="s">
        <v>957</v>
      </c>
      <c r="B3275" s="5" t="s">
        <v>8851</v>
      </c>
      <c r="C3275" s="7">
        <v>2018.0</v>
      </c>
      <c r="D3275" s="5" t="s">
        <v>8852</v>
      </c>
      <c r="E3275" s="9" t="s">
        <v>2428</v>
      </c>
      <c r="F3275" s="10"/>
      <c r="G3275" s="10"/>
    </row>
    <row r="3276">
      <c r="A3276" s="3" t="s">
        <v>957</v>
      </c>
      <c r="B3276" s="5" t="s">
        <v>8853</v>
      </c>
      <c r="C3276" s="7">
        <v>2018.0</v>
      </c>
      <c r="D3276" s="5" t="s">
        <v>8854</v>
      </c>
      <c r="E3276" s="9" t="s">
        <v>8855</v>
      </c>
      <c r="F3276" s="10"/>
      <c r="G3276" s="10"/>
    </row>
    <row r="3277">
      <c r="A3277" s="3" t="s">
        <v>957</v>
      </c>
      <c r="B3277" s="5" t="s">
        <v>1393</v>
      </c>
      <c r="C3277" s="7">
        <v>2018.0</v>
      </c>
      <c r="D3277" s="5" t="s">
        <v>1394</v>
      </c>
      <c r="E3277" s="9" t="s">
        <v>8856</v>
      </c>
      <c r="F3277" s="10"/>
      <c r="G3277" s="10"/>
    </row>
    <row r="3278">
      <c r="A3278" s="3" t="s">
        <v>957</v>
      </c>
      <c r="B3278" s="5" t="s">
        <v>8857</v>
      </c>
      <c r="C3278" s="7">
        <v>2018.0</v>
      </c>
      <c r="D3278" s="5" t="s">
        <v>8858</v>
      </c>
      <c r="E3278" s="9" t="s">
        <v>8859</v>
      </c>
      <c r="F3278" s="10"/>
      <c r="G3278" s="10"/>
    </row>
    <row r="3279">
      <c r="A3279" s="3" t="s">
        <v>957</v>
      </c>
      <c r="B3279" s="5" t="s">
        <v>8860</v>
      </c>
      <c r="C3279" s="7">
        <v>2018.0</v>
      </c>
      <c r="D3279" s="5" t="s">
        <v>2223</v>
      </c>
      <c r="E3279" s="9" t="s">
        <v>1372</v>
      </c>
      <c r="F3279" s="10"/>
      <c r="G3279" s="10"/>
    </row>
    <row r="3280">
      <c r="A3280" s="3" t="s">
        <v>957</v>
      </c>
      <c r="B3280" s="5" t="s">
        <v>1382</v>
      </c>
      <c r="C3280" s="7">
        <v>2018.0</v>
      </c>
      <c r="D3280" s="5" t="s">
        <v>8861</v>
      </c>
      <c r="E3280" s="9" t="s">
        <v>2525</v>
      </c>
      <c r="F3280" s="10"/>
      <c r="G3280" s="10"/>
    </row>
    <row r="3281">
      <c r="A3281" s="3" t="s">
        <v>957</v>
      </c>
      <c r="B3281" s="5" t="s">
        <v>8762</v>
      </c>
      <c r="C3281" s="7">
        <v>2018.0</v>
      </c>
      <c r="D3281" s="5" t="s">
        <v>8862</v>
      </c>
      <c r="E3281" s="9" t="s">
        <v>8863</v>
      </c>
      <c r="F3281" s="10"/>
      <c r="G3281" s="10"/>
    </row>
    <row r="3282">
      <c r="A3282" s="3" t="s">
        <v>957</v>
      </c>
      <c r="B3282" s="5" t="s">
        <v>8762</v>
      </c>
      <c r="C3282" s="7">
        <v>2018.0</v>
      </c>
      <c r="D3282" s="5" t="s">
        <v>8864</v>
      </c>
      <c r="E3282" s="9" t="s">
        <v>8865</v>
      </c>
      <c r="F3282" s="10"/>
      <c r="G3282" s="3"/>
    </row>
    <row r="3283">
      <c r="A3283" s="3" t="s">
        <v>957</v>
      </c>
      <c r="B3283" s="5" t="s">
        <v>8866</v>
      </c>
      <c r="C3283" s="7">
        <v>2018.0</v>
      </c>
      <c r="D3283" s="5" t="s">
        <v>8867</v>
      </c>
      <c r="E3283" s="9" t="s">
        <v>8868</v>
      </c>
      <c r="F3283" s="10"/>
      <c r="G3283" s="10"/>
    </row>
    <row r="3284">
      <c r="A3284" s="3" t="s">
        <v>957</v>
      </c>
      <c r="B3284" s="5" t="s">
        <v>8822</v>
      </c>
      <c r="C3284" s="7">
        <v>2018.0</v>
      </c>
      <c r="D3284" s="5" t="s">
        <v>8869</v>
      </c>
      <c r="E3284" s="9" t="s">
        <v>2986</v>
      </c>
      <c r="F3284" s="10"/>
      <c r="G3284" s="10"/>
    </row>
    <row r="3285">
      <c r="A3285" s="3" t="s">
        <v>957</v>
      </c>
      <c r="B3285" s="5" t="s">
        <v>8822</v>
      </c>
      <c r="C3285" s="7">
        <v>2018.0</v>
      </c>
      <c r="D3285" s="5" t="s">
        <v>8870</v>
      </c>
      <c r="E3285" s="9" t="s">
        <v>2816</v>
      </c>
      <c r="F3285" s="10"/>
      <c r="G3285" s="10"/>
    </row>
    <row r="3286">
      <c r="A3286" s="3" t="s">
        <v>957</v>
      </c>
      <c r="B3286" s="5" t="s">
        <v>8871</v>
      </c>
      <c r="C3286" s="7">
        <v>2018.0</v>
      </c>
      <c r="D3286" s="5" t="s">
        <v>8872</v>
      </c>
      <c r="E3286" s="9" t="s">
        <v>1142</v>
      </c>
      <c r="F3286" s="10"/>
      <c r="G3286" s="3"/>
    </row>
    <row r="3287">
      <c r="A3287" s="3" t="s">
        <v>957</v>
      </c>
      <c r="B3287" s="5" t="s">
        <v>8873</v>
      </c>
      <c r="C3287" s="7">
        <v>2018.0</v>
      </c>
      <c r="D3287" s="5" t="s">
        <v>8874</v>
      </c>
      <c r="E3287" s="9" t="s">
        <v>8875</v>
      </c>
      <c r="F3287" s="10"/>
      <c r="G3287" s="10"/>
    </row>
    <row r="3288">
      <c r="A3288" s="3" t="s">
        <v>957</v>
      </c>
      <c r="B3288" s="5" t="s">
        <v>8732</v>
      </c>
      <c r="C3288" s="7">
        <v>2018.0</v>
      </c>
      <c r="D3288" s="5" t="s">
        <v>8876</v>
      </c>
      <c r="E3288" s="9" t="s">
        <v>3075</v>
      </c>
      <c r="F3288" s="10"/>
      <c r="G3288" s="10"/>
    </row>
    <row r="3289">
      <c r="A3289" s="3" t="s">
        <v>957</v>
      </c>
      <c r="B3289" s="5" t="s">
        <v>8732</v>
      </c>
      <c r="C3289" s="7">
        <v>2018.0</v>
      </c>
      <c r="D3289" s="5" t="s">
        <v>8877</v>
      </c>
      <c r="E3289" s="9" t="s">
        <v>2645</v>
      </c>
      <c r="F3289" s="10"/>
      <c r="G3289" s="10"/>
    </row>
    <row r="3290">
      <c r="A3290" s="3" t="s">
        <v>957</v>
      </c>
      <c r="B3290" s="5" t="s">
        <v>8732</v>
      </c>
      <c r="C3290" s="7">
        <v>2018.0</v>
      </c>
      <c r="D3290" s="5" t="s">
        <v>8878</v>
      </c>
      <c r="E3290" s="9" t="s">
        <v>8879</v>
      </c>
      <c r="F3290" s="10"/>
      <c r="G3290" s="10"/>
    </row>
    <row r="3291">
      <c r="A3291" s="3" t="s">
        <v>957</v>
      </c>
      <c r="B3291" s="5" t="s">
        <v>8732</v>
      </c>
      <c r="C3291" s="7">
        <v>2018.0</v>
      </c>
      <c r="D3291" s="5" t="s">
        <v>8880</v>
      </c>
      <c r="E3291" s="9" t="s">
        <v>2874</v>
      </c>
      <c r="F3291" s="10"/>
      <c r="G3291" s="10"/>
    </row>
    <row r="3292">
      <c r="A3292" s="3" t="s">
        <v>957</v>
      </c>
      <c r="B3292" s="5" t="s">
        <v>8732</v>
      </c>
      <c r="C3292" s="7">
        <v>2018.0</v>
      </c>
      <c r="D3292" s="5" t="s">
        <v>8881</v>
      </c>
      <c r="E3292" s="9" t="s">
        <v>8882</v>
      </c>
      <c r="F3292" s="10"/>
      <c r="G3292" s="10"/>
    </row>
    <row r="3293">
      <c r="A3293" s="3" t="s">
        <v>957</v>
      </c>
      <c r="B3293" s="5" t="s">
        <v>1400</v>
      </c>
      <c r="C3293" s="7">
        <v>2018.0</v>
      </c>
      <c r="D3293" s="5" t="s">
        <v>1403</v>
      </c>
      <c r="E3293" s="9" t="s">
        <v>8883</v>
      </c>
      <c r="F3293" s="10"/>
      <c r="G3293" s="10"/>
    </row>
    <row r="3294">
      <c r="A3294" s="3" t="s">
        <v>957</v>
      </c>
      <c r="B3294" s="5" t="s">
        <v>1400</v>
      </c>
      <c r="C3294" s="7">
        <v>2018.0</v>
      </c>
      <c r="D3294" s="5" t="s">
        <v>8884</v>
      </c>
      <c r="E3294" s="9" t="s">
        <v>8885</v>
      </c>
      <c r="F3294" s="10"/>
      <c r="G3294" s="10"/>
    </row>
    <row r="3295">
      <c r="A3295" s="3" t="s">
        <v>957</v>
      </c>
      <c r="B3295" s="5" t="s">
        <v>8886</v>
      </c>
      <c r="C3295" s="7">
        <v>2018.0</v>
      </c>
      <c r="D3295" s="5" t="s">
        <v>8887</v>
      </c>
      <c r="E3295" s="9" t="s">
        <v>2751</v>
      </c>
      <c r="F3295" s="10"/>
      <c r="G3295" s="10"/>
    </row>
    <row r="3296">
      <c r="A3296" s="3" t="s">
        <v>957</v>
      </c>
      <c r="B3296" s="5" t="s">
        <v>8886</v>
      </c>
      <c r="C3296" s="7">
        <v>2018.0</v>
      </c>
      <c r="D3296" s="5" t="s">
        <v>8888</v>
      </c>
      <c r="E3296" s="9" t="s">
        <v>2795</v>
      </c>
      <c r="F3296" s="10"/>
      <c r="G3296" s="10"/>
    </row>
    <row r="3297">
      <c r="A3297" s="3" t="s">
        <v>957</v>
      </c>
      <c r="B3297" s="5" t="s">
        <v>8886</v>
      </c>
      <c r="C3297" s="7">
        <v>2018.0</v>
      </c>
      <c r="D3297" s="5" t="s">
        <v>8889</v>
      </c>
      <c r="E3297" s="9" t="s">
        <v>2574</v>
      </c>
      <c r="F3297" s="10"/>
      <c r="G3297" s="10"/>
    </row>
    <row r="3298">
      <c r="A3298" s="3" t="s">
        <v>957</v>
      </c>
      <c r="B3298" s="5" t="s">
        <v>8886</v>
      </c>
      <c r="C3298" s="7">
        <v>2018.0</v>
      </c>
      <c r="D3298" s="5" t="s">
        <v>8890</v>
      </c>
      <c r="E3298" s="9" t="s">
        <v>2898</v>
      </c>
      <c r="F3298" s="10"/>
      <c r="G3298" s="10"/>
    </row>
    <row r="3299">
      <c r="A3299" s="3" t="s">
        <v>957</v>
      </c>
      <c r="B3299" s="5" t="s">
        <v>8891</v>
      </c>
      <c r="C3299" s="7">
        <v>2018.0</v>
      </c>
      <c r="D3299" s="5" t="s">
        <v>8892</v>
      </c>
      <c r="E3299" s="9" t="s">
        <v>8893</v>
      </c>
      <c r="F3299" s="10"/>
      <c r="G3299" s="10"/>
    </row>
    <row r="3300">
      <c r="A3300" s="3" t="s">
        <v>957</v>
      </c>
      <c r="B3300" s="5" t="s">
        <v>8894</v>
      </c>
      <c r="C3300" s="7">
        <v>2018.0</v>
      </c>
      <c r="D3300" s="5" t="s">
        <v>8895</v>
      </c>
      <c r="E3300" s="9" t="s">
        <v>2826</v>
      </c>
      <c r="F3300" s="10"/>
      <c r="G3300" s="10"/>
    </row>
    <row r="3301">
      <c r="A3301" s="3" t="s">
        <v>957</v>
      </c>
      <c r="B3301" s="5" t="s">
        <v>8714</v>
      </c>
      <c r="C3301" s="7">
        <v>2018.0</v>
      </c>
      <c r="D3301" s="5" t="s">
        <v>8896</v>
      </c>
      <c r="E3301" s="9" t="s">
        <v>8897</v>
      </c>
      <c r="F3301" s="10"/>
      <c r="G3301" s="10"/>
    </row>
    <row r="3302">
      <c r="A3302" s="3" t="s">
        <v>957</v>
      </c>
      <c r="B3302" s="5" t="s">
        <v>8898</v>
      </c>
      <c r="C3302" s="7">
        <v>2018.0</v>
      </c>
      <c r="D3302" s="5" t="s">
        <v>8899</v>
      </c>
      <c r="E3302" s="9" t="s">
        <v>2584</v>
      </c>
      <c r="F3302" s="10"/>
      <c r="G3302" s="10"/>
    </row>
    <row r="3303">
      <c r="A3303" s="3" t="s">
        <v>957</v>
      </c>
      <c r="B3303" s="5" t="s">
        <v>8344</v>
      </c>
      <c r="C3303" s="7">
        <v>2018.0</v>
      </c>
      <c r="D3303" s="5" t="s">
        <v>8900</v>
      </c>
      <c r="E3303" s="9" t="s">
        <v>8901</v>
      </c>
      <c r="F3303" s="10"/>
      <c r="G3303" s="10"/>
    </row>
    <row r="3304">
      <c r="A3304" s="3" t="s">
        <v>957</v>
      </c>
      <c r="B3304" s="5" t="s">
        <v>8344</v>
      </c>
      <c r="C3304" s="7">
        <v>2018.0</v>
      </c>
      <c r="D3304" s="5" t="s">
        <v>8902</v>
      </c>
      <c r="E3304" s="9" t="s">
        <v>2535</v>
      </c>
      <c r="F3304" s="10"/>
      <c r="G3304" s="10"/>
    </row>
    <row r="3305">
      <c r="A3305" s="3" t="s">
        <v>957</v>
      </c>
      <c r="B3305" s="5" t="s">
        <v>8344</v>
      </c>
      <c r="C3305" s="7">
        <v>2018.0</v>
      </c>
      <c r="D3305" s="5" t="s">
        <v>8903</v>
      </c>
      <c r="E3305" s="9" t="s">
        <v>8904</v>
      </c>
      <c r="F3305" s="10"/>
      <c r="G3305" s="10"/>
    </row>
    <row r="3306">
      <c r="A3306" s="3" t="s">
        <v>957</v>
      </c>
      <c r="B3306" s="5" t="s">
        <v>8344</v>
      </c>
      <c r="C3306" s="7">
        <v>2018.0</v>
      </c>
      <c r="D3306" s="5" t="s">
        <v>8905</v>
      </c>
      <c r="E3306" s="9" t="s">
        <v>2530</v>
      </c>
      <c r="F3306" s="10"/>
      <c r="G3306" s="10"/>
    </row>
    <row r="3307">
      <c r="A3307" s="3" t="s">
        <v>957</v>
      </c>
      <c r="B3307" s="5" t="s">
        <v>1363</v>
      </c>
      <c r="C3307" s="7">
        <v>2018.0</v>
      </c>
      <c r="D3307" s="5" t="s">
        <v>8906</v>
      </c>
      <c r="E3307" s="9" t="s">
        <v>8907</v>
      </c>
      <c r="F3307" s="10"/>
      <c r="G3307" s="10"/>
    </row>
    <row r="3308">
      <c r="A3308" s="3" t="s">
        <v>957</v>
      </c>
      <c r="B3308" s="5" t="s">
        <v>8779</v>
      </c>
      <c r="C3308" s="7">
        <v>2018.0</v>
      </c>
      <c r="D3308" s="5" t="s">
        <v>8908</v>
      </c>
      <c r="E3308" s="9" t="s">
        <v>2694</v>
      </c>
      <c r="F3308" s="10"/>
      <c r="G3308" s="10"/>
    </row>
    <row r="3309">
      <c r="A3309" s="3" t="s">
        <v>957</v>
      </c>
      <c r="B3309" s="5" t="s">
        <v>8776</v>
      </c>
      <c r="C3309" s="7">
        <v>2018.0</v>
      </c>
      <c r="D3309" s="5" t="s">
        <v>8909</v>
      </c>
      <c r="E3309" s="9" t="s">
        <v>8910</v>
      </c>
      <c r="F3309" s="10"/>
      <c r="G3309" s="10"/>
    </row>
    <row r="3310">
      <c r="A3310" s="3" t="s">
        <v>957</v>
      </c>
      <c r="B3310" s="5" t="s">
        <v>8911</v>
      </c>
      <c r="C3310" s="7">
        <v>2018.0</v>
      </c>
      <c r="D3310" s="5" t="s">
        <v>8912</v>
      </c>
      <c r="E3310" s="9" t="s">
        <v>8913</v>
      </c>
      <c r="F3310" s="10"/>
      <c r="G3310" s="10"/>
    </row>
    <row r="3311">
      <c r="A3311" s="3" t="s">
        <v>957</v>
      </c>
      <c r="B3311" s="5" t="s">
        <v>8759</v>
      </c>
      <c r="C3311" s="7">
        <v>2018.0</v>
      </c>
      <c r="D3311" s="5" t="s">
        <v>8914</v>
      </c>
      <c r="E3311" s="9" t="s">
        <v>8915</v>
      </c>
      <c r="F3311" s="10"/>
      <c r="G3311" s="10"/>
    </row>
    <row r="3312">
      <c r="A3312" s="3" t="s">
        <v>957</v>
      </c>
      <c r="B3312" s="5" t="s">
        <v>8759</v>
      </c>
      <c r="C3312" s="7">
        <v>2018.0</v>
      </c>
      <c r="D3312" s="5" t="s">
        <v>8916</v>
      </c>
      <c r="E3312" s="9" t="s">
        <v>8917</v>
      </c>
      <c r="F3312" s="10"/>
      <c r="G3312" s="10"/>
    </row>
    <row r="3313">
      <c r="A3313" s="3" t="s">
        <v>957</v>
      </c>
      <c r="B3313" s="5" t="s">
        <v>8849</v>
      </c>
      <c r="C3313" s="7">
        <v>2018.0</v>
      </c>
      <c r="D3313" s="5" t="s">
        <v>8918</v>
      </c>
      <c r="E3313" s="9" t="s">
        <v>2578</v>
      </c>
      <c r="F3313" s="10"/>
      <c r="G3313" s="10"/>
    </row>
    <row r="3314">
      <c r="A3314" s="3" t="s">
        <v>957</v>
      </c>
      <c r="B3314" s="5" t="s">
        <v>8849</v>
      </c>
      <c r="C3314" s="7">
        <v>2018.0</v>
      </c>
      <c r="D3314" s="5" t="s">
        <v>8919</v>
      </c>
      <c r="E3314" s="9" t="s">
        <v>8920</v>
      </c>
      <c r="F3314" s="10"/>
      <c r="G3314" s="10"/>
    </row>
    <row r="3315">
      <c r="A3315" s="3" t="s">
        <v>957</v>
      </c>
      <c r="B3315" s="5" t="s">
        <v>8785</v>
      </c>
      <c r="C3315" s="7">
        <v>2018.0</v>
      </c>
      <c r="D3315" s="5" t="s">
        <v>8921</v>
      </c>
      <c r="E3315" s="9" t="s">
        <v>8922</v>
      </c>
      <c r="F3315" s="10"/>
      <c r="G3315" s="10"/>
    </row>
    <row r="3316">
      <c r="A3316" s="3" t="s">
        <v>957</v>
      </c>
      <c r="B3316" s="5" t="s">
        <v>8785</v>
      </c>
      <c r="C3316" s="7">
        <v>2018.0</v>
      </c>
      <c r="D3316" s="5" t="s">
        <v>8923</v>
      </c>
      <c r="E3316" s="9" t="s">
        <v>3014</v>
      </c>
      <c r="F3316" s="10"/>
      <c r="G3316" s="10"/>
    </row>
    <row r="3317">
      <c r="A3317" s="3" t="s">
        <v>957</v>
      </c>
      <c r="B3317" s="5" t="s">
        <v>8762</v>
      </c>
      <c r="C3317" s="7">
        <v>2018.0</v>
      </c>
      <c r="D3317" s="5" t="s">
        <v>8924</v>
      </c>
      <c r="E3317" s="9" t="s">
        <v>2551</v>
      </c>
      <c r="F3317" s="10"/>
      <c r="G3317" s="10"/>
    </row>
    <row r="3318">
      <c r="A3318" s="3" t="s">
        <v>957</v>
      </c>
      <c r="B3318" s="5" t="s">
        <v>8630</v>
      </c>
      <c r="C3318" s="7">
        <v>2018.0</v>
      </c>
      <c r="D3318" s="5" t="s">
        <v>8925</v>
      </c>
      <c r="E3318" s="9" t="s">
        <v>8926</v>
      </c>
      <c r="F3318" s="10"/>
      <c r="G3318" s="10"/>
    </row>
    <row r="3319">
      <c r="A3319" s="3" t="s">
        <v>957</v>
      </c>
      <c r="B3319" s="5" t="s">
        <v>8732</v>
      </c>
      <c r="C3319" s="7">
        <v>2018.0</v>
      </c>
      <c r="D3319" s="5" t="s">
        <v>8927</v>
      </c>
      <c r="E3319" s="9" t="s">
        <v>8928</v>
      </c>
      <c r="F3319" s="10"/>
      <c r="G3319" s="10"/>
    </row>
    <row r="3320">
      <c r="A3320" s="3" t="s">
        <v>957</v>
      </c>
      <c r="B3320" s="5" t="s">
        <v>8929</v>
      </c>
      <c r="C3320" s="7">
        <v>2018.0</v>
      </c>
      <c r="D3320" s="5" t="s">
        <v>8930</v>
      </c>
      <c r="E3320" s="9" t="s">
        <v>8931</v>
      </c>
      <c r="F3320" s="10"/>
      <c r="G3320" s="10"/>
    </row>
    <row r="3321">
      <c r="A3321" s="3" t="s">
        <v>957</v>
      </c>
      <c r="B3321" s="5" t="s">
        <v>8929</v>
      </c>
      <c r="C3321" s="7">
        <v>2018.0</v>
      </c>
      <c r="D3321" s="5" t="s">
        <v>8932</v>
      </c>
      <c r="E3321" s="9" t="s">
        <v>8933</v>
      </c>
      <c r="F3321" s="10"/>
      <c r="G3321" s="10"/>
    </row>
    <row r="3322">
      <c r="A3322" s="3" t="s">
        <v>957</v>
      </c>
      <c r="B3322" s="5" t="s">
        <v>8934</v>
      </c>
      <c r="C3322" s="7">
        <v>2018.0</v>
      </c>
      <c r="D3322" s="5" t="s">
        <v>8935</v>
      </c>
      <c r="E3322" s="9" t="s">
        <v>2729</v>
      </c>
      <c r="F3322" s="10"/>
      <c r="G3322" s="10"/>
    </row>
    <row r="3323">
      <c r="A3323" s="3" t="s">
        <v>957</v>
      </c>
      <c r="B3323" s="5" t="s">
        <v>8936</v>
      </c>
      <c r="C3323" s="7">
        <v>2018.0</v>
      </c>
      <c r="D3323" s="5" t="s">
        <v>8937</v>
      </c>
      <c r="E3323" s="9" t="s">
        <v>8938</v>
      </c>
      <c r="F3323" s="10"/>
      <c r="G3323" s="10"/>
    </row>
    <row r="3324">
      <c r="A3324" s="3" t="s">
        <v>957</v>
      </c>
      <c r="B3324" s="5" t="s">
        <v>8779</v>
      </c>
      <c r="C3324" s="7">
        <v>2018.0</v>
      </c>
      <c r="D3324" s="5" t="s">
        <v>8939</v>
      </c>
      <c r="E3324" s="9" t="s">
        <v>8940</v>
      </c>
      <c r="F3324" s="10"/>
      <c r="G3324" s="10"/>
    </row>
    <row r="3325">
      <c r="A3325" s="3" t="s">
        <v>957</v>
      </c>
      <c r="B3325" s="5" t="s">
        <v>8808</v>
      </c>
      <c r="C3325" s="7">
        <v>2018.0</v>
      </c>
      <c r="D3325" s="5" t="s">
        <v>8941</v>
      </c>
      <c r="E3325" s="9" t="s">
        <v>8942</v>
      </c>
      <c r="F3325" s="10"/>
      <c r="G3325" s="10"/>
    </row>
    <row r="3326">
      <c r="A3326" s="3" t="s">
        <v>957</v>
      </c>
      <c r="B3326" s="5" t="s">
        <v>8808</v>
      </c>
      <c r="C3326" s="7">
        <v>2018.0</v>
      </c>
      <c r="D3326" s="5" t="s">
        <v>8943</v>
      </c>
      <c r="E3326" s="9" t="s">
        <v>8944</v>
      </c>
      <c r="F3326" s="10"/>
      <c r="G3326" s="10"/>
    </row>
    <row r="3327">
      <c r="A3327" s="3" t="s">
        <v>957</v>
      </c>
      <c r="B3327" s="5" t="s">
        <v>8742</v>
      </c>
      <c r="C3327" s="7">
        <v>2018.0</v>
      </c>
      <c r="D3327" s="5" t="s">
        <v>8945</v>
      </c>
      <c r="E3327" s="9" t="s">
        <v>8946</v>
      </c>
      <c r="F3327" s="10"/>
      <c r="G3327" s="10"/>
    </row>
    <row r="3328">
      <c r="A3328" s="3" t="s">
        <v>957</v>
      </c>
      <c r="B3328" s="5" t="s">
        <v>1408</v>
      </c>
      <c r="C3328" s="7">
        <v>2018.0</v>
      </c>
      <c r="D3328" s="5" t="s">
        <v>1412</v>
      </c>
      <c r="E3328" s="9" t="s">
        <v>8947</v>
      </c>
      <c r="F3328" s="10"/>
      <c r="G3328" s="10"/>
    </row>
    <row r="3329">
      <c r="A3329" s="3" t="s">
        <v>957</v>
      </c>
      <c r="B3329" s="5" t="s">
        <v>8721</v>
      </c>
      <c r="C3329" s="7">
        <v>2018.0</v>
      </c>
      <c r="D3329" s="5" t="s">
        <v>8948</v>
      </c>
      <c r="E3329" s="9" t="s">
        <v>2558</v>
      </c>
      <c r="F3329" s="10"/>
      <c r="G3329" s="10"/>
    </row>
    <row r="3330">
      <c r="A3330" s="3" t="s">
        <v>957</v>
      </c>
      <c r="B3330" s="5" t="s">
        <v>8344</v>
      </c>
      <c r="C3330" s="7">
        <v>2018.0</v>
      </c>
      <c r="D3330" s="5" t="s">
        <v>8949</v>
      </c>
      <c r="E3330" s="9" t="s">
        <v>2236</v>
      </c>
      <c r="F3330" s="10"/>
      <c r="G3330" s="10"/>
    </row>
    <row r="3331">
      <c r="A3331" s="3" t="s">
        <v>957</v>
      </c>
      <c r="B3331" s="5" t="s">
        <v>8776</v>
      </c>
      <c r="C3331" s="7">
        <v>2018.0</v>
      </c>
      <c r="D3331" s="5" t="s">
        <v>8950</v>
      </c>
      <c r="E3331" s="9" t="s">
        <v>8951</v>
      </c>
      <c r="F3331" s="10"/>
      <c r="G3331" s="10"/>
    </row>
    <row r="3332">
      <c r="A3332" s="3" t="s">
        <v>957</v>
      </c>
      <c r="B3332" s="5" t="s">
        <v>8929</v>
      </c>
      <c r="C3332" s="7">
        <v>2018.0</v>
      </c>
      <c r="D3332" s="5" t="s">
        <v>8952</v>
      </c>
      <c r="E3332" s="9" t="s">
        <v>2528</v>
      </c>
      <c r="F3332" s="10"/>
      <c r="G3332" s="10"/>
    </row>
    <row r="3333">
      <c r="A3333" s="3" t="s">
        <v>957</v>
      </c>
      <c r="B3333" s="5" t="s">
        <v>8842</v>
      </c>
      <c r="C3333" s="7">
        <v>2018.0</v>
      </c>
      <c r="D3333" s="5" t="s">
        <v>8953</v>
      </c>
      <c r="E3333" s="9" t="s">
        <v>2544</v>
      </c>
      <c r="F3333" s="10"/>
      <c r="G3333" s="10"/>
    </row>
    <row r="3334">
      <c r="A3334" s="3" t="s">
        <v>957</v>
      </c>
      <c r="B3334" s="5" t="s">
        <v>1415</v>
      </c>
      <c r="C3334" s="7">
        <v>2018.0</v>
      </c>
      <c r="D3334" s="5" t="s">
        <v>8954</v>
      </c>
      <c r="E3334" s="9" t="s">
        <v>8955</v>
      </c>
      <c r="F3334" s="10"/>
      <c r="G3334" s="10"/>
    </row>
    <row r="3335">
      <c r="A3335" s="3" t="s">
        <v>957</v>
      </c>
      <c r="B3335" s="5" t="s">
        <v>1415</v>
      </c>
      <c r="C3335" s="7">
        <v>2018.0</v>
      </c>
      <c r="D3335" s="5" t="s">
        <v>1417</v>
      </c>
      <c r="E3335" s="9" t="s">
        <v>8956</v>
      </c>
      <c r="F3335" s="10"/>
      <c r="G3335" s="10"/>
    </row>
    <row r="3336">
      <c r="A3336" s="3" t="s">
        <v>957</v>
      </c>
      <c r="B3336" s="5" t="s">
        <v>8957</v>
      </c>
      <c r="C3336" s="7">
        <v>2018.0</v>
      </c>
      <c r="D3336" s="5" t="s">
        <v>8958</v>
      </c>
      <c r="E3336" s="9" t="s">
        <v>2711</v>
      </c>
      <c r="F3336" s="10"/>
      <c r="G3336" s="10"/>
    </row>
    <row r="3337">
      <c r="A3337" s="3" t="s">
        <v>957</v>
      </c>
      <c r="B3337" s="5" t="s">
        <v>8577</v>
      </c>
      <c r="C3337" s="7">
        <v>2018.0</v>
      </c>
      <c r="D3337" s="5" t="s">
        <v>8959</v>
      </c>
      <c r="E3337" s="9" t="s">
        <v>8960</v>
      </c>
      <c r="F3337" s="10"/>
      <c r="G3337" s="10"/>
    </row>
    <row r="3338">
      <c r="A3338" s="3" t="s">
        <v>957</v>
      </c>
      <c r="B3338" s="5" t="s">
        <v>1400</v>
      </c>
      <c r="C3338" s="7">
        <v>2018.0</v>
      </c>
      <c r="D3338" s="5" t="s">
        <v>8961</v>
      </c>
      <c r="E3338" s="9" t="s">
        <v>8962</v>
      </c>
      <c r="F3338" s="10"/>
      <c r="G3338" s="10"/>
    </row>
    <row r="3339">
      <c r="A3339" s="3" t="s">
        <v>957</v>
      </c>
      <c r="B3339" s="5" t="s">
        <v>8386</v>
      </c>
      <c r="C3339" s="7">
        <v>2018.0</v>
      </c>
      <c r="D3339" s="5" t="s">
        <v>8963</v>
      </c>
      <c r="E3339" s="9" t="s">
        <v>8964</v>
      </c>
      <c r="F3339" s="10"/>
      <c r="G3339" s="10"/>
    </row>
    <row r="3340">
      <c r="A3340" s="3" t="s">
        <v>957</v>
      </c>
      <c r="B3340" s="5" t="s">
        <v>8386</v>
      </c>
      <c r="C3340" s="7">
        <v>2018.0</v>
      </c>
      <c r="D3340" s="5" t="s">
        <v>8965</v>
      </c>
      <c r="E3340" s="9" t="s">
        <v>8966</v>
      </c>
      <c r="F3340" s="10"/>
      <c r="G3340" s="10"/>
    </row>
    <row r="3341">
      <c r="A3341" s="3" t="s">
        <v>957</v>
      </c>
      <c r="B3341" s="5" t="s">
        <v>1393</v>
      </c>
      <c r="C3341" s="7">
        <v>2018.0</v>
      </c>
      <c r="D3341" s="5" t="s">
        <v>8967</v>
      </c>
      <c r="E3341" s="9" t="s">
        <v>2560</v>
      </c>
      <c r="F3341" s="10"/>
      <c r="G3341" s="10"/>
    </row>
    <row r="3342">
      <c r="A3342" s="3" t="s">
        <v>957</v>
      </c>
      <c r="B3342" s="5" t="s">
        <v>8934</v>
      </c>
      <c r="C3342" s="7">
        <v>2018.0</v>
      </c>
      <c r="D3342" s="5" t="s">
        <v>8968</v>
      </c>
      <c r="E3342" s="9" t="s">
        <v>2594</v>
      </c>
      <c r="F3342" s="10"/>
      <c r="G3342" s="10"/>
    </row>
    <row r="3343">
      <c r="A3343" s="3" t="s">
        <v>957</v>
      </c>
      <c r="B3343" s="5" t="s">
        <v>8969</v>
      </c>
      <c r="C3343" s="7">
        <v>2018.0</v>
      </c>
      <c r="D3343" s="5" t="s">
        <v>8970</v>
      </c>
      <c r="E3343" s="9" t="s">
        <v>3051</v>
      </c>
      <c r="F3343" s="10"/>
      <c r="G3343" s="10"/>
    </row>
    <row r="3344">
      <c r="A3344" s="3" t="s">
        <v>957</v>
      </c>
      <c r="B3344" s="5" t="s">
        <v>1302</v>
      </c>
      <c r="C3344" s="7">
        <v>2018.0</v>
      </c>
      <c r="D3344" s="5" t="s">
        <v>8971</v>
      </c>
      <c r="E3344" s="9" t="s">
        <v>8972</v>
      </c>
      <c r="F3344" s="10"/>
      <c r="G3344" s="10"/>
    </row>
    <row r="3345">
      <c r="A3345" s="3" t="s">
        <v>957</v>
      </c>
      <c r="B3345" s="5" t="s">
        <v>8347</v>
      </c>
      <c r="C3345" s="7">
        <v>2018.0</v>
      </c>
      <c r="D3345" s="5" t="s">
        <v>8973</v>
      </c>
      <c r="E3345" s="9" t="s">
        <v>2718</v>
      </c>
      <c r="F3345" s="10"/>
      <c r="G3345" s="10"/>
    </row>
    <row r="3346">
      <c r="A3346" s="3" t="s">
        <v>957</v>
      </c>
      <c r="B3346" s="5" t="s">
        <v>8347</v>
      </c>
      <c r="C3346" s="7">
        <v>2018.0</v>
      </c>
      <c r="D3346" s="5" t="s">
        <v>8974</v>
      </c>
      <c r="E3346" s="9" t="s">
        <v>2991</v>
      </c>
      <c r="F3346" s="10"/>
      <c r="G3346" s="10"/>
    </row>
    <row r="3347">
      <c r="A3347" s="3" t="s">
        <v>957</v>
      </c>
      <c r="B3347" s="5" t="s">
        <v>8535</v>
      </c>
      <c r="C3347" s="7">
        <v>2018.0</v>
      </c>
      <c r="D3347" s="5" t="s">
        <v>8975</v>
      </c>
      <c r="E3347" s="9" t="s">
        <v>8976</v>
      </c>
      <c r="F3347" s="10"/>
      <c r="G3347" s="10"/>
    </row>
    <row r="3348">
      <c r="A3348" s="3" t="s">
        <v>957</v>
      </c>
      <c r="B3348" s="5" t="s">
        <v>8663</v>
      </c>
      <c r="C3348" s="7">
        <v>2018.0</v>
      </c>
      <c r="D3348" s="5" t="s">
        <v>8977</v>
      </c>
      <c r="E3348" s="9" t="s">
        <v>3060</v>
      </c>
      <c r="F3348" s="10"/>
      <c r="G3348" s="10"/>
    </row>
    <row r="3349">
      <c r="A3349" s="3" t="s">
        <v>957</v>
      </c>
      <c r="B3349" s="5" t="s">
        <v>8396</v>
      </c>
      <c r="C3349" s="7">
        <v>2017.0</v>
      </c>
      <c r="D3349" s="5" t="s">
        <v>8978</v>
      </c>
      <c r="E3349" s="9" t="s">
        <v>8979</v>
      </c>
      <c r="F3349" s="10"/>
      <c r="G3349" s="10"/>
    </row>
    <row r="3350">
      <c r="A3350" s="3" t="s">
        <v>957</v>
      </c>
      <c r="B3350" s="5" t="s">
        <v>1339</v>
      </c>
      <c r="C3350" s="7">
        <v>2017.0</v>
      </c>
      <c r="D3350" s="5" t="s">
        <v>8980</v>
      </c>
      <c r="E3350" s="9" t="s">
        <v>8981</v>
      </c>
      <c r="F3350" s="10"/>
      <c r="G3350" s="10"/>
    </row>
    <row r="3351">
      <c r="A3351" s="3" t="s">
        <v>957</v>
      </c>
      <c r="B3351" s="5" t="s">
        <v>8449</v>
      </c>
      <c r="C3351" s="7">
        <v>2017.0</v>
      </c>
      <c r="D3351" s="5" t="s">
        <v>8982</v>
      </c>
      <c r="E3351" s="9" t="s">
        <v>8983</v>
      </c>
      <c r="F3351" s="10"/>
      <c r="G3351" s="10"/>
    </row>
    <row r="3352">
      <c r="A3352" s="3" t="s">
        <v>957</v>
      </c>
      <c r="B3352" s="5" t="s">
        <v>8619</v>
      </c>
      <c r="C3352" s="7">
        <v>2017.0</v>
      </c>
      <c r="D3352" s="5" t="s">
        <v>8984</v>
      </c>
      <c r="E3352" s="9" t="s">
        <v>8985</v>
      </c>
      <c r="F3352" s="10"/>
      <c r="G3352" s="10"/>
    </row>
    <row r="3353">
      <c r="A3353" s="3" t="s">
        <v>957</v>
      </c>
      <c r="B3353" s="5" t="s">
        <v>1451</v>
      </c>
      <c r="C3353" s="7">
        <v>2017.0</v>
      </c>
      <c r="D3353" s="5" t="s">
        <v>8986</v>
      </c>
      <c r="E3353" s="9" t="s">
        <v>3175</v>
      </c>
      <c r="F3353" s="10"/>
      <c r="G3353" s="10"/>
    </row>
    <row r="3354">
      <c r="A3354" s="3" t="s">
        <v>957</v>
      </c>
      <c r="B3354" s="5" t="s">
        <v>8365</v>
      </c>
      <c r="C3354" s="7">
        <v>2017.0</v>
      </c>
      <c r="D3354" s="5" t="s">
        <v>8987</v>
      </c>
      <c r="E3354" s="9" t="s">
        <v>3177</v>
      </c>
      <c r="F3354" s="10"/>
      <c r="G3354" s="10"/>
    </row>
    <row r="3355">
      <c r="A3355" s="3" t="s">
        <v>957</v>
      </c>
      <c r="B3355" s="5" t="s">
        <v>8690</v>
      </c>
      <c r="C3355" s="7">
        <v>2017.0</v>
      </c>
      <c r="D3355" s="5" t="s">
        <v>8988</v>
      </c>
      <c r="E3355" s="9" t="s">
        <v>8989</v>
      </c>
      <c r="F3355" s="10"/>
      <c r="G3355" s="10"/>
    </row>
    <row r="3356">
      <c r="A3356" s="3" t="s">
        <v>957</v>
      </c>
      <c r="B3356" s="5" t="s">
        <v>8990</v>
      </c>
      <c r="C3356" s="7">
        <v>2017.0</v>
      </c>
      <c r="D3356" s="5" t="s">
        <v>8991</v>
      </c>
      <c r="E3356" s="9" t="s">
        <v>8992</v>
      </c>
      <c r="F3356" s="10"/>
      <c r="G3356" s="10"/>
    </row>
    <row r="3357">
      <c r="A3357" s="3" t="s">
        <v>957</v>
      </c>
      <c r="B3357" s="5" t="s">
        <v>1739</v>
      </c>
      <c r="C3357" s="7">
        <v>2017.0</v>
      </c>
      <c r="D3357" s="5" t="s">
        <v>8993</v>
      </c>
      <c r="E3357" s="9" t="s">
        <v>8994</v>
      </c>
      <c r="F3357" s="10"/>
      <c r="G3357" s="10"/>
    </row>
    <row r="3358">
      <c r="A3358" s="3" t="s">
        <v>957</v>
      </c>
      <c r="B3358" s="5" t="s">
        <v>1739</v>
      </c>
      <c r="C3358" s="7">
        <v>2017.0</v>
      </c>
      <c r="D3358" s="5" t="s">
        <v>8995</v>
      </c>
      <c r="E3358" s="9" t="s">
        <v>3172</v>
      </c>
      <c r="F3358" s="10"/>
      <c r="G3358" s="10"/>
    </row>
    <row r="3359">
      <c r="A3359" s="3" t="s">
        <v>957</v>
      </c>
      <c r="B3359" s="5" t="s">
        <v>8369</v>
      </c>
      <c r="C3359" s="7">
        <v>2017.0</v>
      </c>
      <c r="D3359" s="5" t="s">
        <v>8996</v>
      </c>
      <c r="E3359" s="9" t="s">
        <v>8997</v>
      </c>
      <c r="F3359" s="10"/>
      <c r="G3359" s="10"/>
    </row>
    <row r="3360">
      <c r="A3360" s="3" t="s">
        <v>957</v>
      </c>
      <c r="B3360" s="5" t="s">
        <v>8998</v>
      </c>
      <c r="C3360" s="7">
        <v>2017.0</v>
      </c>
      <c r="D3360" s="5" t="s">
        <v>2186</v>
      </c>
      <c r="E3360" s="9" t="s">
        <v>3200</v>
      </c>
      <c r="F3360" s="10"/>
      <c r="G3360" s="10"/>
    </row>
    <row r="3361">
      <c r="A3361" s="3" t="s">
        <v>957</v>
      </c>
      <c r="B3361" s="5" t="s">
        <v>1339</v>
      </c>
      <c r="C3361" s="7">
        <v>2017.0</v>
      </c>
      <c r="D3361" s="5" t="s">
        <v>8999</v>
      </c>
      <c r="E3361" s="9" t="s">
        <v>9000</v>
      </c>
      <c r="F3361" s="10"/>
      <c r="G3361" s="10"/>
    </row>
    <row r="3362">
      <c r="A3362" s="3" t="s">
        <v>957</v>
      </c>
      <c r="B3362" s="5" t="s">
        <v>1316</v>
      </c>
      <c r="C3362" s="7">
        <v>2017.0</v>
      </c>
      <c r="D3362" s="5" t="s">
        <v>9001</v>
      </c>
      <c r="E3362" s="9" t="s">
        <v>9002</v>
      </c>
      <c r="F3362" s="10"/>
      <c r="G3362" s="10"/>
    </row>
    <row r="3363">
      <c r="A3363" s="3" t="s">
        <v>957</v>
      </c>
      <c r="B3363" s="5" t="s">
        <v>9003</v>
      </c>
      <c r="C3363" s="7">
        <v>2017.0</v>
      </c>
      <c r="D3363" s="5" t="s">
        <v>9004</v>
      </c>
      <c r="E3363" s="9" t="s">
        <v>9005</v>
      </c>
      <c r="F3363" s="10"/>
      <c r="G3363" s="10"/>
    </row>
    <row r="3364">
      <c r="A3364" s="3" t="s">
        <v>957</v>
      </c>
      <c r="B3364" s="5" t="s">
        <v>8386</v>
      </c>
      <c r="C3364" s="7">
        <v>2017.0</v>
      </c>
      <c r="D3364" s="5" t="s">
        <v>9006</v>
      </c>
      <c r="E3364" s="9" t="s">
        <v>3305</v>
      </c>
      <c r="F3364" s="10"/>
      <c r="G3364" s="10"/>
    </row>
    <row r="3365">
      <c r="A3365" s="3" t="s">
        <v>957</v>
      </c>
      <c r="B3365" s="5" t="s">
        <v>8386</v>
      </c>
      <c r="C3365" s="7">
        <v>2017.0</v>
      </c>
      <c r="D3365" s="5" t="s">
        <v>9007</v>
      </c>
      <c r="E3365" s="9" t="s">
        <v>9008</v>
      </c>
      <c r="F3365" s="10"/>
      <c r="G3365" s="10"/>
    </row>
    <row r="3366">
      <c r="A3366" s="3" t="s">
        <v>957</v>
      </c>
      <c r="B3366" s="5" t="s">
        <v>8386</v>
      </c>
      <c r="C3366" s="7">
        <v>2017.0</v>
      </c>
      <c r="D3366" s="5" t="s">
        <v>9009</v>
      </c>
      <c r="E3366" s="9" t="s">
        <v>3272</v>
      </c>
      <c r="F3366" s="10"/>
      <c r="G3366" s="10"/>
    </row>
    <row r="3367">
      <c r="A3367" s="3" t="s">
        <v>957</v>
      </c>
      <c r="B3367" s="5" t="s">
        <v>9010</v>
      </c>
      <c r="C3367" s="7">
        <v>2017.0</v>
      </c>
      <c r="D3367" s="5" t="s">
        <v>9011</v>
      </c>
      <c r="E3367" s="9" t="s">
        <v>9012</v>
      </c>
      <c r="F3367" s="10"/>
      <c r="G3367" s="10"/>
    </row>
    <row r="3368">
      <c r="A3368" s="3" t="s">
        <v>957</v>
      </c>
      <c r="B3368" s="5" t="s">
        <v>9013</v>
      </c>
      <c r="C3368" s="7">
        <v>2017.0</v>
      </c>
      <c r="D3368" s="5" t="s">
        <v>9014</v>
      </c>
      <c r="E3368" s="9" t="s">
        <v>9015</v>
      </c>
      <c r="F3368" s="10"/>
      <c r="G3368" s="10"/>
    </row>
    <row r="3369">
      <c r="A3369" s="3" t="s">
        <v>957</v>
      </c>
      <c r="B3369" s="5" t="s">
        <v>1322</v>
      </c>
      <c r="C3369" s="7">
        <v>2017.0</v>
      </c>
      <c r="D3369" s="5" t="s">
        <v>9016</v>
      </c>
      <c r="E3369" s="9" t="s">
        <v>9017</v>
      </c>
      <c r="F3369" s="10"/>
      <c r="G3369" s="10"/>
    </row>
    <row r="3370">
      <c r="A3370" s="3" t="s">
        <v>957</v>
      </c>
      <c r="B3370" s="5" t="s">
        <v>1322</v>
      </c>
      <c r="C3370" s="7">
        <v>2017.0</v>
      </c>
      <c r="D3370" s="5" t="s">
        <v>9018</v>
      </c>
      <c r="E3370" s="9" t="s">
        <v>3292</v>
      </c>
      <c r="F3370" s="10"/>
      <c r="G3370" s="3"/>
    </row>
    <row r="3371">
      <c r="A3371" s="3" t="s">
        <v>957</v>
      </c>
      <c r="B3371" s="5" t="s">
        <v>1302</v>
      </c>
      <c r="C3371" s="7">
        <v>2017.0</v>
      </c>
      <c r="D3371" s="5" t="s">
        <v>9019</v>
      </c>
      <c r="E3371" s="9" t="s">
        <v>9020</v>
      </c>
      <c r="F3371" s="10"/>
      <c r="G3371" s="10"/>
    </row>
    <row r="3372">
      <c r="A3372" s="3" t="s">
        <v>957</v>
      </c>
      <c r="B3372" s="5" t="s">
        <v>1302</v>
      </c>
      <c r="C3372" s="7">
        <v>2017.0</v>
      </c>
      <c r="D3372" s="5" t="s">
        <v>9021</v>
      </c>
      <c r="E3372" s="9" t="s">
        <v>9022</v>
      </c>
      <c r="F3372" s="10"/>
      <c r="G3372" s="10"/>
    </row>
    <row r="3373">
      <c r="A3373" s="3" t="s">
        <v>957</v>
      </c>
      <c r="B3373" s="5" t="s">
        <v>1302</v>
      </c>
      <c r="C3373" s="7">
        <v>2017.0</v>
      </c>
      <c r="D3373" s="5" t="s">
        <v>9023</v>
      </c>
      <c r="E3373" s="9" t="s">
        <v>9024</v>
      </c>
      <c r="F3373" s="10"/>
      <c r="G3373" s="10"/>
    </row>
    <row r="3374">
      <c r="A3374" s="3" t="s">
        <v>957</v>
      </c>
      <c r="B3374" s="5" t="s">
        <v>1302</v>
      </c>
      <c r="C3374" s="7">
        <v>2017.0</v>
      </c>
      <c r="D3374" s="5" t="s">
        <v>9025</v>
      </c>
      <c r="E3374" s="9" t="s">
        <v>3301</v>
      </c>
      <c r="F3374" s="10"/>
      <c r="G3374" s="10"/>
    </row>
    <row r="3375">
      <c r="A3375" s="3" t="s">
        <v>957</v>
      </c>
      <c r="B3375" s="5" t="s">
        <v>9026</v>
      </c>
      <c r="C3375" s="7">
        <v>2017.0</v>
      </c>
      <c r="D3375" s="5" t="s">
        <v>9027</v>
      </c>
      <c r="E3375" s="9" t="s">
        <v>9028</v>
      </c>
      <c r="F3375" s="10"/>
      <c r="G3375" s="10"/>
    </row>
    <row r="3376">
      <c r="A3376" s="3" t="s">
        <v>957</v>
      </c>
      <c r="B3376" s="5" t="s">
        <v>9026</v>
      </c>
      <c r="C3376" s="7">
        <v>2017.0</v>
      </c>
      <c r="D3376" s="5" t="s">
        <v>9029</v>
      </c>
      <c r="E3376" s="9" t="s">
        <v>3298</v>
      </c>
      <c r="F3376" s="10"/>
      <c r="G3376" s="10"/>
    </row>
    <row r="3377">
      <c r="A3377" s="3" t="s">
        <v>957</v>
      </c>
      <c r="B3377" s="5" t="s">
        <v>9030</v>
      </c>
      <c r="C3377" s="7">
        <v>2017.0</v>
      </c>
      <c r="D3377" s="5" t="s">
        <v>9031</v>
      </c>
      <c r="E3377" s="9" t="s">
        <v>9032</v>
      </c>
      <c r="F3377" s="10"/>
      <c r="G3377" s="10"/>
    </row>
    <row r="3378">
      <c r="A3378" s="3" t="s">
        <v>957</v>
      </c>
      <c r="B3378" s="5" t="s">
        <v>1415</v>
      </c>
      <c r="C3378" s="7">
        <v>2017.0</v>
      </c>
      <c r="D3378" s="5" t="s">
        <v>9033</v>
      </c>
      <c r="E3378" s="9" t="s">
        <v>9034</v>
      </c>
      <c r="F3378" s="10"/>
      <c r="G3378" s="10"/>
    </row>
    <row r="3379">
      <c r="A3379" s="3" t="s">
        <v>957</v>
      </c>
      <c r="B3379" s="5" t="s">
        <v>8422</v>
      </c>
      <c r="C3379" s="7">
        <v>2017.0</v>
      </c>
      <c r="D3379" s="5" t="s">
        <v>9035</v>
      </c>
      <c r="E3379" s="9" t="s">
        <v>9036</v>
      </c>
      <c r="F3379" s="10"/>
      <c r="G3379" s="10"/>
    </row>
    <row r="3380">
      <c r="A3380" s="3" t="s">
        <v>957</v>
      </c>
      <c r="B3380" s="5" t="s">
        <v>9037</v>
      </c>
      <c r="C3380" s="7">
        <v>2017.0</v>
      </c>
      <c r="D3380" s="5" t="s">
        <v>9038</v>
      </c>
      <c r="E3380" s="9" t="s">
        <v>3303</v>
      </c>
      <c r="F3380" s="10"/>
      <c r="G3380" s="10"/>
    </row>
    <row r="3381">
      <c r="A3381" s="3" t="s">
        <v>957</v>
      </c>
      <c r="B3381" s="5" t="s">
        <v>1733</v>
      </c>
      <c r="C3381" s="7">
        <v>2017.0</v>
      </c>
      <c r="D3381" s="5" t="s">
        <v>9039</v>
      </c>
      <c r="E3381" s="9" t="s">
        <v>9040</v>
      </c>
      <c r="F3381" s="10"/>
      <c r="G3381" s="10"/>
    </row>
    <row r="3382">
      <c r="A3382" s="3" t="s">
        <v>957</v>
      </c>
      <c r="B3382" s="5" t="s">
        <v>8347</v>
      </c>
      <c r="C3382" s="7">
        <v>2017.0</v>
      </c>
      <c r="D3382" s="5" t="s">
        <v>9041</v>
      </c>
      <c r="E3382" s="9" t="s">
        <v>9042</v>
      </c>
      <c r="F3382" s="10"/>
      <c r="G3382" s="10"/>
    </row>
    <row r="3383">
      <c r="A3383" s="3" t="s">
        <v>957</v>
      </c>
      <c r="B3383" s="5" t="s">
        <v>8565</v>
      </c>
      <c r="C3383" s="7">
        <v>2017.0</v>
      </c>
      <c r="D3383" s="5" t="s">
        <v>9043</v>
      </c>
      <c r="E3383" s="9" t="s">
        <v>9044</v>
      </c>
      <c r="F3383" s="10"/>
      <c r="G3383" s="10"/>
    </row>
    <row r="3384">
      <c r="A3384" s="3" t="s">
        <v>957</v>
      </c>
      <c r="B3384" s="5" t="s">
        <v>9045</v>
      </c>
      <c r="C3384" s="7">
        <v>2017.0</v>
      </c>
      <c r="D3384" s="5" t="s">
        <v>9046</v>
      </c>
      <c r="E3384" s="9" t="s">
        <v>9047</v>
      </c>
      <c r="F3384" s="10"/>
      <c r="G3384" s="10"/>
    </row>
    <row r="3385">
      <c r="A3385" s="3" t="s">
        <v>957</v>
      </c>
      <c r="B3385" s="5" t="s">
        <v>8462</v>
      </c>
      <c r="C3385" s="7">
        <v>2017.0</v>
      </c>
      <c r="D3385" s="5" t="s">
        <v>9048</v>
      </c>
      <c r="E3385" s="9" t="s">
        <v>3268</v>
      </c>
      <c r="F3385" s="10"/>
      <c r="G3385" s="10"/>
    </row>
    <row r="3386">
      <c r="A3386" s="3" t="s">
        <v>957</v>
      </c>
      <c r="B3386" s="5" t="s">
        <v>9049</v>
      </c>
      <c r="C3386" s="7">
        <v>2017.0</v>
      </c>
      <c r="D3386" s="5" t="s">
        <v>2166</v>
      </c>
      <c r="E3386" s="9" t="s">
        <v>3293</v>
      </c>
      <c r="F3386" s="10"/>
      <c r="G3386" s="10"/>
    </row>
    <row r="3387">
      <c r="A3387" s="3" t="s">
        <v>957</v>
      </c>
      <c r="B3387" s="5" t="s">
        <v>1309</v>
      </c>
      <c r="C3387" s="7">
        <v>2017.0</v>
      </c>
      <c r="D3387" s="5" t="s">
        <v>9050</v>
      </c>
      <c r="E3387" s="9" t="s">
        <v>9051</v>
      </c>
      <c r="F3387" s="10"/>
      <c r="G3387" s="10"/>
    </row>
    <row r="3388">
      <c r="A3388" s="3" t="s">
        <v>957</v>
      </c>
      <c r="B3388" s="5" t="s">
        <v>1309</v>
      </c>
      <c r="C3388" s="7">
        <v>2017.0</v>
      </c>
      <c r="D3388" s="5" t="s">
        <v>9052</v>
      </c>
      <c r="E3388" s="9" t="s">
        <v>9053</v>
      </c>
      <c r="F3388" s="10"/>
      <c r="G3388" s="10"/>
    </row>
    <row r="3389">
      <c r="A3389" s="3" t="s">
        <v>957</v>
      </c>
      <c r="B3389" s="5" t="s">
        <v>8467</v>
      </c>
      <c r="C3389" s="7">
        <v>2017.0</v>
      </c>
      <c r="D3389" s="5" t="s">
        <v>9054</v>
      </c>
      <c r="E3389" s="9" t="s">
        <v>9055</v>
      </c>
      <c r="F3389" s="10"/>
      <c r="G3389" s="10"/>
    </row>
    <row r="3390">
      <c r="A3390" s="3" t="s">
        <v>957</v>
      </c>
      <c r="B3390" s="5" t="s">
        <v>8546</v>
      </c>
      <c r="C3390" s="7">
        <v>2017.0</v>
      </c>
      <c r="D3390" s="5" t="s">
        <v>9056</v>
      </c>
      <c r="E3390" s="9" t="s">
        <v>9057</v>
      </c>
      <c r="F3390" s="10"/>
      <c r="G3390" s="10"/>
    </row>
    <row r="3391">
      <c r="A3391" s="3" t="s">
        <v>957</v>
      </c>
      <c r="B3391" s="5" t="s">
        <v>8360</v>
      </c>
      <c r="C3391" s="7">
        <v>2017.0</v>
      </c>
      <c r="D3391" s="5" t="s">
        <v>9058</v>
      </c>
      <c r="E3391" s="9" t="s">
        <v>9059</v>
      </c>
      <c r="F3391" s="10"/>
      <c r="G3391" s="10"/>
    </row>
    <row r="3392">
      <c r="A3392" s="3" t="s">
        <v>957</v>
      </c>
      <c r="B3392" s="5" t="s">
        <v>1355</v>
      </c>
      <c r="C3392" s="7">
        <v>2017.0</v>
      </c>
      <c r="D3392" s="5" t="s">
        <v>9060</v>
      </c>
      <c r="E3392" s="9" t="s">
        <v>3388</v>
      </c>
      <c r="F3392" s="10"/>
      <c r="G3392" s="10"/>
    </row>
    <row r="3393">
      <c r="A3393" s="3" t="s">
        <v>957</v>
      </c>
      <c r="B3393" s="5" t="s">
        <v>8365</v>
      </c>
      <c r="C3393" s="7">
        <v>2017.0</v>
      </c>
      <c r="D3393" s="5" t="s">
        <v>9061</v>
      </c>
      <c r="E3393" s="9" t="s">
        <v>3350</v>
      </c>
      <c r="F3393" s="10"/>
      <c r="G3393" s="10"/>
    </row>
    <row r="3394">
      <c r="A3394" s="3" t="s">
        <v>957</v>
      </c>
      <c r="B3394" s="5" t="s">
        <v>9062</v>
      </c>
      <c r="C3394" s="7">
        <v>2017.0</v>
      </c>
      <c r="D3394" s="5" t="s">
        <v>9063</v>
      </c>
      <c r="E3394" s="9" t="s">
        <v>3379</v>
      </c>
      <c r="F3394" s="10"/>
      <c r="G3394" s="10"/>
    </row>
    <row r="3395">
      <c r="A3395" s="3" t="s">
        <v>957</v>
      </c>
      <c r="B3395" s="5" t="s">
        <v>8460</v>
      </c>
      <c r="C3395" s="7">
        <v>2017.0</v>
      </c>
      <c r="D3395" s="5" t="s">
        <v>9064</v>
      </c>
      <c r="E3395" s="9" t="s">
        <v>9065</v>
      </c>
      <c r="F3395" s="10"/>
      <c r="G3395" s="10"/>
    </row>
    <row r="3396">
      <c r="A3396" s="3" t="s">
        <v>957</v>
      </c>
      <c r="B3396" s="5" t="s">
        <v>9066</v>
      </c>
      <c r="C3396" s="7">
        <v>2017.0</v>
      </c>
      <c r="D3396" s="5" t="s">
        <v>9067</v>
      </c>
      <c r="E3396" s="9" t="s">
        <v>9068</v>
      </c>
      <c r="F3396" s="10"/>
      <c r="G3396" s="10"/>
    </row>
    <row r="3397">
      <c r="A3397" s="3" t="s">
        <v>957</v>
      </c>
      <c r="B3397" s="5" t="s">
        <v>9066</v>
      </c>
      <c r="C3397" s="7">
        <v>2017.0</v>
      </c>
      <c r="D3397" s="5" t="s">
        <v>9069</v>
      </c>
      <c r="E3397" s="9" t="s">
        <v>3361</v>
      </c>
      <c r="F3397" s="10"/>
      <c r="G3397" s="10"/>
    </row>
    <row r="3398">
      <c r="A3398" s="3" t="s">
        <v>957</v>
      </c>
      <c r="B3398" s="5" t="s">
        <v>8690</v>
      </c>
      <c r="C3398" s="7">
        <v>2017.0</v>
      </c>
      <c r="D3398" s="5" t="s">
        <v>9070</v>
      </c>
      <c r="E3398" s="9" t="s">
        <v>9071</v>
      </c>
      <c r="F3398" s="10"/>
      <c r="G3398" s="10"/>
    </row>
    <row r="3399">
      <c r="A3399" s="3" t="s">
        <v>957</v>
      </c>
      <c r="B3399" s="5" t="s">
        <v>9072</v>
      </c>
      <c r="C3399" s="7">
        <v>2017.0</v>
      </c>
      <c r="D3399" s="5" t="s">
        <v>9073</v>
      </c>
      <c r="E3399" s="9" t="s">
        <v>3372</v>
      </c>
      <c r="F3399" s="10"/>
      <c r="G3399" s="10"/>
    </row>
    <row r="3400">
      <c r="A3400" s="3" t="s">
        <v>957</v>
      </c>
      <c r="B3400" s="5" t="s">
        <v>8369</v>
      </c>
      <c r="C3400" s="7">
        <v>2017.0</v>
      </c>
      <c r="D3400" s="5" t="s">
        <v>9074</v>
      </c>
      <c r="E3400" s="9" t="s">
        <v>3363</v>
      </c>
      <c r="F3400" s="10"/>
      <c r="G3400" s="10"/>
    </row>
    <row r="3401">
      <c r="A3401" s="3" t="s">
        <v>957</v>
      </c>
      <c r="B3401" s="5" t="s">
        <v>8434</v>
      </c>
      <c r="C3401" s="7">
        <v>2017.0</v>
      </c>
      <c r="D3401" s="5" t="s">
        <v>9075</v>
      </c>
      <c r="E3401" s="9" t="s">
        <v>9076</v>
      </c>
      <c r="F3401" s="10"/>
      <c r="G3401" s="10"/>
    </row>
    <row r="3402">
      <c r="A3402" s="3" t="s">
        <v>957</v>
      </c>
      <c r="B3402" s="5" t="s">
        <v>8347</v>
      </c>
      <c r="C3402" s="7">
        <v>2017.0</v>
      </c>
      <c r="D3402" s="5" t="s">
        <v>9077</v>
      </c>
      <c r="E3402" s="9" t="s">
        <v>3358</v>
      </c>
      <c r="F3402" s="10"/>
      <c r="G3402" s="10"/>
    </row>
    <row r="3403">
      <c r="A3403" s="3" t="s">
        <v>957</v>
      </c>
      <c r="B3403" s="5" t="s">
        <v>8347</v>
      </c>
      <c r="C3403" s="7">
        <v>2017.0</v>
      </c>
      <c r="D3403" s="5" t="s">
        <v>9078</v>
      </c>
      <c r="E3403" s="9" t="s">
        <v>3355</v>
      </c>
      <c r="F3403" s="10"/>
      <c r="G3403" s="10"/>
    </row>
    <row r="3404">
      <c r="A3404" s="3" t="s">
        <v>957</v>
      </c>
      <c r="B3404" s="5" t="s">
        <v>1316</v>
      </c>
      <c r="C3404" s="7">
        <v>2017.0</v>
      </c>
      <c r="D3404" s="5" t="s">
        <v>9079</v>
      </c>
      <c r="E3404" s="9" t="s">
        <v>9080</v>
      </c>
      <c r="F3404" s="10"/>
      <c r="G3404" s="10"/>
    </row>
    <row r="3405">
      <c r="A3405" s="3" t="s">
        <v>957</v>
      </c>
      <c r="B3405" s="5" t="s">
        <v>1634</v>
      </c>
      <c r="C3405" s="7">
        <v>2017.0</v>
      </c>
      <c r="D3405" s="5" t="s">
        <v>9081</v>
      </c>
      <c r="E3405" s="9" t="s">
        <v>9082</v>
      </c>
      <c r="F3405" s="10"/>
      <c r="G3405" s="10"/>
    </row>
    <row r="3406">
      <c r="A3406" s="3" t="s">
        <v>957</v>
      </c>
      <c r="B3406" s="5" t="s">
        <v>9083</v>
      </c>
      <c r="C3406" s="7">
        <v>2017.0</v>
      </c>
      <c r="D3406" s="5" t="s">
        <v>9084</v>
      </c>
      <c r="E3406" s="9" t="s">
        <v>3446</v>
      </c>
      <c r="F3406" s="10"/>
      <c r="G3406" s="10"/>
    </row>
    <row r="3407">
      <c r="A3407" s="3" t="s">
        <v>957</v>
      </c>
      <c r="B3407" s="5" t="s">
        <v>8454</v>
      </c>
      <c r="C3407" s="7">
        <v>2017.0</v>
      </c>
      <c r="D3407" s="5" t="s">
        <v>9085</v>
      </c>
      <c r="E3407" s="9" t="s">
        <v>9086</v>
      </c>
      <c r="F3407" s="10"/>
      <c r="G3407" s="10"/>
    </row>
    <row r="3408">
      <c r="A3408" s="3" t="s">
        <v>957</v>
      </c>
      <c r="B3408" s="5" t="s">
        <v>9087</v>
      </c>
      <c r="C3408" s="7">
        <v>2017.0</v>
      </c>
      <c r="D3408" s="5" t="s">
        <v>9088</v>
      </c>
      <c r="E3408" s="9" t="s">
        <v>9089</v>
      </c>
      <c r="F3408" s="10"/>
      <c r="G3408" s="10"/>
    </row>
    <row r="3409">
      <c r="A3409" s="3" t="s">
        <v>957</v>
      </c>
      <c r="B3409" s="5" t="s">
        <v>9090</v>
      </c>
      <c r="C3409" s="7">
        <v>2017.0</v>
      </c>
      <c r="D3409" s="5" t="s">
        <v>9091</v>
      </c>
      <c r="E3409" s="9" t="s">
        <v>3458</v>
      </c>
      <c r="F3409" s="10"/>
      <c r="G3409" s="10"/>
    </row>
    <row r="3410">
      <c r="A3410" s="3" t="s">
        <v>957</v>
      </c>
      <c r="B3410" s="5" t="s">
        <v>1302</v>
      </c>
      <c r="C3410" s="7">
        <v>2017.0</v>
      </c>
      <c r="D3410" s="5" t="s">
        <v>9092</v>
      </c>
      <c r="E3410" s="9" t="s">
        <v>9093</v>
      </c>
      <c r="F3410" s="10"/>
      <c r="G3410" s="10"/>
    </row>
    <row r="3411">
      <c r="A3411" s="3" t="s">
        <v>957</v>
      </c>
      <c r="B3411" s="5" t="s">
        <v>1302</v>
      </c>
      <c r="C3411" s="7">
        <v>2017.0</v>
      </c>
      <c r="D3411" s="5" t="s">
        <v>9094</v>
      </c>
      <c r="E3411" s="9" t="s">
        <v>3448</v>
      </c>
      <c r="F3411" s="10"/>
      <c r="G3411" s="10"/>
    </row>
    <row r="3412">
      <c r="A3412" s="3" t="s">
        <v>957</v>
      </c>
      <c r="B3412" s="5" t="s">
        <v>1302</v>
      </c>
      <c r="C3412" s="7">
        <v>2017.0</v>
      </c>
      <c r="D3412" s="5" t="s">
        <v>9095</v>
      </c>
      <c r="E3412" s="9" t="s">
        <v>3436</v>
      </c>
      <c r="F3412" s="10"/>
      <c r="G3412" s="10"/>
    </row>
    <row r="3413">
      <c r="A3413" s="3" t="s">
        <v>957</v>
      </c>
      <c r="B3413" s="5" t="s">
        <v>8682</v>
      </c>
      <c r="C3413" s="7">
        <v>2017.0</v>
      </c>
      <c r="D3413" s="5" t="s">
        <v>9096</v>
      </c>
      <c r="E3413" s="9" t="s">
        <v>9097</v>
      </c>
      <c r="F3413" s="10"/>
      <c r="G3413" s="10"/>
    </row>
    <row r="3414">
      <c r="A3414" s="3" t="s">
        <v>957</v>
      </c>
      <c r="B3414" s="5" t="s">
        <v>9098</v>
      </c>
      <c r="C3414" s="7">
        <v>2017.0</v>
      </c>
      <c r="D3414" s="5" t="s">
        <v>9099</v>
      </c>
      <c r="E3414" s="9" t="s">
        <v>9100</v>
      </c>
      <c r="F3414" s="10"/>
      <c r="G3414" s="10"/>
    </row>
    <row r="3415">
      <c r="A3415" s="3" t="s">
        <v>957</v>
      </c>
      <c r="B3415" s="5" t="s">
        <v>9101</v>
      </c>
      <c r="C3415" s="7">
        <v>2017.0</v>
      </c>
      <c r="D3415" s="5" t="s">
        <v>9102</v>
      </c>
      <c r="E3415" s="9" t="s">
        <v>3485</v>
      </c>
      <c r="F3415" s="10"/>
      <c r="G3415" s="10"/>
    </row>
    <row r="3416">
      <c r="A3416" s="3" t="s">
        <v>957</v>
      </c>
      <c r="B3416" s="5" t="s">
        <v>1451</v>
      </c>
      <c r="C3416" s="7">
        <v>2017.0</v>
      </c>
      <c r="D3416" s="5" t="s">
        <v>9103</v>
      </c>
      <c r="E3416" s="9" t="s">
        <v>9104</v>
      </c>
      <c r="F3416" s="10"/>
      <c r="G3416" s="10"/>
    </row>
    <row r="3417">
      <c r="A3417" s="3" t="s">
        <v>957</v>
      </c>
      <c r="B3417" s="5" t="s">
        <v>1415</v>
      </c>
      <c r="C3417" s="7">
        <v>2017.0</v>
      </c>
      <c r="D3417" s="5" t="s">
        <v>9105</v>
      </c>
      <c r="E3417" s="9" t="s">
        <v>9106</v>
      </c>
      <c r="F3417" s="10"/>
      <c r="G3417" s="10"/>
    </row>
    <row r="3418">
      <c r="A3418" s="3" t="s">
        <v>957</v>
      </c>
      <c r="B3418" s="5" t="s">
        <v>8365</v>
      </c>
      <c r="C3418" s="7">
        <v>2017.0</v>
      </c>
      <c r="D3418" s="5" t="s">
        <v>9107</v>
      </c>
      <c r="E3418" s="9" t="s">
        <v>3492</v>
      </c>
      <c r="F3418" s="10"/>
      <c r="G3418" s="10"/>
    </row>
    <row r="3419">
      <c r="A3419" s="3" t="s">
        <v>957</v>
      </c>
      <c r="B3419" s="5" t="s">
        <v>8365</v>
      </c>
      <c r="C3419" s="7">
        <v>2017.0</v>
      </c>
      <c r="D3419" s="5" t="s">
        <v>9108</v>
      </c>
      <c r="E3419" s="9" t="s">
        <v>9109</v>
      </c>
      <c r="F3419" s="10"/>
      <c r="G3419" s="10"/>
    </row>
    <row r="3420">
      <c r="A3420" s="3" t="s">
        <v>957</v>
      </c>
      <c r="B3420" s="5" t="s">
        <v>8386</v>
      </c>
      <c r="C3420" s="7">
        <v>2017.0</v>
      </c>
      <c r="D3420" s="5" t="s">
        <v>9110</v>
      </c>
      <c r="E3420" s="9" t="s">
        <v>3453</v>
      </c>
      <c r="F3420" s="10"/>
      <c r="G3420" s="10"/>
    </row>
    <row r="3421">
      <c r="A3421" s="3" t="s">
        <v>957</v>
      </c>
      <c r="B3421" s="5" t="s">
        <v>8374</v>
      </c>
      <c r="C3421" s="7">
        <v>2017.0</v>
      </c>
      <c r="D3421" s="5" t="s">
        <v>9111</v>
      </c>
      <c r="E3421" s="9" t="s">
        <v>3438</v>
      </c>
      <c r="F3421" s="10"/>
      <c r="G3421" s="10"/>
    </row>
    <row r="3422">
      <c r="A3422" s="3" t="s">
        <v>957</v>
      </c>
      <c r="B3422" s="5" t="s">
        <v>8518</v>
      </c>
      <c r="C3422" s="7">
        <v>2017.0</v>
      </c>
      <c r="D3422" s="5" t="s">
        <v>9112</v>
      </c>
      <c r="E3422" s="9" t="s">
        <v>9113</v>
      </c>
      <c r="F3422" s="10"/>
      <c r="G3422" s="10"/>
    </row>
    <row r="3423">
      <c r="A3423" s="3" t="s">
        <v>957</v>
      </c>
      <c r="B3423" s="5" t="s">
        <v>9045</v>
      </c>
      <c r="C3423" s="7">
        <v>2017.0</v>
      </c>
      <c r="D3423" s="5" t="s">
        <v>9114</v>
      </c>
      <c r="E3423" s="9" t="s">
        <v>3441</v>
      </c>
      <c r="F3423" s="10"/>
      <c r="G3423" s="10"/>
    </row>
    <row r="3424">
      <c r="A3424" s="3" t="s">
        <v>957</v>
      </c>
      <c r="B3424" s="5" t="s">
        <v>9115</v>
      </c>
      <c r="C3424" s="7">
        <v>2017.0</v>
      </c>
      <c r="D3424" s="5" t="s">
        <v>9116</v>
      </c>
      <c r="E3424" s="9" t="s">
        <v>9117</v>
      </c>
      <c r="F3424" s="10"/>
      <c r="G3424" s="10"/>
    </row>
    <row r="3425">
      <c r="A3425" s="3" t="s">
        <v>957</v>
      </c>
      <c r="B3425" s="5" t="s">
        <v>8434</v>
      </c>
      <c r="C3425" s="7">
        <v>2017.0</v>
      </c>
      <c r="D3425" s="5" t="s">
        <v>9118</v>
      </c>
      <c r="E3425" s="9" t="s">
        <v>9119</v>
      </c>
      <c r="F3425" s="10"/>
      <c r="G3425" s="10"/>
    </row>
    <row r="3426">
      <c r="A3426" s="3" t="s">
        <v>957</v>
      </c>
      <c r="B3426" s="5" t="s">
        <v>8434</v>
      </c>
      <c r="C3426" s="7">
        <v>2017.0</v>
      </c>
      <c r="D3426" s="5" t="s">
        <v>9120</v>
      </c>
      <c r="E3426" s="9" t="s">
        <v>9121</v>
      </c>
      <c r="F3426" s="10"/>
      <c r="G3426" s="10"/>
    </row>
    <row r="3427">
      <c r="A3427" s="3" t="s">
        <v>957</v>
      </c>
      <c r="B3427" s="5" t="s">
        <v>8434</v>
      </c>
      <c r="C3427" s="7">
        <v>2017.0</v>
      </c>
      <c r="D3427" s="5" t="s">
        <v>2136</v>
      </c>
      <c r="E3427" s="9" t="s">
        <v>9122</v>
      </c>
      <c r="F3427" s="10"/>
      <c r="G3427" s="10"/>
    </row>
    <row r="3428">
      <c r="A3428" s="3" t="s">
        <v>957</v>
      </c>
      <c r="B3428" s="5" t="s">
        <v>9123</v>
      </c>
      <c r="C3428" s="7">
        <v>2017.0</v>
      </c>
      <c r="D3428" s="5" t="s">
        <v>9124</v>
      </c>
      <c r="E3428" s="9" t="s">
        <v>3466</v>
      </c>
      <c r="F3428" s="10"/>
      <c r="G3428" s="10"/>
    </row>
    <row r="3429">
      <c r="A3429" s="3" t="s">
        <v>957</v>
      </c>
      <c r="B3429" s="5" t="s">
        <v>1316</v>
      </c>
      <c r="C3429" s="7">
        <v>2017.0</v>
      </c>
      <c r="D3429" s="5" t="s">
        <v>1424</v>
      </c>
      <c r="E3429" s="9" t="s">
        <v>9125</v>
      </c>
      <c r="F3429" s="10"/>
      <c r="G3429" s="10"/>
    </row>
    <row r="3430">
      <c r="A3430" s="3" t="s">
        <v>957</v>
      </c>
      <c r="B3430" s="5" t="s">
        <v>1634</v>
      </c>
      <c r="C3430" s="7">
        <v>2017.0</v>
      </c>
      <c r="D3430" s="5" t="s">
        <v>9126</v>
      </c>
      <c r="E3430" s="9" t="s">
        <v>9127</v>
      </c>
      <c r="F3430" s="10"/>
      <c r="G3430" s="10"/>
    </row>
    <row r="3431">
      <c r="A3431" s="3" t="s">
        <v>957</v>
      </c>
      <c r="B3431" s="5" t="s">
        <v>1634</v>
      </c>
      <c r="C3431" s="7">
        <v>2017.0</v>
      </c>
      <c r="D3431" s="5" t="s">
        <v>9128</v>
      </c>
      <c r="E3431" s="9" t="s">
        <v>9129</v>
      </c>
      <c r="F3431" s="10"/>
      <c r="G3431" s="10"/>
    </row>
    <row r="3432">
      <c r="A3432" s="3" t="s">
        <v>957</v>
      </c>
      <c r="B3432" s="5" t="s">
        <v>1634</v>
      </c>
      <c r="C3432" s="7">
        <v>2017.0</v>
      </c>
      <c r="D3432" s="5" t="s">
        <v>9130</v>
      </c>
      <c r="E3432" s="9" t="s">
        <v>9131</v>
      </c>
      <c r="F3432" s="10"/>
      <c r="G3432" s="10"/>
    </row>
    <row r="3433">
      <c r="A3433" s="3" t="s">
        <v>957</v>
      </c>
      <c r="B3433" s="5" t="s">
        <v>1322</v>
      </c>
      <c r="C3433" s="7">
        <v>2017.0</v>
      </c>
      <c r="D3433" s="5" t="s">
        <v>9132</v>
      </c>
      <c r="E3433" s="9" t="s">
        <v>9133</v>
      </c>
      <c r="F3433" s="10"/>
      <c r="G3433" s="10"/>
    </row>
    <row r="3434">
      <c r="A3434" s="3" t="s">
        <v>957</v>
      </c>
      <c r="B3434" s="5" t="s">
        <v>8584</v>
      </c>
      <c r="C3434" s="7">
        <v>2017.0</v>
      </c>
      <c r="D3434" s="5" t="s">
        <v>9134</v>
      </c>
      <c r="E3434" s="9" t="s">
        <v>3576</v>
      </c>
      <c r="F3434" s="10"/>
      <c r="G3434" s="10"/>
    </row>
    <row r="3435">
      <c r="A3435" s="3" t="s">
        <v>957</v>
      </c>
      <c r="B3435" s="5" t="s">
        <v>9062</v>
      </c>
      <c r="C3435" s="7">
        <v>2017.0</v>
      </c>
      <c r="D3435" s="5" t="s">
        <v>9135</v>
      </c>
      <c r="E3435" s="9" t="s">
        <v>9136</v>
      </c>
      <c r="F3435" s="10"/>
      <c r="G3435" s="10"/>
    </row>
    <row r="3436">
      <c r="A3436" s="3" t="s">
        <v>957</v>
      </c>
      <c r="B3436" s="5" t="s">
        <v>9137</v>
      </c>
      <c r="C3436" s="7">
        <v>2017.0</v>
      </c>
      <c r="D3436" s="5" t="s">
        <v>9138</v>
      </c>
      <c r="E3436" s="9" t="s">
        <v>1706</v>
      </c>
      <c r="F3436" s="10"/>
      <c r="G3436" s="10"/>
    </row>
    <row r="3437">
      <c r="A3437" s="3" t="s">
        <v>957</v>
      </c>
      <c r="B3437" s="5" t="s">
        <v>8685</v>
      </c>
      <c r="C3437" s="7">
        <v>2017.0</v>
      </c>
      <c r="D3437" s="5" t="s">
        <v>9139</v>
      </c>
      <c r="E3437" s="9" t="s">
        <v>9140</v>
      </c>
      <c r="F3437" s="10"/>
      <c r="G3437" s="10"/>
    </row>
    <row r="3438">
      <c r="A3438" s="3" t="s">
        <v>957</v>
      </c>
      <c r="B3438" s="5" t="s">
        <v>9141</v>
      </c>
      <c r="C3438" s="7">
        <v>2017.0</v>
      </c>
      <c r="D3438" s="5" t="s">
        <v>9142</v>
      </c>
      <c r="E3438" s="9" t="s">
        <v>3565</v>
      </c>
      <c r="F3438" s="10"/>
      <c r="G3438" s="10"/>
    </row>
    <row r="3439">
      <c r="A3439" s="3" t="s">
        <v>957</v>
      </c>
      <c r="B3439" s="5" t="s">
        <v>1429</v>
      </c>
      <c r="C3439" s="7">
        <v>2017.0</v>
      </c>
      <c r="D3439" s="5" t="s">
        <v>1432</v>
      </c>
      <c r="E3439" s="9" t="s">
        <v>9143</v>
      </c>
      <c r="F3439" s="10"/>
      <c r="G3439" s="10"/>
    </row>
    <row r="3440">
      <c r="A3440" s="3" t="s">
        <v>957</v>
      </c>
      <c r="B3440" s="5" t="s">
        <v>8404</v>
      </c>
      <c r="C3440" s="7">
        <v>2017.0</v>
      </c>
      <c r="D3440" s="5" t="s">
        <v>9144</v>
      </c>
      <c r="E3440" s="9" t="s">
        <v>9145</v>
      </c>
      <c r="F3440" s="10"/>
      <c r="G3440" s="10"/>
    </row>
    <row r="3441">
      <c r="A3441" s="3" t="s">
        <v>957</v>
      </c>
      <c r="B3441" s="5" t="s">
        <v>8422</v>
      </c>
      <c r="C3441" s="7">
        <v>2017.0</v>
      </c>
      <c r="D3441" s="5" t="s">
        <v>9146</v>
      </c>
      <c r="E3441" s="9" t="s">
        <v>3584</v>
      </c>
      <c r="F3441" s="10"/>
      <c r="G3441" s="10"/>
    </row>
    <row r="3442">
      <c r="A3442" s="3" t="s">
        <v>957</v>
      </c>
      <c r="B3442" s="5" t="s">
        <v>9147</v>
      </c>
      <c r="C3442" s="7">
        <v>2017.0</v>
      </c>
      <c r="D3442" s="5" t="s">
        <v>9148</v>
      </c>
      <c r="E3442" s="9" t="s">
        <v>9149</v>
      </c>
      <c r="F3442" s="10"/>
      <c r="G3442" s="10"/>
    </row>
    <row r="3443">
      <c r="A3443" s="3" t="s">
        <v>957</v>
      </c>
      <c r="B3443" s="5" t="s">
        <v>9150</v>
      </c>
      <c r="C3443" s="7">
        <v>2017.0</v>
      </c>
      <c r="D3443" s="5" t="s">
        <v>9151</v>
      </c>
      <c r="E3443" s="9" t="s">
        <v>3569</v>
      </c>
      <c r="F3443" s="10"/>
      <c r="G3443" s="10"/>
    </row>
    <row r="3444">
      <c r="A3444" s="3" t="s">
        <v>957</v>
      </c>
      <c r="B3444" s="5" t="s">
        <v>8697</v>
      </c>
      <c r="C3444" s="7">
        <v>2017.0</v>
      </c>
      <c r="D3444" s="5" t="s">
        <v>9152</v>
      </c>
      <c r="E3444" s="9" t="s">
        <v>3582</v>
      </c>
      <c r="F3444" s="10"/>
      <c r="G3444" s="10"/>
    </row>
    <row r="3445">
      <c r="A3445" s="3" t="s">
        <v>957</v>
      </c>
      <c r="B3445" s="5" t="s">
        <v>9153</v>
      </c>
      <c r="C3445" s="7">
        <v>2017.0</v>
      </c>
      <c r="D3445" s="5" t="s">
        <v>9154</v>
      </c>
      <c r="E3445" s="9" t="s">
        <v>9155</v>
      </c>
      <c r="F3445" s="10"/>
      <c r="G3445" s="3"/>
    </row>
    <row r="3446">
      <c r="A3446" s="3" t="s">
        <v>957</v>
      </c>
      <c r="B3446" s="5" t="s">
        <v>1339</v>
      </c>
      <c r="C3446" s="7">
        <v>2017.0</v>
      </c>
      <c r="D3446" s="5" t="s">
        <v>9156</v>
      </c>
      <c r="E3446" s="9" t="s">
        <v>9157</v>
      </c>
      <c r="F3446" s="10"/>
      <c r="G3446" s="3"/>
    </row>
    <row r="3447">
      <c r="A3447" s="3" t="s">
        <v>957</v>
      </c>
      <c r="B3447" s="5" t="s">
        <v>1316</v>
      </c>
      <c r="C3447" s="7">
        <v>2017.0</v>
      </c>
      <c r="D3447" s="5" t="s">
        <v>9158</v>
      </c>
      <c r="E3447" s="9" t="s">
        <v>9159</v>
      </c>
      <c r="F3447" s="10"/>
      <c r="G3447" s="10"/>
    </row>
    <row r="3448">
      <c r="A3448" s="3" t="s">
        <v>957</v>
      </c>
      <c r="B3448" s="5" t="s">
        <v>1302</v>
      </c>
      <c r="C3448" s="7">
        <v>2017.0</v>
      </c>
      <c r="D3448" s="5" t="s">
        <v>9160</v>
      </c>
      <c r="E3448" s="9" t="s">
        <v>3681</v>
      </c>
      <c r="F3448" s="10"/>
      <c r="G3448" s="10"/>
    </row>
    <row r="3449">
      <c r="A3449" s="3" t="s">
        <v>957</v>
      </c>
      <c r="B3449" s="5" t="s">
        <v>1302</v>
      </c>
      <c r="C3449" s="7">
        <v>2017.0</v>
      </c>
      <c r="D3449" s="5" t="s">
        <v>9161</v>
      </c>
      <c r="E3449" s="9" t="s">
        <v>9162</v>
      </c>
      <c r="F3449" s="10"/>
      <c r="G3449" s="10"/>
    </row>
    <row r="3450">
      <c r="A3450" s="3" t="s">
        <v>957</v>
      </c>
      <c r="B3450" s="5" t="s">
        <v>1302</v>
      </c>
      <c r="C3450" s="7">
        <v>2017.0</v>
      </c>
      <c r="D3450" s="5" t="s">
        <v>1441</v>
      </c>
      <c r="E3450" s="9" t="s">
        <v>9163</v>
      </c>
      <c r="F3450" s="10"/>
      <c r="G3450" s="3"/>
    </row>
    <row r="3451">
      <c r="A3451" s="3" t="s">
        <v>957</v>
      </c>
      <c r="B3451" s="5" t="s">
        <v>9164</v>
      </c>
      <c r="C3451" s="7">
        <v>2017.0</v>
      </c>
      <c r="D3451" s="5" t="s">
        <v>9165</v>
      </c>
      <c r="E3451" s="9" t="s">
        <v>3669</v>
      </c>
      <c r="F3451" s="10"/>
      <c r="G3451" s="10"/>
    </row>
    <row r="3452">
      <c r="A3452" s="3" t="s">
        <v>957</v>
      </c>
      <c r="B3452" s="5" t="s">
        <v>9166</v>
      </c>
      <c r="C3452" s="7">
        <v>2017.0</v>
      </c>
      <c r="D3452" s="5" t="s">
        <v>9167</v>
      </c>
      <c r="E3452" s="9" t="s">
        <v>9168</v>
      </c>
      <c r="F3452" s="10"/>
      <c r="G3452" s="10"/>
    </row>
    <row r="3453">
      <c r="A3453" s="3" t="s">
        <v>957</v>
      </c>
      <c r="B3453" s="5" t="s">
        <v>8546</v>
      </c>
      <c r="C3453" s="7">
        <v>2017.0</v>
      </c>
      <c r="D3453" s="5" t="s">
        <v>9169</v>
      </c>
      <c r="E3453" s="9" t="s">
        <v>9170</v>
      </c>
      <c r="F3453" s="10"/>
      <c r="G3453" s="10"/>
    </row>
    <row r="3454">
      <c r="A3454" s="3" t="s">
        <v>957</v>
      </c>
      <c r="B3454" s="5" t="s">
        <v>9171</v>
      </c>
      <c r="C3454" s="7">
        <v>2017.0</v>
      </c>
      <c r="D3454" s="5" t="s">
        <v>9172</v>
      </c>
      <c r="E3454" s="9" t="s">
        <v>3672</v>
      </c>
      <c r="F3454" s="10"/>
      <c r="G3454" s="10"/>
    </row>
    <row r="3455">
      <c r="A3455" s="3" t="s">
        <v>957</v>
      </c>
      <c r="B3455" s="5" t="s">
        <v>9173</v>
      </c>
      <c r="C3455" s="7">
        <v>2017.0</v>
      </c>
      <c r="D3455" s="5" t="s">
        <v>9174</v>
      </c>
      <c r="E3455" s="9" t="s">
        <v>9175</v>
      </c>
      <c r="F3455" s="10"/>
      <c r="G3455" s="10"/>
    </row>
    <row r="3456">
      <c r="A3456" s="3" t="s">
        <v>957</v>
      </c>
      <c r="B3456" s="5" t="s">
        <v>8454</v>
      </c>
      <c r="C3456" s="7">
        <v>2017.0</v>
      </c>
      <c r="D3456" s="5" t="s">
        <v>9176</v>
      </c>
      <c r="E3456" s="9" t="s">
        <v>9177</v>
      </c>
      <c r="F3456" s="10"/>
      <c r="G3456" s="10"/>
    </row>
    <row r="3457">
      <c r="A3457" s="3" t="s">
        <v>957</v>
      </c>
      <c r="B3457" s="5" t="s">
        <v>8454</v>
      </c>
      <c r="C3457" s="7">
        <v>2017.0</v>
      </c>
      <c r="D3457" s="5" t="s">
        <v>9178</v>
      </c>
      <c r="E3457" s="9" t="s">
        <v>9179</v>
      </c>
      <c r="F3457" s="10"/>
      <c r="G3457" s="10"/>
    </row>
    <row r="3458">
      <c r="A3458" s="3" t="s">
        <v>957</v>
      </c>
      <c r="B3458" s="5" t="s">
        <v>8565</v>
      </c>
      <c r="C3458" s="7">
        <v>2017.0</v>
      </c>
      <c r="D3458" s="5" t="s">
        <v>9180</v>
      </c>
      <c r="E3458" s="9" t="s">
        <v>9181</v>
      </c>
      <c r="F3458" s="10"/>
      <c r="G3458" s="10"/>
    </row>
    <row r="3459">
      <c r="A3459" s="3" t="s">
        <v>957</v>
      </c>
      <c r="B3459" s="5" t="s">
        <v>8565</v>
      </c>
      <c r="C3459" s="7">
        <v>2017.0</v>
      </c>
      <c r="D3459" s="5" t="s">
        <v>9182</v>
      </c>
      <c r="E3459" s="9" t="s">
        <v>9183</v>
      </c>
      <c r="F3459" s="10"/>
      <c r="G3459" s="10"/>
    </row>
    <row r="3460">
      <c r="A3460" s="3" t="s">
        <v>957</v>
      </c>
      <c r="B3460" s="5" t="s">
        <v>9062</v>
      </c>
      <c r="C3460" s="7">
        <v>2017.0</v>
      </c>
      <c r="D3460" s="5" t="s">
        <v>9184</v>
      </c>
      <c r="E3460" s="9" t="s">
        <v>3641</v>
      </c>
      <c r="F3460" s="10"/>
      <c r="G3460" s="10"/>
    </row>
    <row r="3461">
      <c r="A3461" s="3" t="s">
        <v>957</v>
      </c>
      <c r="B3461" s="5" t="s">
        <v>9026</v>
      </c>
      <c r="C3461" s="7">
        <v>2017.0</v>
      </c>
      <c r="D3461" s="5" t="s">
        <v>9185</v>
      </c>
      <c r="E3461" s="9" t="s">
        <v>9186</v>
      </c>
      <c r="F3461" s="10"/>
      <c r="G3461" s="10"/>
    </row>
    <row r="3462">
      <c r="A3462" s="3" t="s">
        <v>957</v>
      </c>
      <c r="B3462" s="5" t="s">
        <v>9187</v>
      </c>
      <c r="C3462" s="7">
        <v>2017.0</v>
      </c>
      <c r="D3462" s="5" t="s">
        <v>9188</v>
      </c>
      <c r="E3462" s="9" t="s">
        <v>3664</v>
      </c>
      <c r="F3462" s="10"/>
      <c r="G3462" s="10"/>
    </row>
    <row r="3463">
      <c r="A3463" s="3" t="s">
        <v>957</v>
      </c>
      <c r="B3463" s="5" t="s">
        <v>8407</v>
      </c>
      <c r="C3463" s="7">
        <v>2017.0</v>
      </c>
      <c r="D3463" s="5" t="s">
        <v>9189</v>
      </c>
      <c r="E3463" s="9" t="s">
        <v>3686</v>
      </c>
      <c r="F3463" s="10"/>
      <c r="G3463" s="10"/>
    </row>
    <row r="3464">
      <c r="A3464" s="3" t="s">
        <v>957</v>
      </c>
      <c r="B3464" s="5" t="s">
        <v>1355</v>
      </c>
      <c r="C3464" s="7">
        <v>2017.0</v>
      </c>
      <c r="D3464" s="5" t="s">
        <v>9190</v>
      </c>
      <c r="E3464" s="9" t="s">
        <v>3643</v>
      </c>
      <c r="F3464" s="10"/>
      <c r="G3464" s="10"/>
    </row>
    <row r="3465">
      <c r="A3465" s="3" t="s">
        <v>957</v>
      </c>
      <c r="B3465" s="5" t="s">
        <v>1355</v>
      </c>
      <c r="C3465" s="7">
        <v>2017.0</v>
      </c>
      <c r="D3465" s="5" t="s">
        <v>1356</v>
      </c>
      <c r="E3465" s="9" t="s">
        <v>3648</v>
      </c>
      <c r="F3465" s="10"/>
      <c r="G3465" s="10"/>
    </row>
    <row r="3466">
      <c r="A3466" s="3" t="s">
        <v>957</v>
      </c>
      <c r="B3466" s="5" t="s">
        <v>8603</v>
      </c>
      <c r="C3466" s="7">
        <v>2017.0</v>
      </c>
      <c r="D3466" s="5" t="s">
        <v>9191</v>
      </c>
      <c r="E3466" s="9" t="s">
        <v>9192</v>
      </c>
      <c r="F3466" s="10"/>
      <c r="G3466" s="10"/>
    </row>
    <row r="3467">
      <c r="A3467" s="3" t="s">
        <v>957</v>
      </c>
      <c r="B3467" s="5" t="s">
        <v>9193</v>
      </c>
      <c r="C3467" s="7">
        <v>2017.0</v>
      </c>
      <c r="D3467" s="5" t="s">
        <v>9194</v>
      </c>
      <c r="E3467" s="9" t="s">
        <v>9195</v>
      </c>
      <c r="F3467" s="10"/>
      <c r="G3467" s="10"/>
    </row>
    <row r="3468">
      <c r="A3468" s="3" t="s">
        <v>957</v>
      </c>
      <c r="B3468" s="5" t="s">
        <v>8460</v>
      </c>
      <c r="C3468" s="7">
        <v>2017.0</v>
      </c>
      <c r="D3468" s="5" t="s">
        <v>9196</v>
      </c>
      <c r="E3468" s="9" t="s">
        <v>9197</v>
      </c>
      <c r="F3468" s="10"/>
      <c r="G3468" s="10"/>
    </row>
    <row r="3469">
      <c r="A3469" s="3" t="s">
        <v>957</v>
      </c>
      <c r="B3469" s="5" t="s">
        <v>8422</v>
      </c>
      <c r="C3469" s="7">
        <v>2017.0</v>
      </c>
      <c r="D3469" s="5" t="s">
        <v>9198</v>
      </c>
      <c r="E3469" s="9" t="s">
        <v>9199</v>
      </c>
      <c r="F3469" s="10"/>
      <c r="G3469" s="10"/>
    </row>
    <row r="3470">
      <c r="A3470" s="3" t="s">
        <v>957</v>
      </c>
      <c r="B3470" s="5" t="s">
        <v>8462</v>
      </c>
      <c r="C3470" s="7">
        <v>2017.0</v>
      </c>
      <c r="D3470" s="5" t="s">
        <v>9200</v>
      </c>
      <c r="E3470" s="9" t="s">
        <v>9201</v>
      </c>
      <c r="F3470" s="10"/>
      <c r="G3470" s="10"/>
    </row>
    <row r="3471">
      <c r="A3471" s="3" t="s">
        <v>957</v>
      </c>
      <c r="B3471" s="5" t="s">
        <v>8347</v>
      </c>
      <c r="C3471" s="7">
        <v>2017.0</v>
      </c>
      <c r="D3471" s="5" t="s">
        <v>9202</v>
      </c>
      <c r="E3471" s="9" t="s">
        <v>9203</v>
      </c>
      <c r="F3471" s="10"/>
      <c r="G3471" s="10"/>
    </row>
    <row r="3472">
      <c r="A3472" s="3" t="s">
        <v>957</v>
      </c>
      <c r="B3472" s="5" t="s">
        <v>1316</v>
      </c>
      <c r="C3472" s="7">
        <v>2017.0</v>
      </c>
      <c r="D3472" s="5" t="s">
        <v>9204</v>
      </c>
      <c r="E3472" s="9" t="s">
        <v>9205</v>
      </c>
      <c r="F3472" s="10"/>
      <c r="G3472" s="10"/>
    </row>
    <row r="3473">
      <c r="A3473" s="3" t="s">
        <v>957</v>
      </c>
      <c r="B3473" s="5" t="s">
        <v>8383</v>
      </c>
      <c r="C3473" s="7">
        <v>2017.0</v>
      </c>
      <c r="D3473" s="5" t="s">
        <v>9206</v>
      </c>
      <c r="E3473" s="9" t="s">
        <v>4294</v>
      </c>
      <c r="F3473" s="10"/>
      <c r="G3473" s="10"/>
    </row>
    <row r="3474">
      <c r="A3474" s="3" t="s">
        <v>957</v>
      </c>
      <c r="B3474" s="5" t="s">
        <v>1309</v>
      </c>
      <c r="C3474" s="7">
        <v>2017.0</v>
      </c>
      <c r="D3474" s="5" t="s">
        <v>9207</v>
      </c>
      <c r="E3474" s="9" t="s">
        <v>3714</v>
      </c>
      <c r="F3474" s="10"/>
      <c r="G3474" s="10"/>
    </row>
    <row r="3475">
      <c r="A3475" s="3" t="s">
        <v>957</v>
      </c>
      <c r="B3475" s="5" t="s">
        <v>9208</v>
      </c>
      <c r="C3475" s="7">
        <v>2017.0</v>
      </c>
      <c r="D3475" s="5" t="s">
        <v>9209</v>
      </c>
      <c r="E3475" s="9" t="s">
        <v>9210</v>
      </c>
      <c r="F3475" s="10"/>
      <c r="G3475" s="10"/>
    </row>
    <row r="3476">
      <c r="A3476" s="3" t="s">
        <v>957</v>
      </c>
      <c r="B3476" s="5" t="s">
        <v>9211</v>
      </c>
      <c r="C3476" s="7">
        <v>2017.0</v>
      </c>
      <c r="D3476" s="5" t="s">
        <v>9212</v>
      </c>
      <c r="E3476" s="9" t="s">
        <v>3738</v>
      </c>
      <c r="F3476" s="10"/>
      <c r="G3476" s="10"/>
    </row>
    <row r="3477">
      <c r="A3477" s="3" t="s">
        <v>957</v>
      </c>
      <c r="B3477" s="5" t="s">
        <v>8531</v>
      </c>
      <c r="C3477" s="7">
        <v>2017.0</v>
      </c>
      <c r="D3477" s="5" t="s">
        <v>9213</v>
      </c>
      <c r="E3477" s="9" t="s">
        <v>9214</v>
      </c>
      <c r="F3477" s="10"/>
      <c r="G3477" s="10"/>
    </row>
    <row r="3478">
      <c r="A3478" s="3" t="s">
        <v>957</v>
      </c>
      <c r="B3478" s="5" t="s">
        <v>8365</v>
      </c>
      <c r="C3478" s="7">
        <v>2017.0</v>
      </c>
      <c r="D3478" s="5" t="s">
        <v>9215</v>
      </c>
      <c r="E3478" s="9" t="s">
        <v>9216</v>
      </c>
      <c r="F3478" s="10"/>
      <c r="G3478" s="10"/>
    </row>
    <row r="3479">
      <c r="A3479" s="3" t="s">
        <v>957</v>
      </c>
      <c r="B3479" s="5" t="s">
        <v>8640</v>
      </c>
      <c r="C3479" s="7">
        <v>2017.0</v>
      </c>
      <c r="D3479" s="5" t="s">
        <v>9217</v>
      </c>
      <c r="E3479" s="9" t="s">
        <v>9218</v>
      </c>
      <c r="F3479" s="10"/>
      <c r="G3479" s="10"/>
    </row>
    <row r="3480">
      <c r="A3480" s="3" t="s">
        <v>957</v>
      </c>
      <c r="B3480" s="5" t="s">
        <v>8640</v>
      </c>
      <c r="C3480" s="7">
        <v>2017.0</v>
      </c>
      <c r="D3480" s="5" t="s">
        <v>9219</v>
      </c>
      <c r="E3480" s="9" t="s">
        <v>3765</v>
      </c>
      <c r="F3480" s="10"/>
      <c r="G3480" s="10"/>
    </row>
    <row r="3481">
      <c r="A3481" s="3" t="s">
        <v>957</v>
      </c>
      <c r="B3481" s="5" t="s">
        <v>8685</v>
      </c>
      <c r="C3481" s="7">
        <v>2017.0</v>
      </c>
      <c r="D3481" s="5" t="s">
        <v>9220</v>
      </c>
      <c r="E3481" s="9" t="s">
        <v>9221</v>
      </c>
      <c r="F3481" s="10"/>
      <c r="G3481" s="10"/>
    </row>
    <row r="3482">
      <c r="A3482" s="3" t="s">
        <v>957</v>
      </c>
      <c r="B3482" s="5" t="s">
        <v>8360</v>
      </c>
      <c r="C3482" s="7">
        <v>2017.0</v>
      </c>
      <c r="D3482" s="5" t="s">
        <v>9222</v>
      </c>
      <c r="E3482" s="9" t="s">
        <v>9223</v>
      </c>
      <c r="F3482" s="10"/>
      <c r="G3482" s="10"/>
    </row>
    <row r="3483">
      <c r="A3483" s="3" t="s">
        <v>957</v>
      </c>
      <c r="B3483" s="5" t="s">
        <v>8422</v>
      </c>
      <c r="C3483" s="7">
        <v>2017.0</v>
      </c>
      <c r="D3483" s="5" t="s">
        <v>9224</v>
      </c>
      <c r="E3483" s="9" t="s">
        <v>9225</v>
      </c>
      <c r="F3483" s="10"/>
      <c r="G3483" s="10"/>
    </row>
    <row r="3484">
      <c r="A3484" s="3" t="s">
        <v>957</v>
      </c>
      <c r="B3484" s="5" t="s">
        <v>9226</v>
      </c>
      <c r="C3484" s="7">
        <v>2017.0</v>
      </c>
      <c r="D3484" s="5" t="s">
        <v>9227</v>
      </c>
      <c r="E3484" s="9" t="s">
        <v>3754</v>
      </c>
      <c r="F3484" s="10"/>
      <c r="G3484" s="10"/>
    </row>
    <row r="3485">
      <c r="A3485" s="3" t="s">
        <v>957</v>
      </c>
      <c r="B3485" s="5" t="s">
        <v>9147</v>
      </c>
      <c r="C3485" s="7">
        <v>2017.0</v>
      </c>
      <c r="D3485" s="5" t="s">
        <v>9228</v>
      </c>
      <c r="E3485" s="9" t="s">
        <v>9229</v>
      </c>
      <c r="F3485" s="10"/>
      <c r="G3485" s="10"/>
    </row>
    <row r="3486">
      <c r="A3486" s="3" t="s">
        <v>957</v>
      </c>
      <c r="B3486" s="5" t="s">
        <v>1739</v>
      </c>
      <c r="C3486" s="7">
        <v>2017.0</v>
      </c>
      <c r="D3486" s="5" t="s">
        <v>9230</v>
      </c>
      <c r="E3486" s="9" t="s">
        <v>9231</v>
      </c>
      <c r="F3486" s="10"/>
      <c r="G3486" s="10"/>
    </row>
    <row r="3487">
      <c r="A3487" s="3" t="s">
        <v>957</v>
      </c>
      <c r="B3487" s="5" t="s">
        <v>8434</v>
      </c>
      <c r="C3487" s="7">
        <v>2017.0</v>
      </c>
      <c r="D3487" s="5" t="s">
        <v>9232</v>
      </c>
      <c r="E3487" s="9" t="s">
        <v>9233</v>
      </c>
      <c r="F3487" s="10"/>
      <c r="G3487" s="10"/>
    </row>
    <row r="3488">
      <c r="A3488" s="3" t="s">
        <v>957</v>
      </c>
      <c r="B3488" s="5" t="s">
        <v>8347</v>
      </c>
      <c r="C3488" s="7">
        <v>2017.0</v>
      </c>
      <c r="D3488" s="5" t="s">
        <v>9234</v>
      </c>
      <c r="E3488" s="9" t="s">
        <v>3751</v>
      </c>
      <c r="F3488" s="10"/>
      <c r="G3488" s="10"/>
    </row>
    <row r="3489">
      <c r="A3489" s="3" t="s">
        <v>957</v>
      </c>
      <c r="B3489" s="5" t="s">
        <v>1629</v>
      </c>
      <c r="C3489" s="7">
        <v>2017.0</v>
      </c>
      <c r="D3489" s="5" t="s">
        <v>9235</v>
      </c>
      <c r="E3489" s="9" t="s">
        <v>9236</v>
      </c>
      <c r="F3489" s="10"/>
      <c r="G3489" s="10"/>
    </row>
    <row r="3490">
      <c r="A3490" s="3" t="s">
        <v>957</v>
      </c>
      <c r="B3490" s="5" t="s">
        <v>9237</v>
      </c>
      <c r="C3490" s="7">
        <v>2017.0</v>
      </c>
      <c r="D3490" s="5" t="s">
        <v>9238</v>
      </c>
      <c r="E3490" s="9" t="s">
        <v>3796</v>
      </c>
      <c r="F3490" s="10"/>
      <c r="G3490" s="10"/>
    </row>
    <row r="3491">
      <c r="A3491" s="3" t="s">
        <v>957</v>
      </c>
      <c r="B3491" s="5" t="s">
        <v>8630</v>
      </c>
      <c r="C3491" s="7">
        <v>2017.0</v>
      </c>
      <c r="D3491" s="5" t="s">
        <v>9239</v>
      </c>
      <c r="E3491" s="9" t="s">
        <v>3838</v>
      </c>
      <c r="F3491" s="10"/>
      <c r="G3491" s="10"/>
    </row>
    <row r="3492">
      <c r="A3492" s="3" t="s">
        <v>957</v>
      </c>
      <c r="B3492" s="5" t="s">
        <v>8452</v>
      </c>
      <c r="C3492" s="7">
        <v>2017.0</v>
      </c>
      <c r="D3492" s="5" t="s">
        <v>9240</v>
      </c>
      <c r="E3492" s="9" t="s">
        <v>3817</v>
      </c>
      <c r="F3492" s="10"/>
      <c r="G3492" s="10"/>
    </row>
    <row r="3493">
      <c r="A3493" s="3" t="s">
        <v>957</v>
      </c>
      <c r="B3493" s="5" t="s">
        <v>9241</v>
      </c>
      <c r="C3493" s="7">
        <v>2017.0</v>
      </c>
      <c r="D3493" s="5" t="s">
        <v>9242</v>
      </c>
      <c r="E3493" s="9" t="s">
        <v>3801</v>
      </c>
      <c r="F3493" s="10"/>
      <c r="G3493" s="10"/>
    </row>
    <row r="3494">
      <c r="A3494" s="3" t="s">
        <v>957</v>
      </c>
      <c r="B3494" s="5" t="s">
        <v>8546</v>
      </c>
      <c r="C3494" s="7">
        <v>2017.0</v>
      </c>
      <c r="D3494" s="5" t="s">
        <v>9243</v>
      </c>
      <c r="E3494" s="9" t="s">
        <v>9244</v>
      </c>
      <c r="F3494" s="10"/>
      <c r="G3494" s="10"/>
    </row>
    <row r="3495">
      <c r="A3495" s="3" t="s">
        <v>957</v>
      </c>
      <c r="B3495" s="5" t="s">
        <v>9245</v>
      </c>
      <c r="C3495" s="7">
        <v>2017.0</v>
      </c>
      <c r="D3495" s="5" t="s">
        <v>9246</v>
      </c>
      <c r="E3495" s="9" t="s">
        <v>9247</v>
      </c>
      <c r="F3495" s="10"/>
      <c r="G3495" s="10"/>
    </row>
    <row r="3496">
      <c r="A3496" s="3" t="s">
        <v>957</v>
      </c>
      <c r="B3496" s="5" t="s">
        <v>8577</v>
      </c>
      <c r="C3496" s="7">
        <v>2017.0</v>
      </c>
      <c r="D3496" s="5" t="s">
        <v>9248</v>
      </c>
      <c r="E3496" s="9" t="s">
        <v>9249</v>
      </c>
      <c r="F3496" s="10"/>
      <c r="G3496" s="10"/>
    </row>
    <row r="3497">
      <c r="A3497" s="3" t="s">
        <v>957</v>
      </c>
      <c r="B3497" s="5" t="s">
        <v>1302</v>
      </c>
      <c r="C3497" s="7">
        <v>2017.0</v>
      </c>
      <c r="D3497" s="5" t="s">
        <v>9250</v>
      </c>
      <c r="E3497" s="9" t="s">
        <v>3821</v>
      </c>
      <c r="F3497" s="10"/>
      <c r="G3497" s="10"/>
    </row>
    <row r="3498">
      <c r="A3498" s="3" t="s">
        <v>957</v>
      </c>
      <c r="B3498" s="5" t="s">
        <v>1302</v>
      </c>
      <c r="C3498" s="7">
        <v>2017.0</v>
      </c>
      <c r="D3498" s="5" t="s">
        <v>9251</v>
      </c>
      <c r="E3498" s="9" t="s">
        <v>9252</v>
      </c>
      <c r="F3498" s="10"/>
      <c r="G3498" s="10"/>
    </row>
    <row r="3499">
      <c r="A3499" s="3" t="s">
        <v>957</v>
      </c>
      <c r="B3499" s="5" t="s">
        <v>1302</v>
      </c>
      <c r="C3499" s="7">
        <v>2017.0</v>
      </c>
      <c r="D3499" s="5" t="s">
        <v>9253</v>
      </c>
      <c r="E3499" s="9" t="s">
        <v>9254</v>
      </c>
      <c r="F3499" s="10"/>
      <c r="G3499" s="10"/>
    </row>
    <row r="3500">
      <c r="A3500" s="3" t="s">
        <v>957</v>
      </c>
      <c r="B3500" s="5" t="s">
        <v>1302</v>
      </c>
      <c r="C3500" s="7">
        <v>2017.0</v>
      </c>
      <c r="D3500" s="5" t="s">
        <v>9255</v>
      </c>
      <c r="E3500" s="9" t="s">
        <v>3806</v>
      </c>
      <c r="F3500" s="10"/>
      <c r="G3500" s="10"/>
    </row>
    <row r="3501">
      <c r="A3501" s="3" t="s">
        <v>957</v>
      </c>
      <c r="B3501" s="5" t="s">
        <v>8565</v>
      </c>
      <c r="C3501" s="7">
        <v>2017.0</v>
      </c>
      <c r="D3501" s="5" t="s">
        <v>9256</v>
      </c>
      <c r="E3501" s="9" t="s">
        <v>9257</v>
      </c>
      <c r="F3501" s="10"/>
      <c r="G3501" s="10"/>
    </row>
    <row r="3502">
      <c r="A3502" s="3" t="s">
        <v>957</v>
      </c>
      <c r="B3502" s="5" t="s">
        <v>8565</v>
      </c>
      <c r="C3502" s="7">
        <v>2017.0</v>
      </c>
      <c r="D3502" s="5" t="s">
        <v>9258</v>
      </c>
      <c r="E3502" s="9" t="s">
        <v>9259</v>
      </c>
      <c r="F3502" s="10"/>
      <c r="G3502" s="10"/>
    </row>
    <row r="3503">
      <c r="A3503" s="3" t="s">
        <v>957</v>
      </c>
      <c r="B3503" s="5" t="s">
        <v>9260</v>
      </c>
      <c r="C3503" s="7">
        <v>2017.0</v>
      </c>
      <c r="D3503" s="5" t="s">
        <v>9261</v>
      </c>
      <c r="E3503" s="9" t="s">
        <v>3804</v>
      </c>
      <c r="F3503" s="10"/>
      <c r="G3503" s="10"/>
    </row>
    <row r="3504">
      <c r="A3504" s="3" t="s">
        <v>957</v>
      </c>
      <c r="B3504" s="5" t="s">
        <v>8462</v>
      </c>
      <c r="C3504" s="7">
        <v>2017.0</v>
      </c>
      <c r="D3504" s="5" t="s">
        <v>9262</v>
      </c>
      <c r="E3504" s="9" t="s">
        <v>3819</v>
      </c>
      <c r="F3504" s="10"/>
      <c r="G3504" s="10"/>
    </row>
    <row r="3505">
      <c r="A3505" s="3" t="s">
        <v>957</v>
      </c>
      <c r="B3505" s="5" t="s">
        <v>8386</v>
      </c>
      <c r="C3505" s="7">
        <v>2017.0</v>
      </c>
      <c r="D3505" s="5" t="s">
        <v>9263</v>
      </c>
      <c r="E3505" s="9" t="s">
        <v>3832</v>
      </c>
      <c r="F3505" s="10"/>
      <c r="G3505" s="10"/>
    </row>
    <row r="3506">
      <c r="A3506" s="3" t="s">
        <v>957</v>
      </c>
      <c r="B3506" s="5" t="s">
        <v>8347</v>
      </c>
      <c r="C3506" s="7">
        <v>2017.0</v>
      </c>
      <c r="D3506" s="5" t="s">
        <v>2107</v>
      </c>
      <c r="E3506" s="9" t="s">
        <v>3830</v>
      </c>
      <c r="F3506" s="10"/>
      <c r="G3506" s="10"/>
    </row>
    <row r="3507">
      <c r="A3507" s="3" t="s">
        <v>957</v>
      </c>
      <c r="B3507" s="5" t="s">
        <v>9264</v>
      </c>
      <c r="C3507" s="7">
        <v>2017.0</v>
      </c>
      <c r="D3507" s="5" t="s">
        <v>9265</v>
      </c>
      <c r="E3507" s="9" t="s">
        <v>9266</v>
      </c>
      <c r="F3507" s="10"/>
      <c r="G3507" s="10"/>
    </row>
    <row r="3508">
      <c r="A3508" s="3" t="s">
        <v>957</v>
      </c>
      <c r="B3508" s="5" t="s">
        <v>8873</v>
      </c>
      <c r="C3508" s="7">
        <v>2017.0</v>
      </c>
      <c r="D3508" s="5" t="s">
        <v>9267</v>
      </c>
      <c r="E3508" s="9" t="s">
        <v>9268</v>
      </c>
      <c r="F3508" s="10"/>
      <c r="G3508" s="10"/>
    </row>
    <row r="3509">
      <c r="A3509" s="3" t="s">
        <v>957</v>
      </c>
      <c r="B3509" s="5" t="s">
        <v>1634</v>
      </c>
      <c r="C3509" s="7">
        <v>2017.0</v>
      </c>
      <c r="D3509" s="5" t="s">
        <v>9269</v>
      </c>
      <c r="E3509" s="9" t="s">
        <v>9270</v>
      </c>
      <c r="F3509" s="10"/>
      <c r="G3509" s="10"/>
    </row>
    <row r="3510">
      <c r="A3510" s="3" t="s">
        <v>957</v>
      </c>
      <c r="B3510" s="5" t="s">
        <v>9062</v>
      </c>
      <c r="C3510" s="7">
        <v>2017.0</v>
      </c>
      <c r="D3510" s="5" t="s">
        <v>1714</v>
      </c>
      <c r="E3510" s="9" t="s">
        <v>3884</v>
      </c>
      <c r="F3510" s="10"/>
      <c r="G3510" s="10"/>
    </row>
    <row r="3511">
      <c r="A3511" s="3" t="s">
        <v>957</v>
      </c>
      <c r="B3511" s="5" t="s">
        <v>9147</v>
      </c>
      <c r="C3511" s="7">
        <v>2017.0</v>
      </c>
      <c r="D3511" s="5" t="s">
        <v>9271</v>
      </c>
      <c r="E3511" s="9" t="s">
        <v>9272</v>
      </c>
      <c r="F3511" s="10"/>
      <c r="G3511" s="10"/>
    </row>
    <row r="3512">
      <c r="A3512" s="3" t="s">
        <v>957</v>
      </c>
      <c r="B3512" s="5" t="s">
        <v>8374</v>
      </c>
      <c r="C3512" s="7">
        <v>2017.0</v>
      </c>
      <c r="D3512" s="5" t="s">
        <v>9273</v>
      </c>
      <c r="E3512" s="9" t="s">
        <v>9274</v>
      </c>
      <c r="F3512" s="10"/>
      <c r="G3512" s="10"/>
    </row>
    <row r="3513">
      <c r="A3513" s="3" t="s">
        <v>957</v>
      </c>
      <c r="B3513" s="5" t="s">
        <v>1355</v>
      </c>
      <c r="C3513" s="7">
        <v>2017.0</v>
      </c>
      <c r="D3513" s="5" t="s">
        <v>1446</v>
      </c>
      <c r="E3513" s="9" t="s">
        <v>9275</v>
      </c>
      <c r="F3513" s="10"/>
      <c r="G3513" s="10"/>
    </row>
    <row r="3514">
      <c r="A3514" s="3" t="s">
        <v>957</v>
      </c>
      <c r="B3514" s="5" t="s">
        <v>1625</v>
      </c>
      <c r="C3514" s="7">
        <v>2017.0</v>
      </c>
      <c r="D3514" s="5" t="s">
        <v>9276</v>
      </c>
      <c r="E3514" s="9" t="s">
        <v>3881</v>
      </c>
      <c r="F3514" s="10"/>
      <c r="G3514" s="10"/>
    </row>
    <row r="3515">
      <c r="A3515" s="3" t="s">
        <v>957</v>
      </c>
      <c r="B3515" s="5" t="s">
        <v>9277</v>
      </c>
      <c r="C3515" s="7">
        <v>2017.0</v>
      </c>
      <c r="D3515" s="5" t="s">
        <v>9278</v>
      </c>
      <c r="E3515" s="9" t="s">
        <v>9279</v>
      </c>
      <c r="F3515" s="10"/>
      <c r="G3515" s="10"/>
    </row>
    <row r="3516">
      <c r="A3516" s="3" t="s">
        <v>957</v>
      </c>
      <c r="B3516" s="5" t="s">
        <v>8434</v>
      </c>
      <c r="C3516" s="7">
        <v>2017.0</v>
      </c>
      <c r="D3516" s="5" t="s">
        <v>9280</v>
      </c>
      <c r="E3516" s="9" t="s">
        <v>9281</v>
      </c>
      <c r="F3516" s="10"/>
      <c r="G3516" s="10"/>
    </row>
    <row r="3517">
      <c r="A3517" s="3" t="s">
        <v>957</v>
      </c>
      <c r="B3517" s="5" t="s">
        <v>9003</v>
      </c>
      <c r="C3517" s="7">
        <v>2017.0</v>
      </c>
      <c r="D3517" s="5" t="s">
        <v>9282</v>
      </c>
      <c r="E3517" s="9" t="s">
        <v>9283</v>
      </c>
      <c r="F3517" s="10"/>
      <c r="G3517" s="10"/>
    </row>
    <row r="3518">
      <c r="A3518" s="3" t="s">
        <v>957</v>
      </c>
      <c r="B3518" s="5" t="s">
        <v>1634</v>
      </c>
      <c r="C3518" s="7">
        <v>2017.0</v>
      </c>
      <c r="D3518" s="5" t="s">
        <v>9284</v>
      </c>
      <c r="E3518" s="9" t="s">
        <v>9285</v>
      </c>
      <c r="F3518" s="10"/>
      <c r="G3518" s="10"/>
    </row>
    <row r="3519">
      <c r="A3519" s="3" t="s">
        <v>957</v>
      </c>
      <c r="B3519" s="5" t="s">
        <v>1339</v>
      </c>
      <c r="C3519" s="7">
        <v>2017.0</v>
      </c>
      <c r="D3519" s="5" t="s">
        <v>9286</v>
      </c>
      <c r="E3519" s="9" t="s">
        <v>9287</v>
      </c>
      <c r="F3519" s="10"/>
      <c r="G3519" s="10"/>
    </row>
    <row r="3520">
      <c r="A3520" s="3" t="s">
        <v>957</v>
      </c>
      <c r="B3520" s="5" t="s">
        <v>1726</v>
      </c>
      <c r="C3520" s="7">
        <v>2017.0</v>
      </c>
      <c r="D3520" s="5" t="s">
        <v>9288</v>
      </c>
      <c r="E3520" s="9" t="s">
        <v>3980</v>
      </c>
      <c r="F3520" s="10"/>
      <c r="G3520" s="10"/>
    </row>
    <row r="3521">
      <c r="A3521" s="3" t="s">
        <v>957</v>
      </c>
      <c r="B3521" s="5" t="s">
        <v>1302</v>
      </c>
      <c r="C3521" s="7">
        <v>2017.0</v>
      </c>
      <c r="D3521" s="5" t="s">
        <v>9289</v>
      </c>
      <c r="E3521" s="9" t="s">
        <v>9290</v>
      </c>
      <c r="F3521" s="10"/>
      <c r="G3521" s="10"/>
    </row>
    <row r="3522">
      <c r="A3522" s="3" t="s">
        <v>957</v>
      </c>
      <c r="B3522" s="5" t="s">
        <v>1451</v>
      </c>
      <c r="C3522" s="7">
        <v>2017.0</v>
      </c>
      <c r="D3522" s="5" t="s">
        <v>1453</v>
      </c>
      <c r="E3522" s="9" t="s">
        <v>9291</v>
      </c>
      <c r="F3522" s="10"/>
      <c r="G3522" s="10"/>
    </row>
    <row r="3523">
      <c r="A3523" s="3" t="s">
        <v>957</v>
      </c>
      <c r="B3523" s="5" t="s">
        <v>8640</v>
      </c>
      <c r="C3523" s="7">
        <v>2017.0</v>
      </c>
      <c r="D3523" s="5" t="s">
        <v>9292</v>
      </c>
      <c r="E3523" s="9" t="s">
        <v>9293</v>
      </c>
      <c r="F3523" s="10"/>
      <c r="G3523" s="10"/>
    </row>
    <row r="3524">
      <c r="A3524" s="3" t="s">
        <v>957</v>
      </c>
      <c r="B3524" s="5" t="s">
        <v>8603</v>
      </c>
      <c r="C3524" s="7">
        <v>2017.0</v>
      </c>
      <c r="D3524" s="5" t="s">
        <v>9294</v>
      </c>
      <c r="E3524" s="9" t="s">
        <v>3960</v>
      </c>
      <c r="F3524" s="10"/>
      <c r="G3524" s="10"/>
    </row>
    <row r="3525">
      <c r="A3525" s="3" t="s">
        <v>957</v>
      </c>
      <c r="B3525" s="5" t="s">
        <v>8386</v>
      </c>
      <c r="C3525" s="7">
        <v>2017.0</v>
      </c>
      <c r="D3525" s="5" t="s">
        <v>9295</v>
      </c>
      <c r="E3525" s="9" t="s">
        <v>3962</v>
      </c>
      <c r="F3525" s="10"/>
      <c r="G3525" s="10"/>
    </row>
    <row r="3526">
      <c r="A3526" s="3" t="s">
        <v>957</v>
      </c>
      <c r="B3526" s="5" t="s">
        <v>8422</v>
      </c>
      <c r="C3526" s="7">
        <v>2017.0</v>
      </c>
      <c r="D3526" s="5" t="s">
        <v>9296</v>
      </c>
      <c r="E3526" s="9" t="s">
        <v>9297</v>
      </c>
      <c r="F3526" s="10"/>
      <c r="G3526" s="10"/>
    </row>
    <row r="3527">
      <c r="A3527" s="3" t="s">
        <v>957</v>
      </c>
      <c r="B3527" s="5" t="s">
        <v>9298</v>
      </c>
      <c r="C3527" s="7">
        <v>2017.0</v>
      </c>
      <c r="D3527" s="5" t="s">
        <v>9299</v>
      </c>
      <c r="E3527" s="9" t="s">
        <v>9300</v>
      </c>
      <c r="F3527" s="10"/>
      <c r="G3527" s="10"/>
    </row>
    <row r="3528">
      <c r="A3528" s="3" t="s">
        <v>957</v>
      </c>
      <c r="B3528" s="5" t="s">
        <v>8565</v>
      </c>
      <c r="C3528" s="7">
        <v>2017.0</v>
      </c>
      <c r="D3528" s="5" t="s">
        <v>9301</v>
      </c>
      <c r="E3528" s="9" t="s">
        <v>9302</v>
      </c>
      <c r="F3528" s="10"/>
      <c r="G3528" s="10"/>
    </row>
    <row r="3529">
      <c r="A3529" s="3" t="s">
        <v>957</v>
      </c>
      <c r="B3529" s="5" t="s">
        <v>9303</v>
      </c>
      <c r="C3529" s="7">
        <v>2017.0</v>
      </c>
      <c r="D3529" s="5" t="s">
        <v>9304</v>
      </c>
      <c r="E3529" s="9" t="s">
        <v>9305</v>
      </c>
      <c r="F3529" s="10"/>
      <c r="G3529" s="10"/>
    </row>
    <row r="3530">
      <c r="A3530" s="3" t="s">
        <v>957</v>
      </c>
      <c r="B3530" s="5" t="s">
        <v>8369</v>
      </c>
      <c r="C3530" s="7">
        <v>2017.0</v>
      </c>
      <c r="D3530" s="5" t="s">
        <v>9306</v>
      </c>
      <c r="E3530" s="9" t="s">
        <v>9307</v>
      </c>
      <c r="F3530" s="10"/>
      <c r="G3530" s="10"/>
    </row>
    <row r="3531">
      <c r="A3531" s="3" t="s">
        <v>957</v>
      </c>
      <c r="B3531" s="5" t="s">
        <v>1462</v>
      </c>
      <c r="C3531" s="7">
        <v>2017.0</v>
      </c>
      <c r="D3531" s="5" t="s">
        <v>1465</v>
      </c>
      <c r="E3531" s="9" t="s">
        <v>9308</v>
      </c>
      <c r="F3531" s="10"/>
      <c r="G3531" s="10"/>
    </row>
    <row r="3532">
      <c r="A3532" s="3" t="s">
        <v>957</v>
      </c>
      <c r="B3532" s="5" t="s">
        <v>8340</v>
      </c>
      <c r="C3532" s="7">
        <v>2017.0</v>
      </c>
      <c r="D3532" s="5" t="s">
        <v>9294</v>
      </c>
      <c r="E3532" s="9" t="s">
        <v>3975</v>
      </c>
      <c r="F3532" s="10"/>
      <c r="G3532" s="10"/>
    </row>
    <row r="3533">
      <c r="A3533" s="3" t="s">
        <v>957</v>
      </c>
      <c r="B3533" s="5" t="s">
        <v>8462</v>
      </c>
      <c r="C3533" s="7">
        <v>2017.0</v>
      </c>
      <c r="D3533" s="5" t="s">
        <v>9309</v>
      </c>
      <c r="E3533" s="9" t="s">
        <v>9310</v>
      </c>
      <c r="F3533" s="10"/>
      <c r="G3533" s="10"/>
    </row>
    <row r="3534">
      <c r="A3534" s="3" t="s">
        <v>957</v>
      </c>
      <c r="B3534" s="5" t="s">
        <v>9311</v>
      </c>
      <c r="C3534" s="7">
        <v>2017.0</v>
      </c>
      <c r="D3534" s="5" t="s">
        <v>9312</v>
      </c>
      <c r="E3534" s="9" t="s">
        <v>3985</v>
      </c>
      <c r="F3534" s="10"/>
      <c r="G3534" s="10"/>
    </row>
    <row r="3535">
      <c r="A3535" s="3" t="s">
        <v>957</v>
      </c>
      <c r="B3535" s="5" t="s">
        <v>9313</v>
      </c>
      <c r="C3535" s="7">
        <v>2017.0</v>
      </c>
      <c r="D3535" s="5" t="s">
        <v>9314</v>
      </c>
      <c r="E3535" s="9" t="s">
        <v>8041</v>
      </c>
      <c r="F3535" s="10"/>
      <c r="G3535" s="10"/>
    </row>
    <row r="3536">
      <c r="A3536" s="3" t="s">
        <v>957</v>
      </c>
      <c r="B3536" s="5" t="s">
        <v>9264</v>
      </c>
      <c r="C3536" s="7">
        <v>2017.0</v>
      </c>
      <c r="D3536" s="5" t="s">
        <v>9315</v>
      </c>
      <c r="E3536" s="9" t="s">
        <v>3977</v>
      </c>
      <c r="F3536" s="10"/>
      <c r="G3536" s="10"/>
    </row>
    <row r="3537">
      <c r="A3537" s="3" t="s">
        <v>957</v>
      </c>
      <c r="B3537" s="5" t="s">
        <v>8404</v>
      </c>
      <c r="C3537" s="7">
        <v>2017.0</v>
      </c>
      <c r="D3537" s="5" t="s">
        <v>9316</v>
      </c>
      <c r="E3537" s="9" t="s">
        <v>9317</v>
      </c>
      <c r="F3537" s="10"/>
      <c r="G3537" s="10"/>
    </row>
    <row r="3538">
      <c r="A3538" s="3" t="s">
        <v>957</v>
      </c>
      <c r="B3538" s="5" t="s">
        <v>9098</v>
      </c>
      <c r="C3538" s="7">
        <v>2017.0</v>
      </c>
      <c r="D3538" s="5" t="s">
        <v>9318</v>
      </c>
      <c r="E3538" s="9" t="s">
        <v>9319</v>
      </c>
      <c r="F3538" s="10"/>
      <c r="G3538" s="10"/>
    </row>
    <row r="3539">
      <c r="A3539" s="3" t="s">
        <v>957</v>
      </c>
      <c r="B3539" s="5" t="s">
        <v>9320</v>
      </c>
      <c r="C3539" s="7">
        <v>2017.0</v>
      </c>
      <c r="D3539" s="5" t="s">
        <v>9321</v>
      </c>
      <c r="E3539" s="9" t="s">
        <v>9322</v>
      </c>
      <c r="F3539" s="10"/>
      <c r="G3539" s="10"/>
    </row>
    <row r="3540">
      <c r="A3540" s="3" t="s">
        <v>957</v>
      </c>
      <c r="B3540" s="5" t="s">
        <v>8690</v>
      </c>
      <c r="C3540" s="7">
        <v>2017.0</v>
      </c>
      <c r="D3540" s="5" t="s">
        <v>9323</v>
      </c>
      <c r="E3540" s="9" t="s">
        <v>9324</v>
      </c>
      <c r="F3540" s="10"/>
      <c r="G3540" s="10"/>
    </row>
    <row r="3541">
      <c r="A3541" s="3" t="s">
        <v>957</v>
      </c>
      <c r="B3541" s="5" t="s">
        <v>8410</v>
      </c>
      <c r="C3541" s="7">
        <v>2017.0</v>
      </c>
      <c r="D3541" s="5" t="s">
        <v>9325</v>
      </c>
      <c r="E3541" s="9" t="s">
        <v>4031</v>
      </c>
      <c r="F3541" s="10"/>
      <c r="G3541" s="3"/>
    </row>
    <row r="3542">
      <c r="A3542" s="3" t="s">
        <v>957</v>
      </c>
      <c r="B3542" s="5" t="s">
        <v>8369</v>
      </c>
      <c r="C3542" s="7">
        <v>2017.0</v>
      </c>
      <c r="D3542" s="5" t="s">
        <v>9326</v>
      </c>
      <c r="E3542" s="9" t="s">
        <v>4037</v>
      </c>
      <c r="F3542" s="10"/>
      <c r="G3542" s="10"/>
    </row>
    <row r="3543">
      <c r="A3543" s="3" t="s">
        <v>957</v>
      </c>
      <c r="B3543" s="5" t="s">
        <v>8369</v>
      </c>
      <c r="C3543" s="7">
        <v>2017.0</v>
      </c>
      <c r="D3543" s="5" t="s">
        <v>9327</v>
      </c>
      <c r="E3543" s="9" t="s">
        <v>9328</v>
      </c>
      <c r="F3543" s="10"/>
      <c r="G3543" s="10"/>
    </row>
    <row r="3544">
      <c r="A3544" s="3" t="s">
        <v>957</v>
      </c>
      <c r="B3544" s="5" t="s">
        <v>8378</v>
      </c>
      <c r="C3544" s="7">
        <v>2017.0</v>
      </c>
      <c r="D3544" s="5" t="s">
        <v>9329</v>
      </c>
      <c r="E3544" s="9" t="s">
        <v>4042</v>
      </c>
      <c r="F3544" s="10"/>
      <c r="G3544" s="10"/>
    </row>
    <row r="3545">
      <c r="A3545" s="3" t="s">
        <v>957</v>
      </c>
      <c r="B3545" s="5" t="s">
        <v>8347</v>
      </c>
      <c r="C3545" s="7">
        <v>2017.0</v>
      </c>
      <c r="D3545" s="5" t="s">
        <v>9330</v>
      </c>
      <c r="E3545" s="9" t="s">
        <v>4021</v>
      </c>
      <c r="F3545" s="10"/>
      <c r="G3545" s="10"/>
    </row>
    <row r="3546">
      <c r="A3546" s="3" t="s">
        <v>957</v>
      </c>
      <c r="B3546" s="5" t="s">
        <v>9331</v>
      </c>
      <c r="C3546" s="7">
        <v>2017.0</v>
      </c>
      <c r="D3546" s="5" t="s">
        <v>9332</v>
      </c>
      <c r="E3546" s="9" t="s">
        <v>9333</v>
      </c>
      <c r="F3546" s="10"/>
      <c r="G3546" s="10"/>
    </row>
    <row r="3547">
      <c r="A3547" s="3" t="s">
        <v>957</v>
      </c>
      <c r="B3547" s="5" t="s">
        <v>1468</v>
      </c>
      <c r="C3547" s="7">
        <v>2017.0</v>
      </c>
      <c r="D3547" s="5" t="s">
        <v>9334</v>
      </c>
      <c r="E3547" s="9" t="s">
        <v>9335</v>
      </c>
      <c r="F3547" s="10"/>
      <c r="G3547" s="10"/>
    </row>
    <row r="3548">
      <c r="A3548" s="3" t="s">
        <v>957</v>
      </c>
      <c r="B3548" s="5" t="s">
        <v>9336</v>
      </c>
      <c r="C3548" s="7">
        <v>2017.0</v>
      </c>
      <c r="D3548" s="5" t="s">
        <v>9337</v>
      </c>
      <c r="E3548" s="9" t="s">
        <v>9338</v>
      </c>
      <c r="F3548" s="10"/>
      <c r="G3548" s="10"/>
    </row>
    <row r="3549">
      <c r="A3549" s="3" t="s">
        <v>957</v>
      </c>
      <c r="B3549" s="5" t="s">
        <v>9339</v>
      </c>
      <c r="C3549" s="7">
        <v>2017.0</v>
      </c>
      <c r="D3549" s="5" t="s">
        <v>9340</v>
      </c>
      <c r="E3549" s="9" t="s">
        <v>9341</v>
      </c>
      <c r="F3549" s="10"/>
      <c r="G3549" s="10"/>
    </row>
    <row r="3550">
      <c r="A3550" s="3" t="s">
        <v>957</v>
      </c>
      <c r="B3550" s="5" t="s">
        <v>1476</v>
      </c>
      <c r="C3550" s="7">
        <v>2017.0</v>
      </c>
      <c r="D3550" s="5" t="s">
        <v>9342</v>
      </c>
      <c r="E3550" s="9" t="s">
        <v>4557</v>
      </c>
      <c r="F3550" s="10"/>
      <c r="G3550" s="10"/>
    </row>
    <row r="3551">
      <c r="A3551" s="3" t="s">
        <v>957</v>
      </c>
      <c r="B3551" s="5" t="s">
        <v>9343</v>
      </c>
      <c r="C3551" s="7">
        <v>2017.0</v>
      </c>
      <c r="D3551" s="5" t="s">
        <v>9344</v>
      </c>
      <c r="E3551" s="9" t="s">
        <v>9345</v>
      </c>
      <c r="F3551" s="10"/>
      <c r="G3551" s="10"/>
    </row>
    <row r="3552">
      <c r="A3552" s="3" t="s">
        <v>957</v>
      </c>
      <c r="B3552" s="5" t="s">
        <v>1468</v>
      </c>
      <c r="C3552" s="7">
        <v>2017.0</v>
      </c>
      <c r="D3552" s="5" t="s">
        <v>1471</v>
      </c>
      <c r="E3552" s="9" t="s">
        <v>9346</v>
      </c>
      <c r="F3552" s="10"/>
      <c r="G3552" s="10"/>
    </row>
    <row r="3553">
      <c r="A3553" s="3" t="s">
        <v>957</v>
      </c>
      <c r="B3553" s="5" t="s">
        <v>9347</v>
      </c>
      <c r="C3553" s="7">
        <v>2017.0</v>
      </c>
      <c r="D3553" s="5" t="s">
        <v>9348</v>
      </c>
      <c r="E3553" s="9" t="s">
        <v>9349</v>
      </c>
      <c r="F3553" s="10"/>
      <c r="G3553" s="10"/>
    </row>
    <row r="3554">
      <c r="A3554" s="3" t="s">
        <v>957</v>
      </c>
      <c r="B3554" s="5" t="s">
        <v>9350</v>
      </c>
      <c r="C3554" s="7">
        <v>2017.0</v>
      </c>
      <c r="D3554" s="5" t="s">
        <v>9351</v>
      </c>
      <c r="E3554" s="9" t="s">
        <v>9352</v>
      </c>
      <c r="F3554" s="10"/>
      <c r="G3554" s="10"/>
    </row>
    <row r="3555">
      <c r="A3555" s="3" t="s">
        <v>957</v>
      </c>
      <c r="B3555" s="5" t="s">
        <v>9353</v>
      </c>
      <c r="C3555" s="7">
        <v>2017.0</v>
      </c>
      <c r="D3555" s="5" t="s">
        <v>9354</v>
      </c>
      <c r="E3555" s="9" t="s">
        <v>9355</v>
      </c>
      <c r="F3555" s="10"/>
      <c r="G3555" s="10"/>
    </row>
    <row r="3556">
      <c r="A3556" s="3" t="s">
        <v>957</v>
      </c>
      <c r="B3556" s="5" t="s">
        <v>9356</v>
      </c>
      <c r="C3556" s="7">
        <v>2017.0</v>
      </c>
      <c r="D3556" s="5" t="s">
        <v>9357</v>
      </c>
      <c r="E3556" s="9" t="s">
        <v>9358</v>
      </c>
      <c r="F3556" s="10"/>
      <c r="G3556" s="10"/>
    </row>
    <row r="3557">
      <c r="A3557" s="3" t="s">
        <v>957</v>
      </c>
      <c r="B3557" s="5" t="s">
        <v>286</v>
      </c>
      <c r="C3557" s="7">
        <v>2017.0</v>
      </c>
      <c r="D3557" s="5" t="s">
        <v>9359</v>
      </c>
      <c r="E3557" s="9" t="s">
        <v>9360</v>
      </c>
      <c r="F3557" s="10"/>
      <c r="G3557" s="10"/>
    </row>
    <row r="3558">
      <c r="A3558" s="3" t="s">
        <v>957</v>
      </c>
      <c r="B3558" s="5" t="s">
        <v>9361</v>
      </c>
      <c r="C3558" s="7">
        <v>2017.0</v>
      </c>
      <c r="D3558" s="5" t="s">
        <v>9362</v>
      </c>
      <c r="E3558" s="9" t="s">
        <v>9363</v>
      </c>
      <c r="F3558" s="10"/>
      <c r="G3558" s="10"/>
    </row>
    <row r="3559">
      <c r="A3559" s="3" t="s">
        <v>957</v>
      </c>
      <c r="B3559" s="5" t="s">
        <v>1476</v>
      </c>
      <c r="C3559" s="7">
        <v>2017.0</v>
      </c>
      <c r="D3559" s="5" t="s">
        <v>9364</v>
      </c>
      <c r="E3559" s="9" t="s">
        <v>9365</v>
      </c>
      <c r="F3559" s="10"/>
      <c r="G3559" s="10"/>
    </row>
    <row r="3560">
      <c r="A3560" s="3" t="s">
        <v>957</v>
      </c>
      <c r="B3560" s="5" t="s">
        <v>9366</v>
      </c>
      <c r="C3560" s="7">
        <v>2017.0</v>
      </c>
      <c r="D3560" s="5" t="s">
        <v>9367</v>
      </c>
      <c r="E3560" s="9" t="s">
        <v>1631</v>
      </c>
      <c r="F3560" s="10"/>
      <c r="G3560" s="10"/>
    </row>
    <row r="3561">
      <c r="A3561" s="3" t="s">
        <v>957</v>
      </c>
      <c r="B3561" s="5" t="s">
        <v>9366</v>
      </c>
      <c r="C3561" s="7">
        <v>2017.0</v>
      </c>
      <c r="D3561" s="5" t="s">
        <v>9368</v>
      </c>
      <c r="E3561" s="9" t="s">
        <v>9369</v>
      </c>
      <c r="F3561" s="10"/>
      <c r="G3561" s="10"/>
    </row>
    <row r="3562">
      <c r="A3562" s="3" t="s">
        <v>957</v>
      </c>
      <c r="B3562" s="5" t="s">
        <v>9366</v>
      </c>
      <c r="C3562" s="7">
        <v>2017.0</v>
      </c>
      <c r="D3562" s="5" t="s">
        <v>9370</v>
      </c>
      <c r="E3562" s="9" t="s">
        <v>1644</v>
      </c>
      <c r="F3562" s="10"/>
      <c r="G3562" s="3"/>
    </row>
    <row r="3563">
      <c r="A3563" s="3" t="s">
        <v>957</v>
      </c>
      <c r="B3563" s="5" t="s">
        <v>9371</v>
      </c>
      <c r="C3563" s="7">
        <v>2017.0</v>
      </c>
      <c r="D3563" s="5" t="s">
        <v>9372</v>
      </c>
      <c r="E3563" s="9" t="s">
        <v>9373</v>
      </c>
      <c r="F3563" s="10"/>
      <c r="G3563" s="10"/>
    </row>
    <row r="3564">
      <c r="A3564" s="3" t="s">
        <v>957</v>
      </c>
      <c r="B3564" s="5" t="s">
        <v>4120</v>
      </c>
      <c r="C3564" s="7">
        <v>2017.0</v>
      </c>
      <c r="D3564" s="5" t="s">
        <v>9374</v>
      </c>
      <c r="E3564" s="9" t="s">
        <v>9375</v>
      </c>
      <c r="F3564" s="10"/>
      <c r="G3564" s="10"/>
    </row>
    <row r="3565">
      <c r="A3565" s="3" t="s">
        <v>957</v>
      </c>
      <c r="B3565" s="5" t="s">
        <v>1476</v>
      </c>
      <c r="C3565" s="7">
        <v>2017.0</v>
      </c>
      <c r="D3565" s="5" t="s">
        <v>1478</v>
      </c>
      <c r="E3565" s="9" t="s">
        <v>9376</v>
      </c>
      <c r="F3565" s="10"/>
      <c r="G3565" s="10"/>
    </row>
    <row r="3566">
      <c r="A3566" s="3" t="s">
        <v>957</v>
      </c>
      <c r="B3566" s="5" t="s">
        <v>9377</v>
      </c>
      <c r="C3566" s="7">
        <v>2017.0</v>
      </c>
      <c r="D3566" s="5" t="s">
        <v>9378</v>
      </c>
      <c r="E3566" s="9" t="s">
        <v>9379</v>
      </c>
      <c r="F3566" s="10"/>
      <c r="G3566" s="10"/>
    </row>
    <row r="3567">
      <c r="A3567" s="3" t="s">
        <v>957</v>
      </c>
      <c r="B3567" s="5" t="s">
        <v>1582</v>
      </c>
      <c r="C3567" s="7">
        <v>2017.0</v>
      </c>
      <c r="D3567" s="5" t="s">
        <v>9380</v>
      </c>
      <c r="E3567" s="9" t="s">
        <v>9381</v>
      </c>
      <c r="F3567" s="10"/>
      <c r="G3567" s="10"/>
    </row>
    <row r="3568">
      <c r="A3568" s="3" t="s">
        <v>957</v>
      </c>
      <c r="B3568" s="5" t="s">
        <v>9382</v>
      </c>
      <c r="C3568" s="7">
        <v>2017.0</v>
      </c>
      <c r="D3568" s="5" t="s">
        <v>9383</v>
      </c>
      <c r="E3568" s="9" t="s">
        <v>9384</v>
      </c>
      <c r="F3568" s="10"/>
      <c r="G3568" s="10"/>
    </row>
    <row r="3569">
      <c r="A3569" s="3" t="s">
        <v>957</v>
      </c>
      <c r="B3569" s="5" t="s">
        <v>9382</v>
      </c>
      <c r="C3569" s="7">
        <v>2017.0</v>
      </c>
      <c r="D3569" s="5" t="s">
        <v>9385</v>
      </c>
      <c r="E3569" s="9" t="s">
        <v>9386</v>
      </c>
      <c r="F3569" s="10"/>
      <c r="G3569" s="10"/>
    </row>
    <row r="3570">
      <c r="A3570" s="3" t="s">
        <v>957</v>
      </c>
      <c r="B3570" s="5" t="s">
        <v>9387</v>
      </c>
      <c r="C3570" s="7">
        <v>2017.0</v>
      </c>
      <c r="D3570" s="5" t="s">
        <v>9388</v>
      </c>
      <c r="E3570" s="9" t="s">
        <v>9389</v>
      </c>
      <c r="F3570" s="10"/>
      <c r="G3570" s="10"/>
    </row>
    <row r="3571">
      <c r="A3571" s="3" t="s">
        <v>957</v>
      </c>
      <c r="B3571" s="5" t="s">
        <v>1484</v>
      </c>
      <c r="C3571" s="7">
        <v>2017.0</v>
      </c>
      <c r="D3571" s="5" t="s">
        <v>1487</v>
      </c>
      <c r="E3571" s="9" t="s">
        <v>9390</v>
      </c>
      <c r="F3571" s="10"/>
      <c r="G3571" s="10"/>
    </row>
    <row r="3572">
      <c r="A3572" s="3" t="s">
        <v>957</v>
      </c>
      <c r="B3572" s="5" t="s">
        <v>9391</v>
      </c>
      <c r="C3572" s="7">
        <v>2017.0</v>
      </c>
      <c r="D3572" s="5" t="s">
        <v>9392</v>
      </c>
      <c r="E3572" s="9" t="s">
        <v>9393</v>
      </c>
      <c r="F3572" s="10"/>
      <c r="G3572" s="10"/>
    </row>
    <row r="3573">
      <c r="A3573" s="3" t="s">
        <v>957</v>
      </c>
      <c r="B3573" s="5" t="s">
        <v>9394</v>
      </c>
      <c r="C3573" s="7">
        <v>2017.0</v>
      </c>
      <c r="D3573" s="5" t="s">
        <v>9395</v>
      </c>
      <c r="E3573" s="9" t="s">
        <v>9396</v>
      </c>
      <c r="F3573" s="10"/>
      <c r="G3573" s="3"/>
    </row>
    <row r="3574">
      <c r="A3574" s="3" t="s">
        <v>957</v>
      </c>
      <c r="B3574" s="5" t="s">
        <v>9397</v>
      </c>
      <c r="C3574" s="7">
        <v>2017.0</v>
      </c>
      <c r="D3574" s="5" t="s">
        <v>9398</v>
      </c>
      <c r="E3574" s="9" t="s">
        <v>9399</v>
      </c>
      <c r="F3574" s="10"/>
      <c r="G3574" s="10"/>
    </row>
    <row r="3575">
      <c r="A3575" s="3" t="s">
        <v>957</v>
      </c>
      <c r="B3575" s="5" t="s">
        <v>9400</v>
      </c>
      <c r="C3575" s="7">
        <v>2017.0</v>
      </c>
      <c r="D3575" s="5" t="s">
        <v>9401</v>
      </c>
      <c r="E3575" s="9" t="s">
        <v>9402</v>
      </c>
      <c r="F3575" s="10"/>
      <c r="G3575" s="3"/>
    </row>
    <row r="3576">
      <c r="A3576" s="3" t="s">
        <v>957</v>
      </c>
      <c r="B3576" s="5" t="s">
        <v>1468</v>
      </c>
      <c r="C3576" s="7">
        <v>2017.0</v>
      </c>
      <c r="D3576" s="5" t="s">
        <v>9403</v>
      </c>
      <c r="E3576" s="9" t="s">
        <v>9404</v>
      </c>
      <c r="F3576" s="10"/>
      <c r="G3576" s="10"/>
    </row>
    <row r="3577">
      <c r="A3577" s="3" t="s">
        <v>957</v>
      </c>
      <c r="B3577" s="5" t="s">
        <v>9405</v>
      </c>
      <c r="C3577" s="7">
        <v>2017.0</v>
      </c>
      <c r="D3577" s="5" t="s">
        <v>9406</v>
      </c>
      <c r="E3577" s="9" t="s">
        <v>9407</v>
      </c>
      <c r="F3577" s="10"/>
      <c r="G3577" s="10"/>
    </row>
    <row r="3578">
      <c r="A3578" s="3" t="s">
        <v>957</v>
      </c>
      <c r="B3578" s="5" t="s">
        <v>9408</v>
      </c>
      <c r="C3578" s="7">
        <v>2017.0</v>
      </c>
      <c r="D3578" s="5" t="s">
        <v>9409</v>
      </c>
      <c r="E3578" s="9" t="s">
        <v>9410</v>
      </c>
      <c r="F3578" s="10"/>
      <c r="G3578" s="10"/>
    </row>
    <row r="3579">
      <c r="A3579" s="3" t="s">
        <v>957</v>
      </c>
      <c r="B3579" s="5" t="s">
        <v>9411</v>
      </c>
      <c r="C3579" s="7">
        <v>2017.0</v>
      </c>
      <c r="D3579" s="5" t="s">
        <v>9412</v>
      </c>
      <c r="E3579" s="9" t="s">
        <v>9413</v>
      </c>
      <c r="F3579" s="10"/>
      <c r="G3579" s="10"/>
    </row>
    <row r="3580">
      <c r="A3580" s="3" t="s">
        <v>957</v>
      </c>
      <c r="B3580" s="5" t="s">
        <v>9414</v>
      </c>
      <c r="C3580" s="7">
        <v>2017.0</v>
      </c>
      <c r="D3580" s="5" t="s">
        <v>9415</v>
      </c>
      <c r="E3580" s="9" t="s">
        <v>9416</v>
      </c>
      <c r="F3580" s="10"/>
      <c r="G3580" s="10"/>
    </row>
    <row r="3581">
      <c r="A3581" s="3" t="s">
        <v>957</v>
      </c>
      <c r="B3581" s="5" t="s">
        <v>9417</v>
      </c>
      <c r="C3581" s="7">
        <v>2017.0</v>
      </c>
      <c r="D3581" s="5" t="s">
        <v>9418</v>
      </c>
      <c r="E3581" s="9" t="s">
        <v>3421</v>
      </c>
      <c r="F3581" s="10"/>
      <c r="G3581" s="10"/>
    </row>
    <row r="3582">
      <c r="A3582" s="3" t="s">
        <v>957</v>
      </c>
      <c r="B3582" s="5" t="s">
        <v>9417</v>
      </c>
      <c r="C3582" s="7">
        <v>2017.0</v>
      </c>
      <c r="D3582" s="5" t="s">
        <v>9419</v>
      </c>
      <c r="E3582" s="9" t="s">
        <v>3419</v>
      </c>
      <c r="F3582" s="10"/>
      <c r="G3582" s="3"/>
    </row>
    <row r="3583">
      <c r="A3583" s="3" t="s">
        <v>957</v>
      </c>
      <c r="B3583" s="5" t="s">
        <v>9420</v>
      </c>
      <c r="C3583" s="7">
        <v>2017.0</v>
      </c>
      <c r="D3583" s="5" t="s">
        <v>9421</v>
      </c>
      <c r="E3583" s="9" t="s">
        <v>9422</v>
      </c>
      <c r="F3583" s="10"/>
      <c r="G3583" s="10"/>
    </row>
    <row r="3584">
      <c r="A3584" s="3" t="s">
        <v>957</v>
      </c>
      <c r="B3584" s="5" t="s">
        <v>9423</v>
      </c>
      <c r="C3584" s="7">
        <v>2017.0</v>
      </c>
      <c r="D3584" s="5" t="s">
        <v>9424</v>
      </c>
      <c r="E3584" s="9" t="s">
        <v>9425</v>
      </c>
      <c r="F3584" s="10"/>
      <c r="G3584" s="10"/>
    </row>
    <row r="3585">
      <c r="A3585" s="3" t="s">
        <v>957</v>
      </c>
      <c r="B3585" s="5" t="s">
        <v>9426</v>
      </c>
      <c r="C3585" s="7">
        <v>2017.0</v>
      </c>
      <c r="D3585" s="5" t="s">
        <v>9427</v>
      </c>
      <c r="E3585" s="9" t="s">
        <v>9428</v>
      </c>
      <c r="F3585" s="10"/>
      <c r="G3585" s="10"/>
    </row>
    <row r="3586">
      <c r="A3586" s="3" t="s">
        <v>957</v>
      </c>
      <c r="B3586" s="5" t="s">
        <v>9429</v>
      </c>
      <c r="C3586" s="7">
        <v>2017.0</v>
      </c>
      <c r="D3586" s="5" t="s">
        <v>9430</v>
      </c>
      <c r="E3586" s="9" t="s">
        <v>9431</v>
      </c>
      <c r="F3586" s="10"/>
      <c r="G3586" s="10"/>
    </row>
    <row r="3587">
      <c r="A3587" s="3" t="s">
        <v>957</v>
      </c>
      <c r="B3587" s="5" t="s">
        <v>9432</v>
      </c>
      <c r="C3587" s="7">
        <v>2017.0</v>
      </c>
      <c r="D3587" s="5" t="s">
        <v>9433</v>
      </c>
      <c r="E3587" s="9" t="s">
        <v>9434</v>
      </c>
      <c r="F3587" s="10"/>
      <c r="G3587" s="10"/>
    </row>
    <row r="3588">
      <c r="A3588" s="3" t="s">
        <v>957</v>
      </c>
      <c r="B3588" s="5" t="s">
        <v>9435</v>
      </c>
      <c r="C3588" s="7">
        <v>2017.0</v>
      </c>
      <c r="D3588" s="5" t="s">
        <v>9436</v>
      </c>
      <c r="E3588" s="9" t="s">
        <v>9437</v>
      </c>
      <c r="F3588" s="10"/>
      <c r="G3588" s="10"/>
    </row>
    <row r="3589">
      <c r="A3589" s="3" t="s">
        <v>957</v>
      </c>
      <c r="B3589" s="5" t="s">
        <v>9438</v>
      </c>
      <c r="C3589" s="7">
        <v>2017.0</v>
      </c>
      <c r="D3589" s="5" t="s">
        <v>9439</v>
      </c>
      <c r="E3589" s="9" t="s">
        <v>9440</v>
      </c>
      <c r="F3589" s="10"/>
      <c r="G3589" s="10"/>
    </row>
    <row r="3590">
      <c r="A3590" s="3" t="s">
        <v>957</v>
      </c>
      <c r="B3590" s="5" t="s">
        <v>9438</v>
      </c>
      <c r="C3590" s="7">
        <v>2017.0</v>
      </c>
      <c r="D3590" s="5" t="s">
        <v>9441</v>
      </c>
      <c r="E3590" s="9" t="s">
        <v>9442</v>
      </c>
      <c r="F3590" s="10"/>
      <c r="G3590" s="10"/>
    </row>
    <row r="3591">
      <c r="A3591" s="3" t="s">
        <v>957</v>
      </c>
      <c r="B3591" s="5" t="s">
        <v>9443</v>
      </c>
      <c r="C3591" s="7">
        <v>2017.0</v>
      </c>
      <c r="D3591" s="5" t="s">
        <v>9444</v>
      </c>
      <c r="E3591" s="9" t="s">
        <v>9445</v>
      </c>
      <c r="F3591" s="10"/>
      <c r="G3591" s="10"/>
    </row>
    <row r="3592">
      <c r="A3592" s="3" t="s">
        <v>957</v>
      </c>
      <c r="B3592" s="5" t="s">
        <v>9446</v>
      </c>
      <c r="C3592" s="7">
        <v>2017.0</v>
      </c>
      <c r="D3592" s="5" t="s">
        <v>9447</v>
      </c>
      <c r="E3592" s="9" t="s">
        <v>9448</v>
      </c>
      <c r="F3592" s="10"/>
      <c r="G3592" s="10"/>
    </row>
    <row r="3593">
      <c r="A3593" s="3" t="s">
        <v>957</v>
      </c>
      <c r="B3593" s="5" t="s">
        <v>9449</v>
      </c>
      <c r="C3593" s="7">
        <v>2017.0</v>
      </c>
      <c r="D3593" s="5" t="s">
        <v>9450</v>
      </c>
      <c r="E3593" s="9" t="s">
        <v>9451</v>
      </c>
      <c r="F3593" s="10"/>
      <c r="G3593" s="10"/>
    </row>
    <row r="3594">
      <c r="A3594" s="3" t="s">
        <v>957</v>
      </c>
      <c r="B3594" s="5" t="s">
        <v>9449</v>
      </c>
      <c r="C3594" s="7">
        <v>2017.0</v>
      </c>
      <c r="D3594" s="5" t="s">
        <v>9452</v>
      </c>
      <c r="E3594" s="9" t="s">
        <v>9453</v>
      </c>
      <c r="F3594" s="10"/>
      <c r="G3594" s="10"/>
    </row>
    <row r="3595">
      <c r="A3595" s="3" t="s">
        <v>957</v>
      </c>
      <c r="B3595" s="5" t="s">
        <v>9454</v>
      </c>
      <c r="C3595" s="7">
        <v>2017.0</v>
      </c>
      <c r="D3595" s="5" t="s">
        <v>9455</v>
      </c>
      <c r="E3595" s="9" t="s">
        <v>9456</v>
      </c>
      <c r="F3595" s="10"/>
      <c r="G3595" s="10"/>
    </row>
    <row r="3596">
      <c r="A3596" s="3" t="s">
        <v>957</v>
      </c>
      <c r="B3596" s="5" t="s">
        <v>9457</v>
      </c>
      <c r="C3596" s="7">
        <v>2017.0</v>
      </c>
      <c r="D3596" s="5" t="s">
        <v>9458</v>
      </c>
      <c r="E3596" s="9" t="s">
        <v>9459</v>
      </c>
      <c r="F3596" s="10"/>
      <c r="G3596" s="10"/>
    </row>
    <row r="3597">
      <c r="A3597" s="3" t="s">
        <v>957</v>
      </c>
      <c r="B3597" s="5" t="s">
        <v>9457</v>
      </c>
      <c r="C3597" s="7">
        <v>2017.0</v>
      </c>
      <c r="D3597" s="5" t="s">
        <v>9460</v>
      </c>
      <c r="E3597" s="9" t="s">
        <v>9461</v>
      </c>
      <c r="F3597" s="10"/>
      <c r="G3597" s="10"/>
    </row>
    <row r="3598">
      <c r="A3598" s="3" t="s">
        <v>957</v>
      </c>
      <c r="B3598" s="5" t="s">
        <v>9457</v>
      </c>
      <c r="C3598" s="7">
        <v>2017.0</v>
      </c>
      <c r="D3598" s="5" t="s">
        <v>9462</v>
      </c>
      <c r="E3598" s="9" t="s">
        <v>9463</v>
      </c>
      <c r="F3598" s="10"/>
      <c r="G3598" s="10"/>
    </row>
    <row r="3599">
      <c r="A3599" s="3" t="s">
        <v>957</v>
      </c>
      <c r="B3599" s="5" t="s">
        <v>9464</v>
      </c>
      <c r="C3599" s="7">
        <v>2017.0</v>
      </c>
      <c r="D3599" s="5" t="s">
        <v>9465</v>
      </c>
      <c r="E3599" s="9" t="s">
        <v>9466</v>
      </c>
      <c r="F3599" s="10"/>
      <c r="G3599" s="10"/>
    </row>
    <row r="3600">
      <c r="A3600" s="3" t="s">
        <v>957</v>
      </c>
      <c r="B3600" s="5" t="s">
        <v>9467</v>
      </c>
      <c r="C3600" s="7">
        <v>2017.0</v>
      </c>
      <c r="D3600" s="5" t="s">
        <v>9468</v>
      </c>
      <c r="E3600" s="9" t="s">
        <v>9469</v>
      </c>
      <c r="F3600" s="10"/>
      <c r="G3600" s="10"/>
    </row>
    <row r="3601">
      <c r="A3601" s="3" t="s">
        <v>957</v>
      </c>
      <c r="B3601" s="5" t="s">
        <v>9454</v>
      </c>
      <c r="C3601" s="7">
        <v>2017.0</v>
      </c>
      <c r="D3601" s="5" t="s">
        <v>9470</v>
      </c>
      <c r="E3601" s="9" t="s">
        <v>9471</v>
      </c>
      <c r="F3601" s="10"/>
      <c r="G3601" s="10"/>
    </row>
    <row r="3602">
      <c r="A3602" s="3" t="s">
        <v>957</v>
      </c>
      <c r="B3602" s="5" t="s">
        <v>9472</v>
      </c>
      <c r="C3602" s="7">
        <v>2017.0</v>
      </c>
      <c r="D3602" s="5" t="s">
        <v>9473</v>
      </c>
      <c r="E3602" s="9" t="s">
        <v>2408</v>
      </c>
      <c r="F3602" s="10"/>
      <c r="G3602" s="10"/>
    </row>
    <row r="3603">
      <c r="A3603" s="3" t="s">
        <v>957</v>
      </c>
      <c r="B3603" s="5" t="s">
        <v>9474</v>
      </c>
      <c r="C3603" s="7">
        <v>2017.0</v>
      </c>
      <c r="D3603" s="5" t="s">
        <v>9475</v>
      </c>
      <c r="E3603" s="9" t="s">
        <v>9476</v>
      </c>
      <c r="F3603" s="10"/>
      <c r="G3603" s="10"/>
    </row>
    <row r="3604">
      <c r="A3604" s="3" t="s">
        <v>957</v>
      </c>
      <c r="B3604" s="5" t="s">
        <v>9477</v>
      </c>
      <c r="C3604" s="7">
        <v>2017.0</v>
      </c>
      <c r="D3604" s="5" t="s">
        <v>9478</v>
      </c>
      <c r="E3604" s="9" t="s">
        <v>9479</v>
      </c>
      <c r="F3604" s="10"/>
      <c r="G3604" s="10"/>
    </row>
    <row r="3605">
      <c r="A3605" s="3" t="s">
        <v>957</v>
      </c>
      <c r="B3605" s="5" t="s">
        <v>9480</v>
      </c>
      <c r="C3605" s="7">
        <v>2017.0</v>
      </c>
      <c r="D3605" s="5" t="s">
        <v>9481</v>
      </c>
      <c r="E3605" s="9" t="s">
        <v>9482</v>
      </c>
      <c r="F3605" s="10"/>
      <c r="G3605" s="10"/>
    </row>
    <row r="3606">
      <c r="A3606" s="3" t="s">
        <v>957</v>
      </c>
      <c r="B3606" s="5" t="s">
        <v>9483</v>
      </c>
      <c r="C3606" s="7">
        <v>2017.0</v>
      </c>
      <c r="D3606" s="5" t="s">
        <v>9484</v>
      </c>
      <c r="E3606" s="9" t="s">
        <v>9485</v>
      </c>
      <c r="F3606" s="10"/>
      <c r="G3606" s="10"/>
    </row>
    <row r="3607">
      <c r="A3607" s="3" t="s">
        <v>957</v>
      </c>
      <c r="B3607" s="5" t="s">
        <v>9483</v>
      </c>
      <c r="C3607" s="7">
        <v>2017.0</v>
      </c>
      <c r="D3607" s="5" t="s">
        <v>9486</v>
      </c>
      <c r="E3607" s="9" t="s">
        <v>9487</v>
      </c>
      <c r="F3607" s="10"/>
      <c r="G3607" s="10"/>
    </row>
    <row r="3608">
      <c r="A3608" s="3" t="s">
        <v>957</v>
      </c>
      <c r="B3608" s="5" t="s">
        <v>9488</v>
      </c>
      <c r="C3608" s="7">
        <v>2017.0</v>
      </c>
      <c r="D3608" s="5" t="s">
        <v>9489</v>
      </c>
      <c r="E3608" s="9" t="s">
        <v>9490</v>
      </c>
      <c r="F3608" s="10"/>
      <c r="G3608" s="10"/>
    </row>
    <row r="3609">
      <c r="A3609" s="3" t="s">
        <v>957</v>
      </c>
      <c r="B3609" s="5" t="s">
        <v>9491</v>
      </c>
      <c r="C3609" s="7">
        <v>2017.0</v>
      </c>
      <c r="D3609" s="5" t="s">
        <v>9492</v>
      </c>
      <c r="E3609" s="9" t="s">
        <v>3427</v>
      </c>
      <c r="F3609" s="10"/>
      <c r="G3609" s="10"/>
    </row>
    <row r="3610">
      <c r="A3610" s="3" t="s">
        <v>957</v>
      </c>
      <c r="B3610" s="5" t="s">
        <v>9493</v>
      </c>
      <c r="C3610" s="7">
        <v>2017.0</v>
      </c>
      <c r="D3610" s="5" t="s">
        <v>9494</v>
      </c>
      <c r="E3610" s="9" t="s">
        <v>3515</v>
      </c>
      <c r="F3610" s="10"/>
      <c r="G3610" s="10"/>
    </row>
    <row r="3611">
      <c r="A3611" s="3" t="s">
        <v>957</v>
      </c>
      <c r="B3611" s="5" t="s">
        <v>9493</v>
      </c>
      <c r="C3611" s="7">
        <v>2017.0</v>
      </c>
      <c r="D3611" s="5" t="s">
        <v>9495</v>
      </c>
      <c r="E3611" s="9" t="s">
        <v>9496</v>
      </c>
      <c r="F3611" s="10"/>
      <c r="G3611" s="10"/>
    </row>
    <row r="3612">
      <c r="A3612" s="3" t="s">
        <v>957</v>
      </c>
      <c r="B3612" s="5" t="s">
        <v>9480</v>
      </c>
      <c r="C3612" s="7">
        <v>2017.0</v>
      </c>
      <c r="D3612" s="5" t="s">
        <v>9497</v>
      </c>
      <c r="E3612" s="9" t="s">
        <v>9498</v>
      </c>
      <c r="F3612" s="10"/>
      <c r="G3612" s="3"/>
    </row>
    <row r="3613">
      <c r="A3613" s="3" t="s">
        <v>957</v>
      </c>
      <c r="B3613" s="5" t="s">
        <v>9499</v>
      </c>
      <c r="C3613" s="7">
        <v>2017.0</v>
      </c>
      <c r="D3613" s="5" t="s">
        <v>9500</v>
      </c>
      <c r="E3613" s="9" t="s">
        <v>9501</v>
      </c>
      <c r="F3613" s="10"/>
      <c r="G3613" s="3"/>
    </row>
    <row r="3614">
      <c r="A3614" s="3" t="s">
        <v>957</v>
      </c>
      <c r="B3614" s="5" t="s">
        <v>9502</v>
      </c>
      <c r="C3614" s="7">
        <v>2017.0</v>
      </c>
      <c r="D3614" s="5" t="s">
        <v>9503</v>
      </c>
      <c r="E3614" s="9" t="s">
        <v>9504</v>
      </c>
      <c r="F3614" s="10"/>
      <c r="G3614" s="10"/>
    </row>
    <row r="3615">
      <c r="A3615" s="3" t="s">
        <v>957</v>
      </c>
      <c r="B3615" s="5" t="s">
        <v>9505</v>
      </c>
      <c r="C3615" s="7">
        <v>2017.0</v>
      </c>
      <c r="D3615" s="5" t="s">
        <v>9506</v>
      </c>
      <c r="E3615" s="9" t="s">
        <v>9507</v>
      </c>
      <c r="F3615" s="10"/>
      <c r="G3615" s="10"/>
    </row>
    <row r="3616">
      <c r="A3616" s="3" t="s">
        <v>957</v>
      </c>
      <c r="B3616" s="5" t="s">
        <v>9508</v>
      </c>
      <c r="C3616" s="7">
        <v>2017.0</v>
      </c>
      <c r="D3616" s="5" t="s">
        <v>9509</v>
      </c>
      <c r="E3616" s="9" t="s">
        <v>9510</v>
      </c>
      <c r="F3616" s="10"/>
      <c r="G3616" s="10"/>
    </row>
    <row r="3617">
      <c r="A3617" s="3" t="s">
        <v>957</v>
      </c>
      <c r="B3617" s="5" t="s">
        <v>9511</v>
      </c>
      <c r="C3617" s="7">
        <v>2017.0</v>
      </c>
      <c r="D3617" s="5" t="s">
        <v>9512</v>
      </c>
      <c r="E3617" s="9" t="s">
        <v>9513</v>
      </c>
      <c r="F3617" s="10"/>
      <c r="G3617" s="10"/>
    </row>
    <row r="3618">
      <c r="A3618" s="3" t="s">
        <v>957</v>
      </c>
      <c r="B3618" s="5" t="s">
        <v>745</v>
      </c>
      <c r="C3618" s="7">
        <v>2017.0</v>
      </c>
      <c r="D3618" s="5" t="s">
        <v>9514</v>
      </c>
      <c r="E3618" s="9" t="s">
        <v>4303</v>
      </c>
      <c r="F3618" s="10"/>
      <c r="G3618" s="10"/>
    </row>
    <row r="3619">
      <c r="A3619" s="3" t="s">
        <v>957</v>
      </c>
      <c r="B3619" s="5" t="s">
        <v>9515</v>
      </c>
      <c r="C3619" s="7">
        <v>2017.0</v>
      </c>
      <c r="D3619" s="5" t="s">
        <v>9516</v>
      </c>
      <c r="E3619" s="9" t="s">
        <v>9517</v>
      </c>
      <c r="F3619" s="10"/>
      <c r="G3619" s="10"/>
    </row>
    <row r="3620">
      <c r="A3620" s="3" t="s">
        <v>957</v>
      </c>
      <c r="B3620" s="5" t="s">
        <v>9518</v>
      </c>
      <c r="C3620" s="7">
        <v>2017.0</v>
      </c>
      <c r="D3620" s="5" t="s">
        <v>9519</v>
      </c>
      <c r="E3620" s="9" t="s">
        <v>9520</v>
      </c>
      <c r="F3620" s="10"/>
      <c r="G3620" s="10"/>
    </row>
    <row r="3621">
      <c r="A3621" s="3" t="s">
        <v>957</v>
      </c>
      <c r="B3621" s="5" t="s">
        <v>684</v>
      </c>
      <c r="C3621" s="7">
        <v>2017.0</v>
      </c>
      <c r="D3621" s="5" t="s">
        <v>9521</v>
      </c>
      <c r="E3621" s="9" t="s">
        <v>9522</v>
      </c>
      <c r="F3621" s="10"/>
      <c r="G3621" s="10"/>
    </row>
    <row r="3622">
      <c r="A3622" s="3" t="s">
        <v>957</v>
      </c>
      <c r="B3622" s="5" t="s">
        <v>9523</v>
      </c>
      <c r="C3622" s="7">
        <v>2017.0</v>
      </c>
      <c r="D3622" s="5" t="s">
        <v>9524</v>
      </c>
      <c r="E3622" s="9" t="s">
        <v>9525</v>
      </c>
      <c r="F3622" s="10"/>
      <c r="G3622" s="10"/>
    </row>
    <row r="3623">
      <c r="A3623" s="3" t="s">
        <v>957</v>
      </c>
      <c r="B3623" s="5" t="s">
        <v>745</v>
      </c>
      <c r="C3623" s="7">
        <v>2017.0</v>
      </c>
      <c r="D3623" s="5" t="s">
        <v>9526</v>
      </c>
      <c r="E3623" s="9" t="s">
        <v>4168</v>
      </c>
      <c r="F3623" s="10"/>
      <c r="G3623" s="10"/>
    </row>
    <row r="3624">
      <c r="A3624" s="3" t="s">
        <v>957</v>
      </c>
      <c r="B3624" s="5" t="s">
        <v>9527</v>
      </c>
      <c r="C3624" s="7">
        <v>2017.0</v>
      </c>
      <c r="D3624" s="5" t="s">
        <v>9528</v>
      </c>
      <c r="E3624" s="9" t="s">
        <v>9529</v>
      </c>
      <c r="F3624" s="10"/>
      <c r="G3624" s="10"/>
    </row>
    <row r="3625">
      <c r="A3625" s="3" t="s">
        <v>957</v>
      </c>
      <c r="B3625" s="5" t="s">
        <v>3718</v>
      </c>
      <c r="C3625" s="7">
        <v>2017.0</v>
      </c>
      <c r="D3625" s="5" t="s">
        <v>9530</v>
      </c>
      <c r="E3625" s="9" t="s">
        <v>9531</v>
      </c>
      <c r="F3625" s="10"/>
      <c r="G3625" s="3"/>
    </row>
    <row r="3626">
      <c r="A3626" s="3" t="s">
        <v>957</v>
      </c>
      <c r="B3626" s="5" t="s">
        <v>9532</v>
      </c>
      <c r="C3626" s="7">
        <v>2017.0</v>
      </c>
      <c r="D3626" s="5" t="s">
        <v>9533</v>
      </c>
      <c r="E3626" s="9" t="s">
        <v>9534</v>
      </c>
      <c r="F3626" s="10"/>
      <c r="G3626" s="10"/>
    </row>
    <row r="3627">
      <c r="A3627" s="3" t="s">
        <v>957</v>
      </c>
      <c r="B3627" s="5" t="s">
        <v>9535</v>
      </c>
      <c r="C3627" s="7">
        <v>2017.0</v>
      </c>
      <c r="D3627" s="5" t="s">
        <v>9536</v>
      </c>
      <c r="E3627" s="9" t="s">
        <v>9537</v>
      </c>
      <c r="F3627" s="10"/>
      <c r="G3627" s="10"/>
    </row>
    <row r="3628">
      <c r="A3628" s="3" t="s">
        <v>957</v>
      </c>
      <c r="B3628" s="5" t="s">
        <v>9538</v>
      </c>
      <c r="C3628" s="7">
        <v>2017.0</v>
      </c>
      <c r="D3628" s="5" t="s">
        <v>9539</v>
      </c>
      <c r="E3628" s="9" t="s">
        <v>3414</v>
      </c>
      <c r="F3628" s="10"/>
      <c r="G3628" s="10"/>
    </row>
    <row r="3629">
      <c r="A3629" s="3" t="s">
        <v>957</v>
      </c>
      <c r="B3629" s="5" t="s">
        <v>9540</v>
      </c>
      <c r="C3629" s="7">
        <v>2017.0</v>
      </c>
      <c r="D3629" s="5" t="s">
        <v>9541</v>
      </c>
      <c r="E3629" s="9" t="s">
        <v>9542</v>
      </c>
      <c r="F3629" s="10"/>
      <c r="G3629" s="10"/>
    </row>
    <row r="3630">
      <c r="A3630" s="3" t="s">
        <v>957</v>
      </c>
      <c r="B3630" s="5" t="s">
        <v>1468</v>
      </c>
      <c r="C3630" s="7">
        <v>2017.0</v>
      </c>
      <c r="D3630" s="5" t="s">
        <v>9543</v>
      </c>
      <c r="E3630" s="9" t="s">
        <v>9544</v>
      </c>
      <c r="F3630" s="10"/>
      <c r="G3630" s="10"/>
    </row>
    <row r="3631">
      <c r="A3631" s="3" t="s">
        <v>957</v>
      </c>
      <c r="B3631" s="5" t="s">
        <v>9545</v>
      </c>
      <c r="C3631" s="7">
        <v>2017.0</v>
      </c>
      <c r="D3631" s="5" t="s">
        <v>9546</v>
      </c>
      <c r="E3631" s="9" t="s">
        <v>9547</v>
      </c>
      <c r="F3631" s="10"/>
      <c r="G3631" s="10"/>
    </row>
    <row r="3632">
      <c r="A3632" s="3" t="s">
        <v>957</v>
      </c>
      <c r="B3632" s="5" t="s">
        <v>745</v>
      </c>
      <c r="C3632" s="7">
        <v>2017.0</v>
      </c>
      <c r="D3632" s="5" t="s">
        <v>9548</v>
      </c>
      <c r="E3632" s="9" t="s">
        <v>4401</v>
      </c>
      <c r="F3632" s="10"/>
      <c r="G3632" s="10"/>
    </row>
    <row r="3633">
      <c r="A3633" s="3" t="s">
        <v>957</v>
      </c>
      <c r="B3633" s="5" t="s">
        <v>9549</v>
      </c>
      <c r="C3633" s="7">
        <v>2017.0</v>
      </c>
      <c r="D3633" s="5" t="s">
        <v>9550</v>
      </c>
      <c r="E3633" s="9" t="s">
        <v>3539</v>
      </c>
      <c r="F3633" s="10"/>
      <c r="G3633" s="10"/>
    </row>
    <row r="3634">
      <c r="A3634" s="3" t="s">
        <v>957</v>
      </c>
      <c r="B3634" s="5" t="s">
        <v>1476</v>
      </c>
      <c r="C3634" s="7">
        <v>2017.0</v>
      </c>
      <c r="D3634" s="5" t="s">
        <v>9551</v>
      </c>
      <c r="E3634" s="9" t="s">
        <v>9552</v>
      </c>
      <c r="F3634" s="10"/>
      <c r="G3634" s="10"/>
    </row>
    <row r="3635">
      <c r="A3635" s="3" t="s">
        <v>957</v>
      </c>
      <c r="B3635" s="5" t="s">
        <v>1476</v>
      </c>
      <c r="C3635" s="7">
        <v>2017.0</v>
      </c>
      <c r="D3635" s="5" t="s">
        <v>9553</v>
      </c>
      <c r="E3635" s="9" t="s">
        <v>9554</v>
      </c>
      <c r="F3635" s="10"/>
      <c r="G3635" s="10"/>
    </row>
    <row r="3636">
      <c r="A3636" s="3" t="s">
        <v>957</v>
      </c>
      <c r="B3636" s="5" t="s">
        <v>9555</v>
      </c>
      <c r="C3636" s="7">
        <v>2017.0</v>
      </c>
      <c r="D3636" s="5" t="s">
        <v>9556</v>
      </c>
      <c r="E3636" s="9" t="s">
        <v>9557</v>
      </c>
      <c r="F3636" s="10"/>
      <c r="G3636" s="10"/>
    </row>
    <row r="3637">
      <c r="A3637" s="3" t="s">
        <v>957</v>
      </c>
      <c r="B3637" s="5" t="s">
        <v>9558</v>
      </c>
      <c r="C3637" s="7">
        <v>2017.0</v>
      </c>
      <c r="D3637" s="5" t="s">
        <v>9559</v>
      </c>
      <c r="E3637" s="9" t="s">
        <v>9560</v>
      </c>
      <c r="F3637" s="10"/>
      <c r="G3637" s="10"/>
    </row>
    <row r="3638">
      <c r="A3638" s="3" t="s">
        <v>957</v>
      </c>
      <c r="B3638" s="5" t="s">
        <v>9558</v>
      </c>
      <c r="C3638" s="7">
        <v>2017.0</v>
      </c>
      <c r="D3638" s="5" t="s">
        <v>9561</v>
      </c>
      <c r="E3638" s="9" t="s">
        <v>9562</v>
      </c>
      <c r="F3638" s="10"/>
      <c r="G3638" s="10"/>
    </row>
    <row r="3639">
      <c r="A3639" s="3" t="s">
        <v>957</v>
      </c>
      <c r="B3639" s="5" t="s">
        <v>1490</v>
      </c>
      <c r="C3639" s="7">
        <v>2017.0</v>
      </c>
      <c r="D3639" s="5" t="s">
        <v>1493</v>
      </c>
      <c r="E3639" s="9" t="s">
        <v>9563</v>
      </c>
      <c r="F3639" s="10"/>
      <c r="G3639" s="10"/>
    </row>
    <row r="3640">
      <c r="A3640" s="3" t="s">
        <v>957</v>
      </c>
      <c r="B3640" s="5" t="s">
        <v>1490</v>
      </c>
      <c r="C3640" s="7">
        <v>2017.0</v>
      </c>
      <c r="D3640" s="5" t="s">
        <v>1497</v>
      </c>
      <c r="E3640" s="9" t="s">
        <v>9564</v>
      </c>
      <c r="F3640" s="10"/>
      <c r="G3640" s="10"/>
    </row>
    <row r="3641">
      <c r="A3641" s="3" t="s">
        <v>957</v>
      </c>
      <c r="B3641" s="5" t="s">
        <v>1500</v>
      </c>
      <c r="C3641" s="7">
        <v>2017.0</v>
      </c>
      <c r="D3641" s="5" t="s">
        <v>1502</v>
      </c>
      <c r="E3641" s="9" t="s">
        <v>9565</v>
      </c>
      <c r="F3641" s="10"/>
      <c r="G3641" s="10"/>
    </row>
    <row r="3642">
      <c r="A3642" s="3" t="s">
        <v>957</v>
      </c>
      <c r="B3642" s="5" t="s">
        <v>1507</v>
      </c>
      <c r="C3642" s="7">
        <v>2017.0</v>
      </c>
      <c r="D3642" s="5" t="s">
        <v>1508</v>
      </c>
      <c r="E3642" s="9" t="s">
        <v>9566</v>
      </c>
      <c r="F3642" s="10"/>
      <c r="G3642" s="10"/>
    </row>
    <row r="3643">
      <c r="A3643" s="3" t="s">
        <v>957</v>
      </c>
      <c r="B3643" s="5" t="s">
        <v>1513</v>
      </c>
      <c r="C3643" s="7">
        <v>2017.0</v>
      </c>
      <c r="D3643" s="5" t="s">
        <v>1515</v>
      </c>
      <c r="E3643" s="9" t="s">
        <v>9567</v>
      </c>
      <c r="F3643" s="10"/>
      <c r="G3643" s="10"/>
    </row>
    <row r="3644">
      <c r="A3644" s="3" t="s">
        <v>957</v>
      </c>
      <c r="B3644" s="5" t="s">
        <v>9568</v>
      </c>
      <c r="C3644" s="7">
        <v>2017.0</v>
      </c>
      <c r="D3644" s="5" t="s">
        <v>9569</v>
      </c>
      <c r="E3644" s="9" t="s">
        <v>9570</v>
      </c>
      <c r="F3644" s="10"/>
      <c r="G3644" s="10"/>
    </row>
    <row r="3645">
      <c r="A3645" s="3" t="s">
        <v>957</v>
      </c>
      <c r="B3645" s="5" t="s">
        <v>9571</v>
      </c>
      <c r="C3645" s="7">
        <v>2017.0</v>
      </c>
      <c r="D3645" s="5" t="s">
        <v>9572</v>
      </c>
      <c r="E3645" s="9" t="s">
        <v>3590</v>
      </c>
      <c r="F3645" s="10"/>
      <c r="G3645" s="10"/>
    </row>
    <row r="3646">
      <c r="A3646" s="3" t="s">
        <v>957</v>
      </c>
      <c r="B3646" s="5" t="s">
        <v>9573</v>
      </c>
      <c r="C3646" s="7">
        <v>2017.0</v>
      </c>
      <c r="D3646" s="5" t="s">
        <v>9574</v>
      </c>
      <c r="E3646" s="9" t="s">
        <v>9575</v>
      </c>
      <c r="F3646" s="10"/>
      <c r="G3646" s="10"/>
    </row>
    <row r="3647">
      <c r="A3647" s="3" t="s">
        <v>957</v>
      </c>
      <c r="B3647" s="5" t="s">
        <v>9576</v>
      </c>
      <c r="C3647" s="7">
        <v>2017.0</v>
      </c>
      <c r="D3647" s="5" t="s">
        <v>9577</v>
      </c>
      <c r="E3647" s="9" t="s">
        <v>9578</v>
      </c>
      <c r="F3647" s="10"/>
      <c r="G3647" s="10"/>
    </row>
    <row r="3648">
      <c r="A3648" s="3" t="s">
        <v>957</v>
      </c>
      <c r="B3648" s="5" t="s">
        <v>9576</v>
      </c>
      <c r="C3648" s="7">
        <v>2017.0</v>
      </c>
      <c r="D3648" s="5" t="s">
        <v>9577</v>
      </c>
      <c r="E3648" s="9" t="s">
        <v>9578</v>
      </c>
      <c r="F3648" s="10"/>
      <c r="G3648" s="10"/>
    </row>
    <row r="3649">
      <c r="A3649" s="3" t="s">
        <v>957</v>
      </c>
      <c r="B3649" s="5" t="s">
        <v>9576</v>
      </c>
      <c r="C3649" s="7">
        <v>2017.0</v>
      </c>
      <c r="D3649" s="5" t="s">
        <v>9579</v>
      </c>
      <c r="E3649" s="9" t="s">
        <v>2487</v>
      </c>
      <c r="F3649" s="10"/>
      <c r="G3649" s="10"/>
    </row>
    <row r="3650">
      <c r="A3650" s="3" t="s">
        <v>957</v>
      </c>
      <c r="B3650" s="5" t="s">
        <v>9580</v>
      </c>
      <c r="C3650" s="7">
        <v>2017.0</v>
      </c>
      <c r="D3650" s="5" t="s">
        <v>9581</v>
      </c>
      <c r="E3650" s="9" t="s">
        <v>9582</v>
      </c>
      <c r="F3650" s="10"/>
      <c r="G3650" s="10"/>
    </row>
    <row r="3651">
      <c r="A3651" s="3" t="s">
        <v>957</v>
      </c>
      <c r="B3651" s="5" t="s">
        <v>9583</v>
      </c>
      <c r="C3651" s="7">
        <v>2017.0</v>
      </c>
      <c r="D3651" s="5" t="s">
        <v>9584</v>
      </c>
      <c r="E3651" s="9" t="s">
        <v>9585</v>
      </c>
      <c r="F3651" s="10"/>
      <c r="G3651" s="10"/>
    </row>
    <row r="3652">
      <c r="A3652" s="3" t="s">
        <v>957</v>
      </c>
      <c r="B3652" s="5" t="s">
        <v>8791</v>
      </c>
      <c r="C3652" s="7">
        <v>2017.0</v>
      </c>
      <c r="D3652" s="5" t="s">
        <v>9586</v>
      </c>
      <c r="E3652" s="9" t="s">
        <v>3327</v>
      </c>
      <c r="F3652" s="10"/>
      <c r="G3652" s="10"/>
    </row>
    <row r="3653">
      <c r="A3653" s="3" t="s">
        <v>957</v>
      </c>
      <c r="B3653" s="5" t="s">
        <v>745</v>
      </c>
      <c r="C3653" s="7">
        <v>2017.0</v>
      </c>
      <c r="D3653" s="5" t="s">
        <v>9587</v>
      </c>
      <c r="E3653" s="9" t="s">
        <v>4562</v>
      </c>
      <c r="F3653" s="10"/>
      <c r="G3653" s="10"/>
    </row>
    <row r="3654">
      <c r="A3654" s="3" t="s">
        <v>957</v>
      </c>
      <c r="B3654" s="5" t="s">
        <v>9588</v>
      </c>
      <c r="C3654" s="7">
        <v>2017.0</v>
      </c>
      <c r="D3654" s="5" t="s">
        <v>9589</v>
      </c>
      <c r="E3654" s="9" t="s">
        <v>9590</v>
      </c>
      <c r="F3654" s="10"/>
      <c r="G3654" s="10"/>
    </row>
    <row r="3655">
      <c r="A3655" s="3" t="s">
        <v>957</v>
      </c>
      <c r="B3655" s="5" t="s">
        <v>745</v>
      </c>
      <c r="C3655" s="7">
        <v>2017.0</v>
      </c>
      <c r="D3655" s="5" t="s">
        <v>9591</v>
      </c>
      <c r="E3655" s="9" t="s">
        <v>4536</v>
      </c>
      <c r="F3655" s="10"/>
      <c r="G3655" s="3"/>
    </row>
    <row r="3656">
      <c r="A3656" s="3" t="s">
        <v>957</v>
      </c>
      <c r="B3656" s="5" t="s">
        <v>9592</v>
      </c>
      <c r="C3656" s="7">
        <v>2017.0</v>
      </c>
      <c r="D3656" s="5" t="s">
        <v>9593</v>
      </c>
      <c r="E3656" s="9" t="s">
        <v>9594</v>
      </c>
      <c r="F3656" s="10"/>
      <c r="G3656" s="10"/>
    </row>
    <row r="3657">
      <c r="A3657" s="3" t="s">
        <v>957</v>
      </c>
      <c r="B3657" s="5" t="s">
        <v>9592</v>
      </c>
      <c r="C3657" s="7">
        <v>2017.0</v>
      </c>
      <c r="D3657" s="5" t="s">
        <v>9595</v>
      </c>
      <c r="E3657" s="9" t="s">
        <v>9596</v>
      </c>
      <c r="F3657" s="10"/>
      <c r="G3657" s="10"/>
    </row>
    <row r="3658">
      <c r="A3658" s="3" t="s">
        <v>957</v>
      </c>
      <c r="B3658" s="5" t="s">
        <v>745</v>
      </c>
      <c r="C3658" s="7">
        <v>2017.0</v>
      </c>
      <c r="D3658" s="5" t="s">
        <v>9597</v>
      </c>
      <c r="E3658" s="9" t="s">
        <v>4119</v>
      </c>
      <c r="F3658" s="10"/>
      <c r="G3658" s="10"/>
    </row>
    <row r="3659">
      <c r="A3659" s="3" t="s">
        <v>957</v>
      </c>
      <c r="B3659" s="5" t="s">
        <v>9598</v>
      </c>
      <c r="C3659" s="7">
        <v>2017.0</v>
      </c>
      <c r="D3659" s="5" t="s">
        <v>9599</v>
      </c>
      <c r="E3659" s="9" t="s">
        <v>9600</v>
      </c>
      <c r="F3659" s="10"/>
      <c r="G3659" s="10"/>
    </row>
    <row r="3660">
      <c r="A3660" s="3" t="s">
        <v>957</v>
      </c>
      <c r="B3660" s="5" t="s">
        <v>9601</v>
      </c>
      <c r="C3660" s="7">
        <v>2017.0</v>
      </c>
      <c r="D3660" s="5" t="s">
        <v>9602</v>
      </c>
      <c r="E3660" s="9" t="s">
        <v>4410</v>
      </c>
      <c r="F3660" s="10"/>
      <c r="G3660" s="10"/>
    </row>
    <row r="3661">
      <c r="A3661" s="3" t="s">
        <v>957</v>
      </c>
      <c r="B3661" s="5" t="s">
        <v>9603</v>
      </c>
      <c r="C3661" s="7">
        <v>2017.0</v>
      </c>
      <c r="D3661" s="5" t="s">
        <v>9604</v>
      </c>
      <c r="E3661" s="9" t="s">
        <v>9605</v>
      </c>
      <c r="F3661" s="10"/>
      <c r="G3661" s="10"/>
    </row>
    <row r="3662">
      <c r="A3662" s="3" t="s">
        <v>957</v>
      </c>
      <c r="B3662" s="5" t="s">
        <v>9606</v>
      </c>
      <c r="C3662" s="7">
        <v>2017.0</v>
      </c>
      <c r="D3662" s="5" t="s">
        <v>9607</v>
      </c>
      <c r="E3662" s="9" t="s">
        <v>9608</v>
      </c>
      <c r="F3662" s="10"/>
      <c r="G3662" s="10"/>
    </row>
    <row r="3663">
      <c r="A3663" s="3" t="s">
        <v>957</v>
      </c>
      <c r="B3663" s="5" t="s">
        <v>8779</v>
      </c>
      <c r="C3663" s="7">
        <v>2017.0</v>
      </c>
      <c r="D3663" s="5" t="s">
        <v>9609</v>
      </c>
      <c r="E3663" s="9" t="s">
        <v>4301</v>
      </c>
      <c r="F3663" s="10"/>
      <c r="G3663" s="10"/>
    </row>
    <row r="3664">
      <c r="A3664" s="3" t="s">
        <v>957</v>
      </c>
      <c r="B3664" s="5" t="s">
        <v>1393</v>
      </c>
      <c r="C3664" s="7">
        <v>2017.0</v>
      </c>
      <c r="D3664" s="5" t="s">
        <v>9610</v>
      </c>
      <c r="E3664" s="9" t="s">
        <v>9611</v>
      </c>
      <c r="F3664" s="10"/>
      <c r="G3664" s="10"/>
    </row>
    <row r="3665">
      <c r="A3665" s="3" t="s">
        <v>957</v>
      </c>
      <c r="B3665" s="5" t="s">
        <v>8732</v>
      </c>
      <c r="C3665" s="7">
        <v>2017.0</v>
      </c>
      <c r="D3665" s="5" t="s">
        <v>9612</v>
      </c>
      <c r="E3665" s="9" t="s">
        <v>4240</v>
      </c>
      <c r="F3665" s="10"/>
      <c r="G3665" s="10"/>
    </row>
    <row r="3666">
      <c r="A3666" s="3" t="s">
        <v>957</v>
      </c>
      <c r="B3666" s="5" t="s">
        <v>8344</v>
      </c>
      <c r="C3666" s="7">
        <v>2017.0</v>
      </c>
      <c r="D3666" s="5" t="s">
        <v>9613</v>
      </c>
      <c r="E3666" s="9" t="s">
        <v>9614</v>
      </c>
      <c r="F3666" s="10"/>
      <c r="G3666" s="10"/>
    </row>
    <row r="3667">
      <c r="A3667" s="3" t="s">
        <v>957</v>
      </c>
      <c r="B3667" s="5" t="s">
        <v>9615</v>
      </c>
      <c r="C3667" s="7">
        <v>2017.0</v>
      </c>
      <c r="D3667" s="5" t="s">
        <v>9616</v>
      </c>
      <c r="E3667" s="9" t="s">
        <v>9617</v>
      </c>
      <c r="F3667" s="10"/>
      <c r="G3667" s="10"/>
    </row>
    <row r="3668">
      <c r="A3668" s="3" t="s">
        <v>957</v>
      </c>
      <c r="B3668" s="5" t="s">
        <v>9618</v>
      </c>
      <c r="C3668" s="7">
        <v>2017.0</v>
      </c>
      <c r="D3668" s="5" t="s">
        <v>9619</v>
      </c>
      <c r="E3668" s="9" t="s">
        <v>9620</v>
      </c>
      <c r="F3668" s="10"/>
      <c r="G3668" s="10"/>
    </row>
    <row r="3669">
      <c r="A3669" s="3" t="s">
        <v>957</v>
      </c>
      <c r="B3669" s="5" t="s">
        <v>9621</v>
      </c>
      <c r="C3669" s="7">
        <v>2017.0</v>
      </c>
      <c r="D3669" s="5" t="s">
        <v>9622</v>
      </c>
      <c r="E3669" s="9" t="s">
        <v>4501</v>
      </c>
      <c r="F3669" s="10"/>
      <c r="G3669" s="10"/>
    </row>
    <row r="3670">
      <c r="A3670" s="3" t="s">
        <v>957</v>
      </c>
      <c r="B3670" s="5" t="s">
        <v>9623</v>
      </c>
      <c r="C3670" s="7">
        <v>2017.0</v>
      </c>
      <c r="D3670" s="5" t="s">
        <v>9624</v>
      </c>
      <c r="E3670" s="47" t="s">
        <v>9625</v>
      </c>
      <c r="F3670" s="10"/>
      <c r="G3670" s="10"/>
    </row>
    <row r="3671">
      <c r="A3671" s="3" t="s">
        <v>957</v>
      </c>
      <c r="B3671" s="5" t="s">
        <v>8934</v>
      </c>
      <c r="C3671" s="7">
        <v>2017.0</v>
      </c>
      <c r="D3671" s="5" t="s">
        <v>9626</v>
      </c>
      <c r="E3671" s="9" t="s">
        <v>9627</v>
      </c>
      <c r="F3671" s="10"/>
      <c r="G3671" s="10"/>
    </row>
    <row r="3672">
      <c r="A3672" s="3" t="s">
        <v>957</v>
      </c>
      <c r="B3672" s="5" t="s">
        <v>8842</v>
      </c>
      <c r="C3672" s="7">
        <v>2017.0</v>
      </c>
      <c r="D3672" s="5" t="s">
        <v>9628</v>
      </c>
      <c r="E3672" s="9" t="s">
        <v>9629</v>
      </c>
      <c r="F3672" s="10"/>
      <c r="G3672" s="10"/>
    </row>
    <row r="3673">
      <c r="A3673" s="3" t="s">
        <v>957</v>
      </c>
      <c r="B3673" s="5" t="s">
        <v>9630</v>
      </c>
      <c r="C3673" s="7">
        <v>2017.0</v>
      </c>
      <c r="D3673" s="5" t="s">
        <v>9631</v>
      </c>
      <c r="E3673" s="9" t="s">
        <v>9632</v>
      </c>
      <c r="F3673" s="10"/>
      <c r="G3673" s="10"/>
    </row>
    <row r="3674">
      <c r="A3674" s="3" t="s">
        <v>957</v>
      </c>
      <c r="B3674" s="5" t="s">
        <v>9630</v>
      </c>
      <c r="C3674" s="7">
        <v>2017.0</v>
      </c>
      <c r="D3674" s="5" t="s">
        <v>9633</v>
      </c>
      <c r="E3674" s="9" t="s">
        <v>9634</v>
      </c>
      <c r="F3674" s="10"/>
      <c r="G3674" s="10"/>
    </row>
    <row r="3675">
      <c r="A3675" s="3" t="s">
        <v>957</v>
      </c>
      <c r="B3675" s="5" t="s">
        <v>4120</v>
      </c>
      <c r="C3675" s="7">
        <v>2017.0</v>
      </c>
      <c r="D3675" s="5" t="s">
        <v>9635</v>
      </c>
      <c r="E3675" s="9" t="s">
        <v>9636</v>
      </c>
      <c r="F3675" s="10"/>
      <c r="G3675" s="10"/>
    </row>
    <row r="3676">
      <c r="A3676" s="3" t="s">
        <v>957</v>
      </c>
      <c r="B3676" s="5" t="s">
        <v>4120</v>
      </c>
      <c r="C3676" s="7">
        <v>2017.0</v>
      </c>
      <c r="D3676" s="5" t="s">
        <v>9637</v>
      </c>
      <c r="E3676" s="9" t="s">
        <v>9638</v>
      </c>
      <c r="F3676" s="10"/>
      <c r="G3676" s="10"/>
    </row>
    <row r="3677">
      <c r="A3677" s="3" t="s">
        <v>957</v>
      </c>
      <c r="B3677" s="5" t="s">
        <v>9639</v>
      </c>
      <c r="C3677" s="7">
        <v>2017.0</v>
      </c>
      <c r="D3677" s="5" t="s">
        <v>9640</v>
      </c>
      <c r="E3677" s="9" t="s">
        <v>9641</v>
      </c>
      <c r="F3677" s="10"/>
      <c r="G3677" s="10"/>
    </row>
    <row r="3678">
      <c r="A3678" s="3" t="s">
        <v>957</v>
      </c>
      <c r="B3678" s="5" t="s">
        <v>9639</v>
      </c>
      <c r="C3678" s="7">
        <v>2017.0</v>
      </c>
      <c r="D3678" s="5" t="s">
        <v>9642</v>
      </c>
      <c r="E3678" s="9" t="s">
        <v>9643</v>
      </c>
      <c r="F3678" s="10"/>
      <c r="G3678" s="10"/>
    </row>
    <row r="3679">
      <c r="A3679" s="3" t="s">
        <v>957</v>
      </c>
      <c r="B3679" s="5" t="s">
        <v>9644</v>
      </c>
      <c r="C3679" s="7">
        <v>2017.0</v>
      </c>
      <c r="D3679" s="5" t="s">
        <v>9645</v>
      </c>
      <c r="E3679" s="9" t="s">
        <v>9646</v>
      </c>
      <c r="F3679" s="10"/>
      <c r="G3679" s="3"/>
    </row>
    <row r="3680">
      <c r="A3680" s="3" t="s">
        <v>957</v>
      </c>
      <c r="B3680" s="5" t="s">
        <v>1400</v>
      </c>
      <c r="C3680" s="7">
        <v>2017.0</v>
      </c>
      <c r="D3680" s="5" t="s">
        <v>9647</v>
      </c>
      <c r="E3680" s="9" t="s">
        <v>9648</v>
      </c>
      <c r="F3680" s="10"/>
      <c r="G3680" s="10"/>
    </row>
    <row r="3681">
      <c r="A3681" s="3" t="s">
        <v>957</v>
      </c>
      <c r="B3681" s="5" t="s">
        <v>1400</v>
      </c>
      <c r="C3681" s="7">
        <v>2017.0</v>
      </c>
      <c r="D3681" s="5" t="s">
        <v>9649</v>
      </c>
      <c r="E3681" s="9" t="s">
        <v>9650</v>
      </c>
      <c r="F3681" s="10"/>
      <c r="G3681" s="10"/>
    </row>
    <row r="3682">
      <c r="A3682" s="3" t="s">
        <v>957</v>
      </c>
      <c r="B3682" s="5" t="s">
        <v>1400</v>
      </c>
      <c r="C3682" s="7">
        <v>2017.0</v>
      </c>
      <c r="D3682" s="5" t="s">
        <v>9651</v>
      </c>
      <c r="E3682" s="9" t="s">
        <v>9652</v>
      </c>
      <c r="F3682" s="10"/>
      <c r="G3682" s="10"/>
    </row>
    <row r="3683">
      <c r="A3683" s="3" t="s">
        <v>957</v>
      </c>
      <c r="B3683" s="5" t="s">
        <v>8732</v>
      </c>
      <c r="C3683" s="7">
        <v>2017.0</v>
      </c>
      <c r="D3683" s="5" t="s">
        <v>9653</v>
      </c>
      <c r="E3683" s="9" t="s">
        <v>4567</v>
      </c>
      <c r="F3683" s="10"/>
      <c r="G3683" s="10"/>
    </row>
    <row r="3684">
      <c r="A3684" s="3" t="s">
        <v>957</v>
      </c>
      <c r="B3684" s="5" t="s">
        <v>8732</v>
      </c>
      <c r="C3684" s="7">
        <v>2017.0</v>
      </c>
      <c r="D3684" s="5" t="s">
        <v>9654</v>
      </c>
      <c r="E3684" s="9" t="s">
        <v>4339</v>
      </c>
      <c r="F3684" s="10"/>
      <c r="G3684" s="10"/>
    </row>
    <row r="3685">
      <c r="A3685" s="3" t="s">
        <v>957</v>
      </c>
      <c r="B3685" s="5" t="s">
        <v>8732</v>
      </c>
      <c r="C3685" s="7">
        <v>2017.0</v>
      </c>
      <c r="D3685" s="5" t="s">
        <v>9655</v>
      </c>
      <c r="E3685" s="9" t="s">
        <v>9656</v>
      </c>
      <c r="F3685" s="10"/>
      <c r="G3685" s="10"/>
    </row>
    <row r="3686">
      <c r="A3686" s="3" t="s">
        <v>957</v>
      </c>
      <c r="B3686" s="5" t="s">
        <v>8732</v>
      </c>
      <c r="C3686" s="7">
        <v>2017.0</v>
      </c>
      <c r="D3686" s="5" t="s">
        <v>9657</v>
      </c>
      <c r="E3686" s="9" t="s">
        <v>4654</v>
      </c>
      <c r="F3686" s="10"/>
      <c r="G3686" s="10"/>
    </row>
    <row r="3687">
      <c r="A3687" s="3" t="s">
        <v>957</v>
      </c>
      <c r="B3687" s="5" t="s">
        <v>8732</v>
      </c>
      <c r="C3687" s="7">
        <v>2017.0</v>
      </c>
      <c r="D3687" s="5" t="s">
        <v>9658</v>
      </c>
      <c r="E3687" s="9" t="s">
        <v>9659</v>
      </c>
      <c r="F3687" s="10"/>
      <c r="G3687" s="10"/>
    </row>
    <row r="3688">
      <c r="A3688" s="3" t="s">
        <v>957</v>
      </c>
      <c r="B3688" s="5" t="s">
        <v>9630</v>
      </c>
      <c r="C3688" s="7">
        <v>2017.0</v>
      </c>
      <c r="D3688" s="5" t="s">
        <v>9660</v>
      </c>
      <c r="E3688" s="9" t="s">
        <v>9661</v>
      </c>
      <c r="F3688" s="10"/>
      <c r="G3688" s="10"/>
    </row>
    <row r="3689">
      <c r="A3689" s="3" t="s">
        <v>957</v>
      </c>
      <c r="B3689" s="5" t="s">
        <v>8857</v>
      </c>
      <c r="C3689" s="7">
        <v>2017.0</v>
      </c>
      <c r="D3689" s="5" t="s">
        <v>9662</v>
      </c>
      <c r="E3689" s="9" t="s">
        <v>9663</v>
      </c>
      <c r="F3689" s="10"/>
      <c r="G3689" s="10"/>
    </row>
    <row r="3690">
      <c r="A3690" s="3" t="s">
        <v>957</v>
      </c>
      <c r="B3690" s="5" t="s">
        <v>8729</v>
      </c>
      <c r="C3690" s="7">
        <v>2017.0</v>
      </c>
      <c r="D3690" s="5" t="s">
        <v>9664</v>
      </c>
      <c r="E3690" s="9" t="s">
        <v>9665</v>
      </c>
      <c r="F3690" s="10"/>
      <c r="G3690" s="10"/>
    </row>
    <row r="3691">
      <c r="A3691" s="3" t="s">
        <v>957</v>
      </c>
      <c r="B3691" s="5" t="s">
        <v>9666</v>
      </c>
      <c r="C3691" s="7">
        <v>2017.0</v>
      </c>
      <c r="D3691" s="5" t="s">
        <v>9667</v>
      </c>
      <c r="E3691" s="9" t="s">
        <v>9668</v>
      </c>
      <c r="F3691" s="10"/>
      <c r="G3691" s="10"/>
    </row>
    <row r="3692">
      <c r="A3692" s="3" t="s">
        <v>957</v>
      </c>
      <c r="B3692" s="5" t="s">
        <v>1519</v>
      </c>
      <c r="C3692" s="7">
        <v>2017.0</v>
      </c>
      <c r="D3692" s="5" t="s">
        <v>1520</v>
      </c>
      <c r="E3692" s="9" t="s">
        <v>9669</v>
      </c>
      <c r="F3692" s="10"/>
      <c r="G3692" s="10"/>
    </row>
    <row r="3693">
      <c r="A3693" s="3" t="s">
        <v>957</v>
      </c>
      <c r="B3693" s="5" t="s">
        <v>9670</v>
      </c>
      <c r="C3693" s="7">
        <v>2017.0</v>
      </c>
      <c r="D3693" s="5" t="s">
        <v>9671</v>
      </c>
      <c r="E3693" s="9" t="s">
        <v>9672</v>
      </c>
      <c r="F3693" s="10"/>
      <c r="G3693" s="10"/>
    </row>
    <row r="3694">
      <c r="A3694" s="3" t="s">
        <v>957</v>
      </c>
      <c r="B3694" s="5" t="s">
        <v>9673</v>
      </c>
      <c r="C3694" s="7">
        <v>2017.0</v>
      </c>
      <c r="D3694" s="5" t="s">
        <v>9674</v>
      </c>
      <c r="E3694" s="9" t="s">
        <v>9675</v>
      </c>
      <c r="F3694" s="10"/>
      <c r="G3694" s="10"/>
    </row>
    <row r="3695">
      <c r="A3695" s="3" t="s">
        <v>957</v>
      </c>
      <c r="B3695" s="5" t="s">
        <v>9676</v>
      </c>
      <c r="C3695" s="7">
        <v>2017.0</v>
      </c>
      <c r="D3695" s="5" t="s">
        <v>9677</v>
      </c>
      <c r="E3695" s="9" t="s">
        <v>9678</v>
      </c>
      <c r="F3695" s="10"/>
      <c r="G3695" s="10"/>
    </row>
    <row r="3696">
      <c r="A3696" s="3" t="s">
        <v>957</v>
      </c>
      <c r="B3696" s="5" t="s">
        <v>9623</v>
      </c>
      <c r="C3696" s="7">
        <v>2017.0</v>
      </c>
      <c r="D3696" s="5" t="s">
        <v>9679</v>
      </c>
      <c r="E3696" s="9" t="s">
        <v>3909</v>
      </c>
      <c r="F3696" s="10"/>
      <c r="G3696" s="10"/>
    </row>
    <row r="3697">
      <c r="A3697" s="3" t="s">
        <v>957</v>
      </c>
      <c r="B3697" s="5" t="s">
        <v>9623</v>
      </c>
      <c r="C3697" s="7">
        <v>2017.0</v>
      </c>
      <c r="D3697" s="5" t="s">
        <v>9680</v>
      </c>
      <c r="E3697" s="9" t="s">
        <v>3911</v>
      </c>
      <c r="F3697" s="10"/>
      <c r="G3697" s="10"/>
    </row>
    <row r="3698">
      <c r="A3698" s="3" t="s">
        <v>957</v>
      </c>
      <c r="B3698" s="5" t="s">
        <v>9623</v>
      </c>
      <c r="C3698" s="7">
        <v>2017.0</v>
      </c>
      <c r="D3698" s="5" t="s">
        <v>9674</v>
      </c>
      <c r="E3698" s="9" t="s">
        <v>9681</v>
      </c>
      <c r="F3698" s="10"/>
      <c r="G3698" s="10"/>
    </row>
    <row r="3699">
      <c r="A3699" s="3" t="s">
        <v>957</v>
      </c>
      <c r="B3699" s="5" t="s">
        <v>9623</v>
      </c>
      <c r="C3699" s="7">
        <v>2017.0</v>
      </c>
      <c r="D3699" s="5" t="s">
        <v>9682</v>
      </c>
      <c r="E3699" s="9" t="s">
        <v>9683</v>
      </c>
      <c r="F3699" s="10"/>
      <c r="G3699" s="10"/>
    </row>
    <row r="3700">
      <c r="A3700" s="3" t="s">
        <v>957</v>
      </c>
      <c r="B3700" s="5" t="s">
        <v>8759</v>
      </c>
      <c r="C3700" s="7">
        <v>2017.0</v>
      </c>
      <c r="D3700" s="5" t="s">
        <v>9684</v>
      </c>
      <c r="E3700" s="9" t="s">
        <v>9685</v>
      </c>
      <c r="F3700" s="10"/>
      <c r="G3700" s="10"/>
    </row>
    <row r="3701">
      <c r="A3701" s="3" t="s">
        <v>957</v>
      </c>
      <c r="B3701" s="5" t="s">
        <v>9686</v>
      </c>
      <c r="C3701" s="7">
        <v>2017.0</v>
      </c>
      <c r="D3701" s="5" t="s">
        <v>9687</v>
      </c>
      <c r="E3701" s="9" t="s">
        <v>9688</v>
      </c>
      <c r="F3701" s="10"/>
      <c r="G3701" s="10"/>
    </row>
    <row r="3702">
      <c r="A3702" s="3" t="s">
        <v>957</v>
      </c>
      <c r="B3702" s="5" t="s">
        <v>9689</v>
      </c>
      <c r="C3702" s="7">
        <v>2017.0</v>
      </c>
      <c r="D3702" s="5" t="s">
        <v>9690</v>
      </c>
      <c r="E3702" s="9" t="s">
        <v>9691</v>
      </c>
      <c r="F3702" s="10"/>
      <c r="G3702" s="10"/>
    </row>
    <row r="3703">
      <c r="A3703" s="3" t="s">
        <v>957</v>
      </c>
      <c r="B3703" s="5" t="s">
        <v>2126</v>
      </c>
      <c r="C3703" s="7">
        <v>2017.0</v>
      </c>
      <c r="D3703" s="5" t="s">
        <v>9692</v>
      </c>
      <c r="E3703" s="9" t="s">
        <v>9693</v>
      </c>
      <c r="F3703" s="10"/>
      <c r="G3703" s="10"/>
    </row>
    <row r="3704">
      <c r="A3704" s="3" t="s">
        <v>957</v>
      </c>
      <c r="B3704" s="5" t="s">
        <v>91</v>
      </c>
      <c r="C3704" s="7">
        <v>2017.0</v>
      </c>
      <c r="D3704" s="5" t="s">
        <v>9694</v>
      </c>
      <c r="E3704" s="9" t="s">
        <v>9695</v>
      </c>
      <c r="F3704" s="10"/>
      <c r="G3704" s="10"/>
    </row>
    <row r="3705">
      <c r="A3705" s="3" t="s">
        <v>957</v>
      </c>
      <c r="B3705" s="5" t="s">
        <v>91</v>
      </c>
      <c r="C3705" s="7">
        <v>2017.0</v>
      </c>
      <c r="D3705" s="5" t="s">
        <v>9696</v>
      </c>
      <c r="E3705" s="9" t="s">
        <v>9697</v>
      </c>
      <c r="F3705" s="10"/>
      <c r="G3705" s="10"/>
    </row>
    <row r="3706">
      <c r="A3706" s="3" t="s">
        <v>957</v>
      </c>
      <c r="B3706" s="5" t="s">
        <v>8853</v>
      </c>
      <c r="C3706" s="7">
        <v>2017.0</v>
      </c>
      <c r="D3706" s="5" t="s">
        <v>9698</v>
      </c>
      <c r="E3706" s="9" t="s">
        <v>9699</v>
      </c>
      <c r="F3706" s="10"/>
      <c r="G3706" s="10"/>
    </row>
    <row r="3707">
      <c r="A3707" s="3" t="s">
        <v>957</v>
      </c>
      <c r="B3707" s="5" t="s">
        <v>8853</v>
      </c>
      <c r="C3707" s="7">
        <v>2017.0</v>
      </c>
      <c r="D3707" s="5" t="s">
        <v>9700</v>
      </c>
      <c r="E3707" s="9" t="s">
        <v>9701</v>
      </c>
      <c r="F3707" s="10"/>
      <c r="G3707" s="10"/>
    </row>
    <row r="3708">
      <c r="A3708" s="3" t="s">
        <v>957</v>
      </c>
      <c r="B3708" s="5" t="s">
        <v>8803</v>
      </c>
      <c r="C3708" s="7">
        <v>2017.0</v>
      </c>
      <c r="D3708" s="5" t="s">
        <v>9702</v>
      </c>
      <c r="E3708" s="9" t="s">
        <v>4407</v>
      </c>
      <c r="F3708" s="10"/>
      <c r="G3708" s="10"/>
    </row>
    <row r="3709">
      <c r="A3709" s="3" t="s">
        <v>957</v>
      </c>
      <c r="B3709" s="5" t="s">
        <v>8894</v>
      </c>
      <c r="C3709" s="7">
        <v>2017.0</v>
      </c>
      <c r="D3709" s="5" t="s">
        <v>9703</v>
      </c>
      <c r="E3709" s="9" t="s">
        <v>4422</v>
      </c>
      <c r="F3709" s="10"/>
      <c r="G3709" s="10"/>
    </row>
    <row r="3710">
      <c r="A3710" s="3" t="s">
        <v>957</v>
      </c>
      <c r="B3710" s="5" t="s">
        <v>8721</v>
      </c>
      <c r="C3710" s="7">
        <v>2017.0</v>
      </c>
      <c r="D3710" s="5" t="s">
        <v>9704</v>
      </c>
      <c r="E3710" s="9" t="s">
        <v>9705</v>
      </c>
      <c r="F3710" s="10"/>
      <c r="G3710" s="10"/>
    </row>
    <row r="3711">
      <c r="A3711" s="3" t="s">
        <v>957</v>
      </c>
      <c r="B3711" s="5" t="s">
        <v>8721</v>
      </c>
      <c r="C3711" s="7">
        <v>2017.0</v>
      </c>
      <c r="D3711" s="5" t="s">
        <v>9706</v>
      </c>
      <c r="E3711" s="9" t="s">
        <v>9707</v>
      </c>
      <c r="F3711" s="10"/>
      <c r="G3711" s="10"/>
    </row>
    <row r="3712">
      <c r="A3712" s="3" t="s">
        <v>957</v>
      </c>
      <c r="B3712" s="5" t="s">
        <v>1374</v>
      </c>
      <c r="C3712" s="7">
        <v>2017.0</v>
      </c>
      <c r="D3712" s="5" t="s">
        <v>9708</v>
      </c>
      <c r="E3712" s="9" t="s">
        <v>9709</v>
      </c>
      <c r="F3712" s="10"/>
      <c r="G3712" s="10"/>
    </row>
    <row r="3713">
      <c r="A3713" s="3" t="s">
        <v>957</v>
      </c>
      <c r="B3713" s="5" t="s">
        <v>8726</v>
      </c>
      <c r="C3713" s="7">
        <v>2017.0</v>
      </c>
      <c r="D3713" s="5" t="s">
        <v>9710</v>
      </c>
      <c r="E3713" s="9" t="s">
        <v>4188</v>
      </c>
      <c r="F3713" s="10"/>
      <c r="G3713" s="10"/>
    </row>
    <row r="3714">
      <c r="A3714" s="3" t="s">
        <v>957</v>
      </c>
      <c r="B3714" s="5" t="s">
        <v>9711</v>
      </c>
      <c r="C3714" s="7">
        <v>2017.0</v>
      </c>
      <c r="D3714" s="5" t="s">
        <v>9712</v>
      </c>
      <c r="E3714" s="9" t="s">
        <v>9713</v>
      </c>
      <c r="F3714" s="10"/>
      <c r="G3714" s="10"/>
    </row>
    <row r="3715">
      <c r="A3715" s="3" t="s">
        <v>957</v>
      </c>
      <c r="B3715" s="5" t="s">
        <v>1524</v>
      </c>
      <c r="C3715" s="7">
        <v>2017.0</v>
      </c>
      <c r="D3715" s="5" t="s">
        <v>9714</v>
      </c>
      <c r="E3715" s="9" t="s">
        <v>9715</v>
      </c>
      <c r="F3715" s="10"/>
      <c r="G3715" s="10"/>
    </row>
    <row r="3716">
      <c r="A3716" s="3" t="s">
        <v>957</v>
      </c>
      <c r="B3716" s="5" t="s">
        <v>1524</v>
      </c>
      <c r="C3716" s="7">
        <v>2017.0</v>
      </c>
      <c r="D3716" s="5" t="s">
        <v>1526</v>
      </c>
      <c r="E3716" s="9" t="s">
        <v>9716</v>
      </c>
      <c r="F3716" s="10"/>
      <c r="G3716" s="10"/>
    </row>
    <row r="3717">
      <c r="A3717" s="3" t="s">
        <v>957</v>
      </c>
      <c r="B3717" s="5" t="s">
        <v>1524</v>
      </c>
      <c r="C3717" s="7">
        <v>2017.0</v>
      </c>
      <c r="D3717" s="5" t="s">
        <v>9717</v>
      </c>
      <c r="E3717" s="9" t="s">
        <v>9718</v>
      </c>
      <c r="F3717" s="10"/>
      <c r="G3717" s="10"/>
    </row>
    <row r="3718">
      <c r="A3718" s="3" t="s">
        <v>957</v>
      </c>
      <c r="B3718" s="5" t="s">
        <v>8886</v>
      </c>
      <c r="C3718" s="7">
        <v>2017.0</v>
      </c>
      <c r="D3718" s="5" t="s">
        <v>9719</v>
      </c>
      <c r="E3718" s="9" t="s">
        <v>9720</v>
      </c>
      <c r="F3718" s="10"/>
      <c r="G3718" s="10"/>
    </row>
    <row r="3719">
      <c r="A3719" s="3" t="s">
        <v>957</v>
      </c>
      <c r="B3719" s="5" t="s">
        <v>8779</v>
      </c>
      <c r="C3719" s="7">
        <v>2017.0</v>
      </c>
      <c r="D3719" s="5" t="s">
        <v>9721</v>
      </c>
      <c r="E3719" s="9" t="s">
        <v>9722</v>
      </c>
      <c r="F3719" s="10"/>
      <c r="G3719" s="10"/>
    </row>
    <row r="3720">
      <c r="A3720" s="3" t="s">
        <v>957</v>
      </c>
      <c r="B3720" s="5" t="s">
        <v>9723</v>
      </c>
      <c r="C3720" s="7">
        <v>2017.0</v>
      </c>
      <c r="D3720" s="5" t="s">
        <v>9724</v>
      </c>
      <c r="E3720" s="9" t="s">
        <v>9725</v>
      </c>
      <c r="F3720" s="10"/>
      <c r="G3720" s="10"/>
    </row>
    <row r="3721">
      <c r="A3721" s="3" t="s">
        <v>957</v>
      </c>
      <c r="B3721" s="5" t="s">
        <v>9726</v>
      </c>
      <c r="C3721" s="7">
        <v>2017.0</v>
      </c>
      <c r="D3721" s="5" t="s">
        <v>9727</v>
      </c>
      <c r="E3721" s="9" t="s">
        <v>3227</v>
      </c>
      <c r="F3721" s="10"/>
      <c r="G3721" s="10"/>
    </row>
    <row r="3722">
      <c r="A3722" s="3" t="s">
        <v>957</v>
      </c>
      <c r="B3722" s="5" t="s">
        <v>1529</v>
      </c>
      <c r="C3722" s="7">
        <v>2017.0</v>
      </c>
      <c r="D3722" s="5" t="s">
        <v>1530</v>
      </c>
      <c r="E3722" s="9" t="s">
        <v>9728</v>
      </c>
      <c r="F3722" s="10"/>
      <c r="G3722" s="10"/>
    </row>
    <row r="3723">
      <c r="A3723" s="3" t="s">
        <v>957</v>
      </c>
      <c r="B3723" s="5" t="s">
        <v>8849</v>
      </c>
      <c r="C3723" s="7">
        <v>2017.0</v>
      </c>
      <c r="D3723" s="5" t="s">
        <v>9729</v>
      </c>
      <c r="E3723" s="9" t="s">
        <v>4507</v>
      </c>
      <c r="F3723" s="10"/>
      <c r="G3723" s="3"/>
    </row>
    <row r="3724">
      <c r="A3724" s="3" t="s">
        <v>957</v>
      </c>
      <c r="B3724" s="5" t="s">
        <v>8849</v>
      </c>
      <c r="C3724" s="7">
        <v>2017.0</v>
      </c>
      <c r="D3724" s="5" t="s">
        <v>9730</v>
      </c>
      <c r="E3724" s="9" t="s">
        <v>9731</v>
      </c>
      <c r="F3724" s="10"/>
      <c r="G3724" s="10"/>
    </row>
    <row r="3725">
      <c r="A3725" s="3" t="s">
        <v>957</v>
      </c>
      <c r="B3725" s="5" t="s">
        <v>9732</v>
      </c>
      <c r="C3725" s="7">
        <v>2017.0</v>
      </c>
      <c r="D3725" s="5" t="s">
        <v>9733</v>
      </c>
      <c r="E3725" s="9" t="s">
        <v>9734</v>
      </c>
      <c r="F3725" s="10"/>
      <c r="G3725" s="10"/>
    </row>
    <row r="3726">
      <c r="A3726" s="3" t="s">
        <v>957</v>
      </c>
      <c r="B3726" s="5" t="s">
        <v>8747</v>
      </c>
      <c r="C3726" s="7">
        <v>2017.0</v>
      </c>
      <c r="D3726" s="5" t="s">
        <v>9735</v>
      </c>
      <c r="E3726" s="9" t="s">
        <v>9736</v>
      </c>
      <c r="F3726" s="10"/>
      <c r="G3726" s="10"/>
    </row>
    <row r="3727">
      <c r="A3727" s="3" t="s">
        <v>957</v>
      </c>
      <c r="B3727" s="5" t="s">
        <v>9737</v>
      </c>
      <c r="C3727" s="7">
        <v>2017.0</v>
      </c>
      <c r="D3727" s="5" t="s">
        <v>9738</v>
      </c>
      <c r="E3727" s="9" t="s">
        <v>9739</v>
      </c>
      <c r="F3727" s="10"/>
      <c r="G3727" s="10"/>
    </row>
    <row r="3728">
      <c r="A3728" s="3" t="s">
        <v>957</v>
      </c>
      <c r="B3728" s="5" t="s">
        <v>9737</v>
      </c>
      <c r="C3728" s="7">
        <v>2017.0</v>
      </c>
      <c r="D3728" s="5" t="s">
        <v>9740</v>
      </c>
      <c r="E3728" s="9" t="s">
        <v>9741</v>
      </c>
      <c r="F3728" s="10"/>
      <c r="G3728" s="10"/>
    </row>
    <row r="3729">
      <c r="A3729" s="3" t="s">
        <v>957</v>
      </c>
      <c r="B3729" s="5" t="s">
        <v>9742</v>
      </c>
      <c r="C3729" s="7">
        <v>2017.0</v>
      </c>
      <c r="D3729" s="5" t="s">
        <v>9743</v>
      </c>
      <c r="E3729" s="9" t="s">
        <v>9744</v>
      </c>
      <c r="F3729" s="10"/>
      <c r="G3729" s="10"/>
    </row>
    <row r="3730">
      <c r="A3730" s="3" t="s">
        <v>957</v>
      </c>
      <c r="B3730" s="5" t="s">
        <v>8803</v>
      </c>
      <c r="C3730" s="7">
        <v>2017.0</v>
      </c>
      <c r="D3730" s="5" t="s">
        <v>9745</v>
      </c>
      <c r="E3730" s="9" t="s">
        <v>4397</v>
      </c>
      <c r="F3730" s="10"/>
      <c r="G3730" s="10"/>
    </row>
    <row r="3731">
      <c r="A3731" s="3" t="s">
        <v>957</v>
      </c>
      <c r="B3731" s="5" t="s">
        <v>9746</v>
      </c>
      <c r="C3731" s="7">
        <v>2017.0</v>
      </c>
      <c r="D3731" s="5" t="s">
        <v>9747</v>
      </c>
      <c r="E3731" s="9" t="s">
        <v>9748</v>
      </c>
      <c r="F3731" s="10"/>
      <c r="G3731" s="10"/>
    </row>
    <row r="3732">
      <c r="A3732" s="3" t="s">
        <v>957</v>
      </c>
      <c r="B3732" s="5" t="s">
        <v>8827</v>
      </c>
      <c r="C3732" s="7">
        <v>2017.0</v>
      </c>
      <c r="D3732" s="5" t="s">
        <v>9749</v>
      </c>
      <c r="E3732" s="9" t="s">
        <v>9750</v>
      </c>
      <c r="F3732" s="10"/>
      <c r="G3732" s="10"/>
    </row>
    <row r="3733">
      <c r="A3733" s="3" t="s">
        <v>957</v>
      </c>
      <c r="B3733" s="5" t="s">
        <v>8886</v>
      </c>
      <c r="C3733" s="7">
        <v>2017.0</v>
      </c>
      <c r="D3733" s="5" t="s">
        <v>9751</v>
      </c>
      <c r="E3733" s="9" t="s">
        <v>9752</v>
      </c>
      <c r="F3733" s="10"/>
      <c r="G3733" s="10"/>
    </row>
    <row r="3734">
      <c r="A3734" s="3" t="s">
        <v>957</v>
      </c>
      <c r="B3734" s="5" t="s">
        <v>1363</v>
      </c>
      <c r="C3734" s="7">
        <v>2017.0</v>
      </c>
      <c r="D3734" s="5" t="s">
        <v>9753</v>
      </c>
      <c r="E3734" s="9" t="s">
        <v>9754</v>
      </c>
      <c r="F3734" s="10"/>
      <c r="G3734" s="10"/>
    </row>
    <row r="3735">
      <c r="A3735" s="3" t="s">
        <v>957</v>
      </c>
      <c r="B3735" s="5" t="s">
        <v>8779</v>
      </c>
      <c r="C3735" s="7">
        <v>2017.0</v>
      </c>
      <c r="D3735" s="5" t="s">
        <v>9755</v>
      </c>
      <c r="E3735" s="9" t="s">
        <v>4316</v>
      </c>
      <c r="F3735" s="10"/>
      <c r="G3735" s="10"/>
    </row>
    <row r="3736">
      <c r="A3736" s="3" t="s">
        <v>957</v>
      </c>
      <c r="B3736" s="5" t="s">
        <v>286</v>
      </c>
      <c r="C3736" s="7">
        <v>2017.0</v>
      </c>
      <c r="D3736" s="5" t="s">
        <v>9756</v>
      </c>
      <c r="E3736" s="9" t="s">
        <v>9757</v>
      </c>
      <c r="F3736" s="10"/>
      <c r="G3736" s="10"/>
    </row>
    <row r="3737">
      <c r="A3737" s="3" t="s">
        <v>957</v>
      </c>
      <c r="B3737" s="5" t="s">
        <v>4120</v>
      </c>
      <c r="C3737" s="7">
        <v>2017.0</v>
      </c>
      <c r="D3737" s="5" t="s">
        <v>9758</v>
      </c>
      <c r="E3737" s="9" t="s">
        <v>9759</v>
      </c>
      <c r="F3737" s="10"/>
      <c r="G3737" s="10"/>
    </row>
    <row r="3738">
      <c r="A3738" s="3" t="s">
        <v>957</v>
      </c>
      <c r="B3738" s="5" t="s">
        <v>8742</v>
      </c>
      <c r="C3738" s="7">
        <v>2017.0</v>
      </c>
      <c r="D3738" s="5" t="s">
        <v>9760</v>
      </c>
      <c r="E3738" s="9" t="s">
        <v>9761</v>
      </c>
      <c r="F3738" s="10"/>
      <c r="G3738" s="10"/>
    </row>
    <row r="3739">
      <c r="A3739" s="3" t="s">
        <v>957</v>
      </c>
      <c r="B3739" s="5" t="s">
        <v>8886</v>
      </c>
      <c r="C3739" s="7">
        <v>2017.0</v>
      </c>
      <c r="D3739" s="5" t="s">
        <v>9762</v>
      </c>
      <c r="E3739" s="9" t="s">
        <v>4458</v>
      </c>
      <c r="F3739" s="10"/>
      <c r="G3739" s="10"/>
    </row>
    <row r="3740">
      <c r="A3740" s="3" t="s">
        <v>957</v>
      </c>
      <c r="B3740" s="5" t="s">
        <v>8732</v>
      </c>
      <c r="C3740" s="7">
        <v>2017.0</v>
      </c>
      <c r="D3740" s="5" t="s">
        <v>9763</v>
      </c>
      <c r="E3740" s="9" t="s">
        <v>9764</v>
      </c>
      <c r="F3740" s="10"/>
      <c r="G3740" s="10"/>
    </row>
    <row r="3741">
      <c r="A3741" s="3" t="s">
        <v>957</v>
      </c>
      <c r="B3741" s="5" t="s">
        <v>9621</v>
      </c>
      <c r="C3741" s="7">
        <v>2017.0</v>
      </c>
      <c r="D3741" s="5" t="s">
        <v>9765</v>
      </c>
      <c r="E3741" s="9" t="s">
        <v>4471</v>
      </c>
      <c r="F3741" s="10"/>
      <c r="G3741" s="10"/>
    </row>
    <row r="3742">
      <c r="A3742" s="3" t="s">
        <v>957</v>
      </c>
      <c r="B3742" s="5" t="s">
        <v>2982</v>
      </c>
      <c r="C3742" s="7">
        <v>2017.0</v>
      </c>
      <c r="D3742" s="5" t="s">
        <v>9766</v>
      </c>
      <c r="E3742" s="9" t="s">
        <v>9767</v>
      </c>
      <c r="F3742" s="10"/>
      <c r="G3742" s="10"/>
    </row>
    <row r="3743">
      <c r="A3743" s="3" t="s">
        <v>957</v>
      </c>
      <c r="B3743" s="5" t="s">
        <v>9331</v>
      </c>
      <c r="C3743" s="7">
        <v>2017.0</v>
      </c>
      <c r="D3743" s="5" t="s">
        <v>9768</v>
      </c>
      <c r="E3743" s="9" t="s">
        <v>9769</v>
      </c>
      <c r="F3743" s="10"/>
      <c r="G3743" s="10"/>
    </row>
    <row r="3744">
      <c r="A3744" s="3" t="s">
        <v>957</v>
      </c>
      <c r="B3744" s="5" t="s">
        <v>9331</v>
      </c>
      <c r="C3744" s="7">
        <v>2017.0</v>
      </c>
      <c r="D3744" s="5" t="s">
        <v>9770</v>
      </c>
      <c r="E3744" s="9" t="s">
        <v>9771</v>
      </c>
      <c r="F3744" s="10"/>
      <c r="G3744" s="10"/>
    </row>
    <row r="3745">
      <c r="A3745" s="3" t="s">
        <v>957</v>
      </c>
      <c r="B3745" s="5" t="s">
        <v>9772</v>
      </c>
      <c r="C3745" s="7">
        <v>2017.0</v>
      </c>
      <c r="D3745" s="5" t="s">
        <v>9773</v>
      </c>
      <c r="E3745" s="9" t="s">
        <v>9774</v>
      </c>
      <c r="F3745" s="10"/>
      <c r="G3745" s="10"/>
    </row>
    <row r="3746">
      <c r="A3746" s="3" t="s">
        <v>957</v>
      </c>
      <c r="B3746" s="5" t="s">
        <v>1400</v>
      </c>
      <c r="C3746" s="7">
        <v>2017.0</v>
      </c>
      <c r="D3746" s="5" t="s">
        <v>9775</v>
      </c>
      <c r="E3746" s="9" t="s">
        <v>4192</v>
      </c>
      <c r="F3746" s="10"/>
      <c r="G3746" s="10"/>
    </row>
    <row r="3747">
      <c r="A3747" s="3" t="s">
        <v>957</v>
      </c>
      <c r="B3747" s="5" t="s">
        <v>1400</v>
      </c>
      <c r="C3747" s="7">
        <v>2017.0</v>
      </c>
      <c r="D3747" s="5" t="s">
        <v>9776</v>
      </c>
      <c r="E3747" s="9" t="s">
        <v>9777</v>
      </c>
      <c r="F3747" s="10"/>
      <c r="G3747" s="10"/>
    </row>
    <row r="3748">
      <c r="A3748" s="3" t="s">
        <v>957</v>
      </c>
      <c r="B3748" s="5" t="s">
        <v>8736</v>
      </c>
      <c r="C3748" s="7">
        <v>2017.0</v>
      </c>
      <c r="D3748" s="5" t="s">
        <v>9778</v>
      </c>
      <c r="E3748" s="9" t="s">
        <v>9779</v>
      </c>
      <c r="F3748" s="10"/>
      <c r="G3748" s="10"/>
    </row>
    <row r="3749">
      <c r="A3749" s="3" t="s">
        <v>957</v>
      </c>
      <c r="B3749" s="5" t="s">
        <v>9780</v>
      </c>
      <c r="C3749" s="7">
        <v>2017.0</v>
      </c>
      <c r="D3749" s="5" t="s">
        <v>9781</v>
      </c>
      <c r="E3749" s="9" t="s">
        <v>9782</v>
      </c>
      <c r="F3749" s="10"/>
      <c r="G3749" s="10"/>
    </row>
    <row r="3750">
      <c r="A3750" s="3" t="s">
        <v>957</v>
      </c>
      <c r="B3750" s="5" t="s">
        <v>8853</v>
      </c>
      <c r="C3750" s="7">
        <v>2017.0</v>
      </c>
      <c r="D3750" s="5" t="s">
        <v>9783</v>
      </c>
      <c r="E3750" s="9" t="s">
        <v>9784</v>
      </c>
      <c r="F3750" s="10"/>
      <c r="G3750" s="10"/>
    </row>
    <row r="3751">
      <c r="A3751" s="3" t="s">
        <v>957</v>
      </c>
      <c r="B3751" s="5" t="s">
        <v>8785</v>
      </c>
      <c r="C3751" s="7">
        <v>2017.0</v>
      </c>
      <c r="D3751" s="5" t="s">
        <v>9785</v>
      </c>
      <c r="E3751" s="9" t="s">
        <v>4175</v>
      </c>
      <c r="F3751" s="10"/>
      <c r="G3751" s="10"/>
    </row>
    <row r="3752">
      <c r="A3752" s="3" t="s">
        <v>957</v>
      </c>
      <c r="B3752" s="5" t="s">
        <v>8759</v>
      </c>
      <c r="C3752" s="7">
        <v>2017.0</v>
      </c>
      <c r="D3752" s="5" t="s">
        <v>9786</v>
      </c>
      <c r="E3752" s="9" t="s">
        <v>9787</v>
      </c>
      <c r="F3752" s="10"/>
      <c r="G3752" s="10"/>
    </row>
    <row r="3753">
      <c r="A3753" s="3" t="s">
        <v>957</v>
      </c>
      <c r="B3753" s="5" t="s">
        <v>8866</v>
      </c>
      <c r="C3753" s="7">
        <v>2017.0</v>
      </c>
      <c r="D3753" s="5" t="s">
        <v>9788</v>
      </c>
      <c r="E3753" s="9" t="s">
        <v>9789</v>
      </c>
      <c r="F3753" s="10"/>
      <c r="G3753" s="10"/>
    </row>
    <row r="3754">
      <c r="A3754" s="3" t="s">
        <v>957</v>
      </c>
      <c r="B3754" s="5" t="s">
        <v>1400</v>
      </c>
      <c r="C3754" s="7">
        <v>2017.0</v>
      </c>
      <c r="D3754" s="5" t="s">
        <v>9790</v>
      </c>
      <c r="E3754" s="9" t="s">
        <v>9791</v>
      </c>
      <c r="F3754" s="10"/>
      <c r="G3754" s="10"/>
    </row>
    <row r="3755">
      <c r="A3755" s="3" t="s">
        <v>957</v>
      </c>
      <c r="B3755" s="5" t="s">
        <v>9792</v>
      </c>
      <c r="C3755" s="7">
        <v>2017.0</v>
      </c>
      <c r="D3755" s="5" t="s">
        <v>9793</v>
      </c>
      <c r="E3755" s="9" t="s">
        <v>4613</v>
      </c>
      <c r="F3755" s="10"/>
      <c r="G3755" s="10"/>
    </row>
    <row r="3756">
      <c r="A3756" s="3" t="s">
        <v>957</v>
      </c>
      <c r="B3756" s="5" t="s">
        <v>9794</v>
      </c>
      <c r="C3756" s="7">
        <v>2017.0</v>
      </c>
      <c r="D3756" s="5" t="s">
        <v>9795</v>
      </c>
      <c r="E3756" s="9" t="s">
        <v>4619</v>
      </c>
      <c r="F3756" s="10"/>
      <c r="G3756" s="10"/>
    </row>
    <row r="3757">
      <c r="A3757" s="3" t="s">
        <v>957</v>
      </c>
      <c r="B3757" s="5" t="s">
        <v>8732</v>
      </c>
      <c r="C3757" s="7">
        <v>2017.0</v>
      </c>
      <c r="D3757" s="5" t="s">
        <v>9796</v>
      </c>
      <c r="E3757" s="9" t="s">
        <v>9797</v>
      </c>
      <c r="F3757" s="10"/>
      <c r="G3757" s="10"/>
    </row>
    <row r="3758">
      <c r="A3758" s="3" t="s">
        <v>957</v>
      </c>
      <c r="B3758" s="5" t="s">
        <v>8842</v>
      </c>
      <c r="C3758" s="7">
        <v>2017.0</v>
      </c>
      <c r="D3758" s="5" t="s">
        <v>9798</v>
      </c>
      <c r="E3758" s="9" t="s">
        <v>4439</v>
      </c>
      <c r="F3758" s="10"/>
      <c r="G3758" s="10"/>
    </row>
    <row r="3759">
      <c r="A3759" s="3" t="s">
        <v>957</v>
      </c>
      <c r="B3759" s="5" t="s">
        <v>8742</v>
      </c>
      <c r="C3759" s="7">
        <v>2017.0</v>
      </c>
      <c r="D3759" s="5" t="s">
        <v>9799</v>
      </c>
      <c r="E3759" s="9" t="s">
        <v>9800</v>
      </c>
      <c r="F3759" s="10"/>
      <c r="G3759" s="10"/>
    </row>
    <row r="3760">
      <c r="A3760" s="3" t="s">
        <v>957</v>
      </c>
      <c r="B3760" s="5" t="s">
        <v>8742</v>
      </c>
      <c r="C3760" s="7">
        <v>2017.0</v>
      </c>
      <c r="D3760" s="5" t="s">
        <v>9801</v>
      </c>
      <c r="E3760" s="9" t="s">
        <v>9802</v>
      </c>
      <c r="F3760" s="10"/>
      <c r="G3760" s="10"/>
    </row>
    <row r="3761">
      <c r="A3761" s="3" t="s">
        <v>957</v>
      </c>
      <c r="B3761" s="5" t="s">
        <v>8779</v>
      </c>
      <c r="C3761" s="7">
        <v>2017.0</v>
      </c>
      <c r="D3761" s="5" t="s">
        <v>9803</v>
      </c>
      <c r="E3761" s="9" t="s">
        <v>9804</v>
      </c>
      <c r="F3761" s="10"/>
      <c r="G3761" s="10"/>
    </row>
    <row r="3762">
      <c r="A3762" s="3" t="s">
        <v>957</v>
      </c>
      <c r="B3762" s="5" t="s">
        <v>9805</v>
      </c>
      <c r="C3762" s="7">
        <v>2017.0</v>
      </c>
      <c r="D3762" s="5" t="s">
        <v>9806</v>
      </c>
      <c r="E3762" s="9" t="s">
        <v>9807</v>
      </c>
      <c r="F3762" s="10"/>
      <c r="G3762" s="10"/>
    </row>
    <row r="3763">
      <c r="A3763" s="3" t="s">
        <v>957</v>
      </c>
      <c r="B3763" s="5" t="s">
        <v>9808</v>
      </c>
      <c r="C3763" s="7">
        <v>2017.0</v>
      </c>
      <c r="D3763" s="5" t="s">
        <v>9809</v>
      </c>
      <c r="E3763" s="9" t="s">
        <v>9810</v>
      </c>
      <c r="F3763" s="10"/>
      <c r="G3763" s="10"/>
    </row>
    <row r="3764">
      <c r="A3764" s="3" t="s">
        <v>957</v>
      </c>
      <c r="B3764" s="5" t="s">
        <v>9811</v>
      </c>
      <c r="C3764" s="7">
        <v>2017.0</v>
      </c>
      <c r="D3764" s="5" t="s">
        <v>9812</v>
      </c>
      <c r="E3764" s="9" t="s">
        <v>9813</v>
      </c>
      <c r="F3764" s="10"/>
      <c r="G3764" s="10"/>
    </row>
    <row r="3765">
      <c r="A3765" s="3" t="s">
        <v>957</v>
      </c>
      <c r="B3765" s="5" t="s">
        <v>8886</v>
      </c>
      <c r="C3765" s="7">
        <v>2017.0</v>
      </c>
      <c r="D3765" s="5" t="s">
        <v>9814</v>
      </c>
      <c r="E3765" s="9" t="s">
        <v>9815</v>
      </c>
      <c r="F3765" s="10"/>
      <c r="G3765" s="10"/>
    </row>
    <row r="3766">
      <c r="A3766" s="3" t="s">
        <v>957</v>
      </c>
      <c r="B3766" s="5" t="s">
        <v>8779</v>
      </c>
      <c r="C3766" s="7">
        <v>2017.0</v>
      </c>
      <c r="D3766" s="5" t="s">
        <v>9816</v>
      </c>
      <c r="E3766" s="9" t="s">
        <v>4399</v>
      </c>
      <c r="F3766" s="10"/>
      <c r="G3766" s="10"/>
    </row>
    <row r="3767">
      <c r="A3767" s="3" t="s">
        <v>957</v>
      </c>
      <c r="B3767" s="5" t="s">
        <v>8762</v>
      </c>
      <c r="C3767" s="7">
        <v>2017.0</v>
      </c>
      <c r="D3767" s="5" t="s">
        <v>9817</v>
      </c>
      <c r="E3767" s="9" t="s">
        <v>9818</v>
      </c>
      <c r="F3767" s="10"/>
      <c r="G3767" s="10"/>
    </row>
    <row r="3768">
      <c r="A3768" s="3" t="s">
        <v>957</v>
      </c>
      <c r="B3768" s="5" t="s">
        <v>8886</v>
      </c>
      <c r="C3768" s="7">
        <v>2017.0</v>
      </c>
      <c r="D3768" s="5" t="s">
        <v>9819</v>
      </c>
      <c r="E3768" s="9" t="s">
        <v>4279</v>
      </c>
      <c r="F3768" s="10"/>
      <c r="G3768" s="10"/>
    </row>
    <row r="3769">
      <c r="A3769" s="3" t="s">
        <v>957</v>
      </c>
      <c r="B3769" s="5" t="s">
        <v>8894</v>
      </c>
      <c r="C3769" s="7">
        <v>2017.0</v>
      </c>
      <c r="D3769" s="5" t="s">
        <v>9820</v>
      </c>
      <c r="E3769" s="9" t="s">
        <v>4511</v>
      </c>
      <c r="F3769" s="10"/>
      <c r="G3769" s="10"/>
    </row>
    <row r="3770">
      <c r="A3770" s="3" t="s">
        <v>957</v>
      </c>
      <c r="B3770" s="5" t="s">
        <v>8866</v>
      </c>
      <c r="C3770" s="7">
        <v>2017.0</v>
      </c>
      <c r="D3770" s="5" t="s">
        <v>9821</v>
      </c>
      <c r="E3770" s="9" t="s">
        <v>9822</v>
      </c>
      <c r="F3770" s="10"/>
      <c r="G3770" s="10"/>
    </row>
    <row r="3771">
      <c r="A3771" s="3" t="s">
        <v>957</v>
      </c>
      <c r="B3771" s="5" t="s">
        <v>91</v>
      </c>
      <c r="C3771" s="7">
        <v>2017.0</v>
      </c>
      <c r="D3771" s="5" t="s">
        <v>9823</v>
      </c>
      <c r="E3771" s="9" t="s">
        <v>9824</v>
      </c>
      <c r="F3771" s="10"/>
      <c r="G3771" s="10"/>
    </row>
    <row r="3772">
      <c r="A3772" s="3" t="s">
        <v>957</v>
      </c>
      <c r="B3772" s="5" t="s">
        <v>8732</v>
      </c>
      <c r="C3772" s="7">
        <v>2017.0</v>
      </c>
      <c r="D3772" s="5" t="s">
        <v>9825</v>
      </c>
      <c r="E3772" s="9" t="s">
        <v>4454</v>
      </c>
      <c r="F3772" s="10"/>
      <c r="G3772" s="10"/>
    </row>
    <row r="3773">
      <c r="A3773" s="3" t="s">
        <v>957</v>
      </c>
      <c r="B3773" s="5" t="s">
        <v>8842</v>
      </c>
      <c r="C3773" s="7">
        <v>2017.0</v>
      </c>
      <c r="D3773" s="5" t="s">
        <v>9826</v>
      </c>
      <c r="E3773" s="9" t="s">
        <v>9827</v>
      </c>
      <c r="F3773" s="10"/>
      <c r="G3773" s="10"/>
    </row>
    <row r="3774">
      <c r="A3774" s="3" t="s">
        <v>957</v>
      </c>
      <c r="B3774" s="5" t="s">
        <v>8857</v>
      </c>
      <c r="C3774" s="7">
        <v>2017.0</v>
      </c>
      <c r="D3774" s="5" t="s">
        <v>9828</v>
      </c>
      <c r="E3774" s="9" t="s">
        <v>9829</v>
      </c>
      <c r="F3774" s="10"/>
      <c r="G3774" s="10"/>
    </row>
    <row r="3775">
      <c r="A3775" s="3" t="s">
        <v>957</v>
      </c>
      <c r="B3775" s="5" t="s">
        <v>8857</v>
      </c>
      <c r="C3775" s="7">
        <v>2017.0</v>
      </c>
      <c r="D3775" s="5" t="s">
        <v>9830</v>
      </c>
      <c r="E3775" s="9" t="s">
        <v>9831</v>
      </c>
      <c r="F3775" s="10"/>
      <c r="G3775" s="10"/>
    </row>
    <row r="3776">
      <c r="A3776" s="3" t="s">
        <v>957</v>
      </c>
      <c r="B3776" s="5" t="s">
        <v>8853</v>
      </c>
      <c r="C3776" s="7">
        <v>2017.0</v>
      </c>
      <c r="D3776" s="5" t="s">
        <v>9832</v>
      </c>
      <c r="E3776" s="9" t="s">
        <v>9833</v>
      </c>
      <c r="F3776" s="10"/>
      <c r="G3776" s="10"/>
    </row>
    <row r="3777">
      <c r="A3777" s="3" t="s">
        <v>957</v>
      </c>
      <c r="B3777" s="5" t="s">
        <v>8934</v>
      </c>
      <c r="C3777" s="7">
        <v>2017.0</v>
      </c>
      <c r="D3777" s="5" t="s">
        <v>9834</v>
      </c>
      <c r="E3777" s="9" t="s">
        <v>9835</v>
      </c>
      <c r="F3777" s="10"/>
      <c r="G3777" s="3"/>
    </row>
    <row r="3778">
      <c r="A3778" s="3" t="s">
        <v>957</v>
      </c>
      <c r="B3778" s="5" t="s">
        <v>9836</v>
      </c>
      <c r="C3778" s="7">
        <v>2017.0</v>
      </c>
      <c r="D3778" s="5" t="s">
        <v>9837</v>
      </c>
      <c r="E3778" s="9" t="s">
        <v>4085</v>
      </c>
      <c r="F3778" s="10"/>
      <c r="G3778" s="3"/>
    </row>
    <row r="3779">
      <c r="A3779" s="3" t="s">
        <v>957</v>
      </c>
      <c r="B3779" s="5" t="s">
        <v>9838</v>
      </c>
      <c r="C3779" s="7">
        <v>2017.0</v>
      </c>
      <c r="D3779" s="5" t="s">
        <v>9839</v>
      </c>
      <c r="E3779" s="9" t="s">
        <v>3871</v>
      </c>
      <c r="F3779" s="10"/>
      <c r="G3779" s="10"/>
    </row>
    <row r="3780">
      <c r="A3780" s="3" t="s">
        <v>957</v>
      </c>
      <c r="B3780" s="5" t="s">
        <v>8776</v>
      </c>
      <c r="C3780" s="7">
        <v>2017.0</v>
      </c>
      <c r="D3780" s="5" t="s">
        <v>9840</v>
      </c>
      <c r="E3780" s="9" t="s">
        <v>9841</v>
      </c>
      <c r="F3780" s="10"/>
      <c r="G3780" s="10"/>
    </row>
    <row r="3781">
      <c r="A3781" s="3" t="s">
        <v>957</v>
      </c>
      <c r="B3781" s="5" t="s">
        <v>8709</v>
      </c>
      <c r="C3781" s="7">
        <v>2017.0</v>
      </c>
      <c r="D3781" s="5" t="s">
        <v>9842</v>
      </c>
      <c r="E3781" s="9" t="s">
        <v>9843</v>
      </c>
      <c r="F3781" s="10"/>
      <c r="G3781" s="10"/>
    </row>
    <row r="3782">
      <c r="A3782" s="3" t="s">
        <v>957</v>
      </c>
      <c r="B3782" s="5" t="s">
        <v>8871</v>
      </c>
      <c r="C3782" s="7">
        <v>2017.0</v>
      </c>
      <c r="D3782" s="5" t="s">
        <v>9844</v>
      </c>
      <c r="E3782" s="9" t="s">
        <v>9845</v>
      </c>
      <c r="F3782" s="10"/>
      <c r="G3782" s="10"/>
    </row>
    <row r="3783">
      <c r="A3783" s="3" t="s">
        <v>957</v>
      </c>
      <c r="B3783" s="5" t="s">
        <v>8779</v>
      </c>
      <c r="C3783" s="7">
        <v>2017.0</v>
      </c>
      <c r="D3783" s="5" t="s">
        <v>9846</v>
      </c>
      <c r="E3783" s="9" t="s">
        <v>9847</v>
      </c>
      <c r="F3783" s="10"/>
      <c r="G3783" s="10"/>
    </row>
    <row r="3784">
      <c r="A3784" s="3" t="s">
        <v>957</v>
      </c>
      <c r="B3784" s="5" t="s">
        <v>8344</v>
      </c>
      <c r="C3784" s="7">
        <v>2017.0</v>
      </c>
      <c r="D3784" s="5" t="s">
        <v>9848</v>
      </c>
      <c r="E3784" s="9" t="s">
        <v>3867</v>
      </c>
      <c r="F3784" s="10"/>
      <c r="G3784" s="10"/>
    </row>
    <row r="3785">
      <c r="A3785" s="3" t="s">
        <v>957</v>
      </c>
      <c r="B3785" s="5" t="s">
        <v>9808</v>
      </c>
      <c r="C3785" s="7">
        <v>2017.0</v>
      </c>
      <c r="D3785" s="5" t="s">
        <v>9849</v>
      </c>
      <c r="E3785" s="9" t="s">
        <v>9850</v>
      </c>
      <c r="F3785" s="10"/>
      <c r="G3785" s="10"/>
    </row>
    <row r="3786">
      <c r="A3786" s="3" t="s">
        <v>957</v>
      </c>
      <c r="B3786" s="5" t="s">
        <v>8842</v>
      </c>
      <c r="C3786" s="7">
        <v>2017.0</v>
      </c>
      <c r="D3786" s="5" t="s">
        <v>9851</v>
      </c>
      <c r="E3786" s="9" t="s">
        <v>4145</v>
      </c>
      <c r="F3786" s="10"/>
      <c r="G3786" s="10"/>
    </row>
    <row r="3787">
      <c r="A3787" s="3" t="s">
        <v>957</v>
      </c>
      <c r="B3787" s="5" t="s">
        <v>8842</v>
      </c>
      <c r="C3787" s="7">
        <v>2017.0</v>
      </c>
      <c r="D3787" s="5" t="s">
        <v>9852</v>
      </c>
      <c r="E3787" s="9" t="s">
        <v>4590</v>
      </c>
      <c r="F3787" s="10"/>
      <c r="G3787" s="10"/>
    </row>
    <row r="3788">
      <c r="A3788" s="3" t="s">
        <v>957</v>
      </c>
      <c r="B3788" s="5" t="s">
        <v>8849</v>
      </c>
      <c r="C3788" s="7">
        <v>2017.0</v>
      </c>
      <c r="D3788" s="5" t="s">
        <v>9853</v>
      </c>
      <c r="E3788" s="9" t="s">
        <v>9854</v>
      </c>
      <c r="F3788" s="10"/>
      <c r="G3788" s="10"/>
    </row>
    <row r="3789">
      <c r="A3789" s="3" t="s">
        <v>957</v>
      </c>
      <c r="B3789" s="5" t="s">
        <v>8849</v>
      </c>
      <c r="C3789" s="7">
        <v>2017.0</v>
      </c>
      <c r="D3789" s="5" t="s">
        <v>9855</v>
      </c>
      <c r="E3789" s="9" t="s">
        <v>9856</v>
      </c>
      <c r="F3789" s="10"/>
      <c r="G3789" s="10"/>
    </row>
    <row r="3790">
      <c r="A3790" s="3" t="s">
        <v>957</v>
      </c>
      <c r="B3790" s="5" t="s">
        <v>8721</v>
      </c>
      <c r="C3790" s="7">
        <v>2017.0</v>
      </c>
      <c r="D3790" s="5" t="s">
        <v>9857</v>
      </c>
      <c r="E3790" s="9" t="s">
        <v>4499</v>
      </c>
      <c r="F3790" s="10"/>
      <c r="G3790" s="10"/>
    </row>
    <row r="3791">
      <c r="A3791" s="3" t="s">
        <v>957</v>
      </c>
      <c r="B3791" s="5" t="s">
        <v>8726</v>
      </c>
      <c r="C3791" s="7">
        <v>2017.0</v>
      </c>
      <c r="D3791" s="5" t="s">
        <v>9858</v>
      </c>
      <c r="E3791" s="9" t="s">
        <v>4259</v>
      </c>
      <c r="F3791" s="10"/>
      <c r="G3791" s="10"/>
    </row>
    <row r="3792">
      <c r="A3792" s="3" t="s">
        <v>957</v>
      </c>
      <c r="B3792" s="5" t="s">
        <v>8762</v>
      </c>
      <c r="C3792" s="7">
        <v>2017.0</v>
      </c>
      <c r="D3792" s="5" t="s">
        <v>9859</v>
      </c>
      <c r="E3792" s="9" t="s">
        <v>9860</v>
      </c>
      <c r="F3792" s="10"/>
      <c r="G3792" s="10"/>
    </row>
    <row r="3793">
      <c r="A3793" s="3" t="s">
        <v>957</v>
      </c>
      <c r="B3793" s="5" t="s">
        <v>9723</v>
      </c>
      <c r="C3793" s="7">
        <v>2017.0</v>
      </c>
      <c r="D3793" s="5" t="s">
        <v>9861</v>
      </c>
      <c r="E3793" s="9" t="s">
        <v>4503</v>
      </c>
      <c r="F3793" s="10"/>
      <c r="G3793" s="10"/>
    </row>
    <row r="3794">
      <c r="A3794" s="3" t="s">
        <v>957</v>
      </c>
      <c r="B3794" s="5" t="s">
        <v>8773</v>
      </c>
      <c r="C3794" s="7">
        <v>2017.0</v>
      </c>
      <c r="D3794" s="5" t="s">
        <v>9862</v>
      </c>
      <c r="E3794" s="9" t="s">
        <v>9863</v>
      </c>
      <c r="F3794" s="10"/>
      <c r="G3794" s="10"/>
    </row>
    <row r="3795">
      <c r="A3795" s="3" t="s">
        <v>957</v>
      </c>
      <c r="B3795" s="5" t="s">
        <v>8742</v>
      </c>
      <c r="C3795" s="7">
        <v>2017.0</v>
      </c>
      <c r="D3795" s="5" t="s">
        <v>9864</v>
      </c>
      <c r="E3795" s="9" t="s">
        <v>9865</v>
      </c>
      <c r="F3795" s="10"/>
      <c r="G3795" s="10"/>
    </row>
    <row r="3796">
      <c r="A3796" s="3" t="s">
        <v>957</v>
      </c>
      <c r="B3796" s="5" t="s">
        <v>1363</v>
      </c>
      <c r="C3796" s="7">
        <v>2017.0</v>
      </c>
      <c r="D3796" s="5" t="s">
        <v>9866</v>
      </c>
      <c r="E3796" s="9" t="s">
        <v>9867</v>
      </c>
      <c r="F3796" s="10"/>
      <c r="G3796" s="10"/>
    </row>
    <row r="3797">
      <c r="A3797" s="3" t="s">
        <v>957</v>
      </c>
      <c r="B3797" s="5" t="s">
        <v>9868</v>
      </c>
      <c r="C3797" s="7">
        <v>2017.0</v>
      </c>
      <c r="D3797" s="5" t="s">
        <v>9869</v>
      </c>
      <c r="E3797" s="9" t="s">
        <v>9870</v>
      </c>
      <c r="F3797" s="10"/>
      <c r="G3797" s="10"/>
    </row>
    <row r="3798">
      <c r="A3798" s="3" t="s">
        <v>957</v>
      </c>
      <c r="B3798" s="5" t="s">
        <v>1415</v>
      </c>
      <c r="C3798" s="7">
        <v>2017.0</v>
      </c>
      <c r="D3798" s="5" t="s">
        <v>9871</v>
      </c>
      <c r="E3798" s="9" t="s">
        <v>9872</v>
      </c>
      <c r="F3798" s="10"/>
      <c r="G3798" s="10"/>
    </row>
    <row r="3799">
      <c r="A3799" s="3" t="s">
        <v>957</v>
      </c>
      <c r="B3799" s="5" t="s">
        <v>1415</v>
      </c>
      <c r="C3799" s="7">
        <v>2017.0</v>
      </c>
      <c r="D3799" s="5" t="s">
        <v>9873</v>
      </c>
      <c r="E3799" s="9" t="s">
        <v>9874</v>
      </c>
      <c r="F3799" s="10"/>
      <c r="G3799" s="10"/>
    </row>
    <row r="3800">
      <c r="A3800" s="3" t="s">
        <v>957</v>
      </c>
      <c r="B3800" s="5" t="s">
        <v>8779</v>
      </c>
      <c r="C3800" s="7">
        <v>2017.0</v>
      </c>
      <c r="D3800" s="5" t="s">
        <v>9875</v>
      </c>
      <c r="E3800" s="9" t="s">
        <v>4452</v>
      </c>
      <c r="F3800" s="10"/>
      <c r="G3800" s="10"/>
    </row>
    <row r="3801">
      <c r="A3801" s="3" t="s">
        <v>957</v>
      </c>
      <c r="B3801" s="5" t="s">
        <v>8779</v>
      </c>
      <c r="C3801" s="7">
        <v>2017.0</v>
      </c>
      <c r="D3801" s="5" t="s">
        <v>9876</v>
      </c>
      <c r="E3801" s="9" t="s">
        <v>4242</v>
      </c>
      <c r="F3801" s="10"/>
      <c r="G3801" s="10"/>
    </row>
    <row r="3802">
      <c r="A3802" s="3" t="s">
        <v>957</v>
      </c>
      <c r="B3802" s="5" t="s">
        <v>8779</v>
      </c>
      <c r="C3802" s="7">
        <v>2017.0</v>
      </c>
      <c r="D3802" s="5" t="s">
        <v>9877</v>
      </c>
      <c r="E3802" s="9" t="s">
        <v>9878</v>
      </c>
      <c r="F3802" s="10"/>
      <c r="G3802" s="10"/>
    </row>
    <row r="3803">
      <c r="A3803" s="3" t="s">
        <v>957</v>
      </c>
      <c r="B3803" s="5" t="s">
        <v>8934</v>
      </c>
      <c r="C3803" s="7">
        <v>2017.0</v>
      </c>
      <c r="D3803" s="5" t="s">
        <v>9879</v>
      </c>
      <c r="E3803" s="9" t="s">
        <v>9880</v>
      </c>
      <c r="F3803" s="10"/>
      <c r="G3803" s="3"/>
    </row>
    <row r="3804">
      <c r="A3804" s="3" t="s">
        <v>957</v>
      </c>
      <c r="B3804" s="5" t="s">
        <v>9037</v>
      </c>
      <c r="C3804" s="7">
        <v>2017.0</v>
      </c>
      <c r="D3804" s="5" t="s">
        <v>9881</v>
      </c>
      <c r="E3804" s="9" t="s">
        <v>4434</v>
      </c>
      <c r="F3804" s="10"/>
      <c r="G3804" s="10"/>
    </row>
    <row r="3805">
      <c r="A3805" s="3" t="s">
        <v>957</v>
      </c>
      <c r="B3805" s="5" t="s">
        <v>9882</v>
      </c>
      <c r="C3805" s="7">
        <v>2017.0</v>
      </c>
      <c r="D3805" s="5" t="s">
        <v>9883</v>
      </c>
      <c r="E3805" s="9" t="s">
        <v>9884</v>
      </c>
      <c r="F3805" s="10"/>
      <c r="G3805" s="10"/>
    </row>
    <row r="3806">
      <c r="A3806" s="3" t="s">
        <v>957</v>
      </c>
      <c r="B3806" s="5" t="s">
        <v>8842</v>
      </c>
      <c r="C3806" s="7">
        <v>2017.0</v>
      </c>
      <c r="D3806" s="5" t="s">
        <v>9885</v>
      </c>
      <c r="E3806" s="9" t="s">
        <v>4275</v>
      </c>
      <c r="F3806" s="10"/>
      <c r="G3806" s="10"/>
    </row>
    <row r="3807">
      <c r="A3807" s="3" t="s">
        <v>957</v>
      </c>
      <c r="B3807" s="5" t="s">
        <v>8929</v>
      </c>
      <c r="C3807" s="7">
        <v>2017.0</v>
      </c>
      <c r="D3807" s="5" t="s">
        <v>9886</v>
      </c>
      <c r="E3807" s="9" t="s">
        <v>9887</v>
      </c>
      <c r="F3807" s="10"/>
      <c r="G3807" s="10"/>
    </row>
    <row r="3808">
      <c r="A3808" s="3" t="s">
        <v>957</v>
      </c>
      <c r="B3808" s="5" t="s">
        <v>8886</v>
      </c>
      <c r="C3808" s="7">
        <v>2017.0</v>
      </c>
      <c r="D3808" s="5" t="s">
        <v>9888</v>
      </c>
      <c r="E3808" s="9" t="s">
        <v>4372</v>
      </c>
      <c r="F3808" s="10"/>
      <c r="G3808" s="3"/>
    </row>
    <row r="3809">
      <c r="A3809" s="3" t="s">
        <v>957</v>
      </c>
      <c r="B3809" s="5" t="s">
        <v>8344</v>
      </c>
      <c r="C3809" s="7">
        <v>2017.0</v>
      </c>
      <c r="D3809" s="5" t="s">
        <v>9889</v>
      </c>
      <c r="E3809" s="9" t="s">
        <v>9890</v>
      </c>
      <c r="F3809" s="10"/>
      <c r="G3809" s="10"/>
    </row>
    <row r="3810">
      <c r="A3810" s="3" t="s">
        <v>957</v>
      </c>
      <c r="B3810" s="5" t="s">
        <v>8791</v>
      </c>
      <c r="C3810" s="7">
        <v>2017.0</v>
      </c>
      <c r="D3810" s="5" t="s">
        <v>9891</v>
      </c>
      <c r="E3810" s="9" t="s">
        <v>3913</v>
      </c>
      <c r="F3810" s="10"/>
      <c r="G3810" s="10"/>
    </row>
    <row r="3811">
      <c r="A3811" s="3" t="s">
        <v>957</v>
      </c>
      <c r="B3811" s="5" t="s">
        <v>8762</v>
      </c>
      <c r="C3811" s="7">
        <v>2017.0</v>
      </c>
      <c r="D3811" s="5" t="s">
        <v>9892</v>
      </c>
      <c r="E3811" s="9" t="s">
        <v>9893</v>
      </c>
      <c r="F3811" s="10"/>
      <c r="G3811" s="10"/>
    </row>
    <row r="3812">
      <c r="A3812" s="3" t="s">
        <v>957</v>
      </c>
      <c r="B3812" s="5" t="s">
        <v>1302</v>
      </c>
      <c r="C3812" s="7">
        <v>2017.0</v>
      </c>
      <c r="D3812" s="5" t="s">
        <v>9894</v>
      </c>
      <c r="E3812" s="9" t="s">
        <v>9895</v>
      </c>
      <c r="F3812" s="10"/>
      <c r="G3812" s="10"/>
    </row>
    <row r="3813">
      <c r="A3813" s="3" t="s">
        <v>957</v>
      </c>
      <c r="B3813" s="5" t="s">
        <v>8745</v>
      </c>
      <c r="C3813" s="7">
        <v>2017.0</v>
      </c>
      <c r="D3813" s="5" t="s">
        <v>9896</v>
      </c>
      <c r="E3813" s="9" t="s">
        <v>9897</v>
      </c>
      <c r="F3813" s="10"/>
      <c r="G3813" s="10"/>
    </row>
    <row r="3814">
      <c r="A3814" s="3" t="s">
        <v>957</v>
      </c>
      <c r="B3814" s="5" t="s">
        <v>8745</v>
      </c>
      <c r="C3814" s="7">
        <v>2017.0</v>
      </c>
      <c r="D3814" s="5" t="s">
        <v>9898</v>
      </c>
      <c r="E3814" s="9" t="s">
        <v>4352</v>
      </c>
      <c r="F3814" s="10"/>
      <c r="G3814" s="10"/>
    </row>
    <row r="3815">
      <c r="A3815" s="3" t="s">
        <v>957</v>
      </c>
      <c r="B3815" s="5" t="s">
        <v>9899</v>
      </c>
      <c r="C3815" s="7">
        <v>2017.0</v>
      </c>
      <c r="D3815" s="5" t="s">
        <v>9900</v>
      </c>
      <c r="E3815" s="9" t="s">
        <v>9901</v>
      </c>
      <c r="F3815" s="10"/>
      <c r="G3815" s="10"/>
    </row>
    <row r="3816">
      <c r="A3816" s="3" t="s">
        <v>957</v>
      </c>
      <c r="B3816" s="5" t="s">
        <v>8422</v>
      </c>
      <c r="C3816" s="7">
        <v>2017.0</v>
      </c>
      <c r="D3816" s="5" t="s">
        <v>9902</v>
      </c>
      <c r="E3816" s="9" t="s">
        <v>9903</v>
      </c>
      <c r="F3816" s="10"/>
      <c r="G3816" s="10"/>
    </row>
    <row r="3817">
      <c r="A3817" s="3" t="s">
        <v>957</v>
      </c>
      <c r="B3817" s="5" t="s">
        <v>1355</v>
      </c>
      <c r="C3817" s="7">
        <v>2017.0</v>
      </c>
      <c r="D3817" s="5" t="s">
        <v>9904</v>
      </c>
      <c r="E3817" s="9" t="s">
        <v>4246</v>
      </c>
      <c r="F3817" s="10"/>
      <c r="G3817" s="10"/>
    </row>
    <row r="3818">
      <c r="A3818" s="3" t="s">
        <v>957</v>
      </c>
      <c r="B3818" s="5" t="s">
        <v>1368</v>
      </c>
      <c r="C3818" s="7">
        <v>2017.0</v>
      </c>
      <c r="D3818" s="5" t="s">
        <v>9905</v>
      </c>
      <c r="E3818" s="9" t="s">
        <v>9906</v>
      </c>
      <c r="F3818" s="10"/>
      <c r="G3818" s="10"/>
    </row>
    <row r="3819">
      <c r="A3819" s="3" t="s">
        <v>957</v>
      </c>
      <c r="B3819" s="5" t="s">
        <v>22</v>
      </c>
      <c r="C3819" s="7">
        <v>2017.0</v>
      </c>
      <c r="D3819" s="5" t="s">
        <v>9907</v>
      </c>
      <c r="E3819" s="9" t="s">
        <v>9908</v>
      </c>
      <c r="F3819" s="10"/>
      <c r="G3819" s="10"/>
    </row>
    <row r="3820">
      <c r="A3820" s="3" t="s">
        <v>957</v>
      </c>
      <c r="B3820" s="5" t="s">
        <v>8565</v>
      </c>
      <c r="C3820" s="7">
        <v>2017.0</v>
      </c>
      <c r="D3820" s="5" t="s">
        <v>9909</v>
      </c>
      <c r="E3820" s="9" t="s">
        <v>9910</v>
      </c>
      <c r="F3820" s="10"/>
      <c r="G3820" s="10"/>
    </row>
    <row r="3821">
      <c r="A3821" s="3" t="s">
        <v>957</v>
      </c>
      <c r="B3821" s="5" t="s">
        <v>8565</v>
      </c>
      <c r="C3821" s="7">
        <v>2017.0</v>
      </c>
      <c r="D3821" s="5" t="s">
        <v>9911</v>
      </c>
      <c r="E3821" s="9" t="s">
        <v>9912</v>
      </c>
      <c r="F3821" s="10"/>
      <c r="G3821" s="10"/>
    </row>
    <row r="3822">
      <c r="A3822" s="3" t="s">
        <v>957</v>
      </c>
      <c r="B3822" s="5" t="s">
        <v>8460</v>
      </c>
      <c r="C3822" s="7">
        <v>2017.0</v>
      </c>
      <c r="D3822" s="5" t="s">
        <v>9913</v>
      </c>
      <c r="E3822" s="9" t="s">
        <v>9914</v>
      </c>
      <c r="F3822" s="10"/>
      <c r="G3822" s="10"/>
    </row>
    <row r="3823">
      <c r="A3823" s="3" t="s">
        <v>957</v>
      </c>
      <c r="B3823" s="5" t="s">
        <v>8460</v>
      </c>
      <c r="C3823" s="7">
        <v>2017.0</v>
      </c>
      <c r="D3823" s="5" t="s">
        <v>9915</v>
      </c>
      <c r="E3823" s="9" t="s">
        <v>9916</v>
      </c>
      <c r="F3823" s="10"/>
      <c r="G3823" s="10"/>
    </row>
    <row r="3824">
      <c r="A3824" s="3" t="s">
        <v>957</v>
      </c>
      <c r="B3824" s="5" t="s">
        <v>8434</v>
      </c>
      <c r="C3824" s="7">
        <v>2017.0</v>
      </c>
      <c r="D3824" s="5" t="s">
        <v>9917</v>
      </c>
      <c r="E3824" s="9" t="s">
        <v>9918</v>
      </c>
      <c r="F3824" s="10"/>
      <c r="G3824" s="10"/>
    </row>
    <row r="3825">
      <c r="A3825" s="3" t="s">
        <v>957</v>
      </c>
      <c r="B3825" s="5" t="s">
        <v>8434</v>
      </c>
      <c r="C3825" s="7">
        <v>2017.0</v>
      </c>
      <c r="D3825" s="5" t="s">
        <v>9919</v>
      </c>
      <c r="E3825" s="9" t="s">
        <v>9920</v>
      </c>
      <c r="F3825" s="10"/>
      <c r="G3825" s="10"/>
    </row>
    <row r="3826">
      <c r="A3826" s="3" t="s">
        <v>957</v>
      </c>
      <c r="B3826" s="5" t="s">
        <v>1625</v>
      </c>
      <c r="C3826" s="7">
        <v>2017.0</v>
      </c>
      <c r="D3826" s="5" t="s">
        <v>9921</v>
      </c>
      <c r="E3826" s="9" t="s">
        <v>4181</v>
      </c>
      <c r="F3826" s="10"/>
      <c r="G3826" s="10"/>
    </row>
    <row r="3827">
      <c r="A3827" s="3" t="s">
        <v>957</v>
      </c>
      <c r="B3827" s="5" t="s">
        <v>9264</v>
      </c>
      <c r="C3827" s="7">
        <v>2017.0</v>
      </c>
      <c r="D3827" s="5" t="s">
        <v>9922</v>
      </c>
      <c r="E3827" s="9" t="s">
        <v>4215</v>
      </c>
      <c r="F3827" s="10"/>
      <c r="G3827" s="10"/>
    </row>
    <row r="3828">
      <c r="A3828" s="3" t="s">
        <v>957</v>
      </c>
      <c r="B3828" s="5" t="s">
        <v>8747</v>
      </c>
      <c r="C3828" s="7">
        <v>2017.0</v>
      </c>
      <c r="D3828" s="5" t="s">
        <v>9923</v>
      </c>
      <c r="E3828" s="9" t="s">
        <v>4100</v>
      </c>
      <c r="F3828" s="10"/>
      <c r="G3828" s="10"/>
    </row>
    <row r="3829">
      <c r="A3829" s="3" t="s">
        <v>957</v>
      </c>
      <c r="B3829" s="5" t="s">
        <v>8347</v>
      </c>
      <c r="C3829" s="7">
        <v>2017.0</v>
      </c>
      <c r="D3829" s="5" t="s">
        <v>9924</v>
      </c>
      <c r="E3829" s="9" t="s">
        <v>9925</v>
      </c>
      <c r="F3829" s="10"/>
      <c r="G3829" s="10"/>
    </row>
    <row r="3830">
      <c r="A3830" s="3" t="s">
        <v>957</v>
      </c>
      <c r="B3830" s="5" t="s">
        <v>1368</v>
      </c>
      <c r="C3830" s="7">
        <v>2017.0</v>
      </c>
      <c r="D3830" s="5" t="s">
        <v>9926</v>
      </c>
      <c r="E3830" s="9" t="s">
        <v>9927</v>
      </c>
      <c r="F3830" s="10"/>
      <c r="G3830" s="10"/>
    </row>
    <row r="3831">
      <c r="A3831" s="3" t="s">
        <v>957</v>
      </c>
      <c r="B3831" s="5" t="s">
        <v>9928</v>
      </c>
      <c r="C3831" s="7">
        <v>2016.0</v>
      </c>
      <c r="D3831" s="5" t="s">
        <v>9929</v>
      </c>
      <c r="E3831" s="9" t="s">
        <v>9930</v>
      </c>
      <c r="F3831" s="10"/>
      <c r="G3831" s="10"/>
    </row>
    <row r="3832">
      <c r="A3832" s="3" t="s">
        <v>957</v>
      </c>
      <c r="B3832" s="5" t="s">
        <v>1634</v>
      </c>
      <c r="C3832" s="7">
        <v>2016.0</v>
      </c>
      <c r="D3832" s="5" t="s">
        <v>9931</v>
      </c>
      <c r="E3832" s="9" t="s">
        <v>9932</v>
      </c>
      <c r="F3832" s="10"/>
      <c r="G3832" s="10"/>
    </row>
    <row r="3833">
      <c r="A3833" s="3" t="s">
        <v>957</v>
      </c>
      <c r="B3833" s="5" t="s">
        <v>1462</v>
      </c>
      <c r="C3833" s="7">
        <v>2016.0</v>
      </c>
      <c r="D3833" s="5" t="s">
        <v>1535</v>
      </c>
      <c r="E3833" s="9" t="s">
        <v>9933</v>
      </c>
      <c r="F3833" s="10"/>
      <c r="G3833" s="10"/>
    </row>
    <row r="3834">
      <c r="A3834" s="3" t="s">
        <v>957</v>
      </c>
      <c r="B3834" s="5" t="s">
        <v>9746</v>
      </c>
      <c r="C3834" s="7">
        <v>2016.0</v>
      </c>
      <c r="D3834" s="5" t="s">
        <v>9934</v>
      </c>
      <c r="E3834" s="9" t="s">
        <v>9935</v>
      </c>
      <c r="F3834" s="10"/>
      <c r="G3834" s="10"/>
    </row>
    <row r="3835">
      <c r="A3835" s="3" t="s">
        <v>957</v>
      </c>
      <c r="B3835" s="5" t="s">
        <v>9936</v>
      </c>
      <c r="C3835" s="7">
        <v>2016.0</v>
      </c>
      <c r="D3835" s="5" t="s">
        <v>9937</v>
      </c>
      <c r="E3835" s="9" t="s">
        <v>9938</v>
      </c>
      <c r="F3835" s="10"/>
      <c r="G3835" s="10"/>
    </row>
    <row r="3836">
      <c r="A3836" s="3" t="s">
        <v>957</v>
      </c>
      <c r="B3836" s="5" t="s">
        <v>8365</v>
      </c>
      <c r="C3836" s="7">
        <v>2016.0</v>
      </c>
      <c r="D3836" s="5" t="s">
        <v>9939</v>
      </c>
      <c r="E3836" s="9" t="s">
        <v>9940</v>
      </c>
      <c r="F3836" s="10"/>
      <c r="G3836" s="10"/>
    </row>
    <row r="3837">
      <c r="A3837" s="3" t="s">
        <v>957</v>
      </c>
      <c r="B3837" s="5" t="s">
        <v>8640</v>
      </c>
      <c r="C3837" s="7">
        <v>2016.0</v>
      </c>
      <c r="D3837" s="5" t="s">
        <v>9941</v>
      </c>
      <c r="E3837" s="9" t="s">
        <v>4699</v>
      </c>
      <c r="F3837" s="10"/>
      <c r="G3837" s="10"/>
    </row>
    <row r="3838">
      <c r="A3838" s="3" t="s">
        <v>957</v>
      </c>
      <c r="B3838" s="5" t="s">
        <v>1451</v>
      </c>
      <c r="C3838" s="7">
        <v>2016.0</v>
      </c>
      <c r="D3838" s="5" t="s">
        <v>9942</v>
      </c>
      <c r="E3838" s="9" t="s">
        <v>9943</v>
      </c>
      <c r="F3838" s="10"/>
      <c r="G3838" s="10"/>
    </row>
    <row r="3839">
      <c r="A3839" s="3" t="s">
        <v>957</v>
      </c>
      <c r="B3839" s="5" t="s">
        <v>1451</v>
      </c>
      <c r="C3839" s="7">
        <v>2016.0</v>
      </c>
      <c r="D3839" s="5" t="s">
        <v>9944</v>
      </c>
      <c r="E3839" s="9" t="s">
        <v>4684</v>
      </c>
      <c r="F3839" s="10"/>
      <c r="G3839" s="10"/>
    </row>
    <row r="3840">
      <c r="A3840" s="3" t="s">
        <v>957</v>
      </c>
      <c r="B3840" s="5" t="s">
        <v>8434</v>
      </c>
      <c r="C3840" s="7">
        <v>2016.0</v>
      </c>
      <c r="D3840" s="5" t="s">
        <v>9945</v>
      </c>
      <c r="E3840" s="9" t="s">
        <v>9946</v>
      </c>
      <c r="F3840" s="10"/>
      <c r="G3840" s="10"/>
    </row>
    <row r="3841">
      <c r="A3841" s="3" t="s">
        <v>957</v>
      </c>
      <c r="B3841" s="5" t="s">
        <v>8690</v>
      </c>
      <c r="C3841" s="7">
        <v>2016.0</v>
      </c>
      <c r="D3841" s="5" t="s">
        <v>9947</v>
      </c>
      <c r="E3841" s="9" t="s">
        <v>9948</v>
      </c>
      <c r="F3841" s="10"/>
      <c r="G3841" s="3"/>
    </row>
    <row r="3842">
      <c r="A3842" s="3" t="s">
        <v>957</v>
      </c>
      <c r="B3842" s="5" t="s">
        <v>8690</v>
      </c>
      <c r="C3842" s="7">
        <v>2016.0</v>
      </c>
      <c r="D3842" s="5" t="s">
        <v>9949</v>
      </c>
      <c r="E3842" s="9" t="s">
        <v>9950</v>
      </c>
      <c r="F3842" s="10"/>
      <c r="G3842" s="10"/>
    </row>
    <row r="3843">
      <c r="A3843" s="3" t="s">
        <v>957</v>
      </c>
      <c r="B3843" s="5" t="s">
        <v>8531</v>
      </c>
      <c r="C3843" s="7">
        <v>2016.0</v>
      </c>
      <c r="D3843" s="5" t="s">
        <v>9951</v>
      </c>
      <c r="E3843" s="9" t="s">
        <v>4703</v>
      </c>
      <c r="F3843" s="10"/>
      <c r="G3843" s="10"/>
    </row>
    <row r="3844">
      <c r="A3844" s="3" t="s">
        <v>957</v>
      </c>
      <c r="B3844" s="5" t="s">
        <v>8340</v>
      </c>
      <c r="C3844" s="7">
        <v>2016.0</v>
      </c>
      <c r="D3844" s="5" t="s">
        <v>9952</v>
      </c>
      <c r="E3844" s="9" t="s">
        <v>4701</v>
      </c>
      <c r="F3844" s="10"/>
      <c r="G3844" s="10"/>
    </row>
    <row r="3845">
      <c r="A3845" s="3" t="s">
        <v>957</v>
      </c>
      <c r="B3845" s="5" t="s">
        <v>9953</v>
      </c>
      <c r="C3845" s="7">
        <v>2016.0</v>
      </c>
      <c r="D3845" s="5" t="s">
        <v>9954</v>
      </c>
      <c r="E3845" s="9" t="s">
        <v>4705</v>
      </c>
      <c r="F3845" s="10"/>
      <c r="G3845" s="10"/>
    </row>
    <row r="3846">
      <c r="A3846" s="3" t="s">
        <v>957</v>
      </c>
      <c r="B3846" s="5" t="s">
        <v>8488</v>
      </c>
      <c r="C3846" s="7">
        <v>2016.0</v>
      </c>
      <c r="D3846" s="5" t="s">
        <v>9955</v>
      </c>
      <c r="E3846" s="9" t="s">
        <v>4682</v>
      </c>
      <c r="F3846" s="10"/>
      <c r="G3846" s="10"/>
    </row>
    <row r="3847">
      <c r="A3847" s="3" t="s">
        <v>957</v>
      </c>
      <c r="B3847" s="5" t="s">
        <v>1739</v>
      </c>
      <c r="C3847" s="7">
        <v>2016.0</v>
      </c>
      <c r="D3847" s="5" t="s">
        <v>9956</v>
      </c>
      <c r="E3847" s="9" t="s">
        <v>9957</v>
      </c>
      <c r="F3847" s="10"/>
      <c r="G3847" s="10"/>
    </row>
    <row r="3848">
      <c r="A3848" s="3" t="s">
        <v>957</v>
      </c>
      <c r="B3848" s="5" t="s">
        <v>8347</v>
      </c>
      <c r="C3848" s="7">
        <v>2016.0</v>
      </c>
      <c r="D3848" s="5" t="s">
        <v>9958</v>
      </c>
      <c r="E3848" s="9" t="s">
        <v>9959</v>
      </c>
      <c r="F3848" s="10"/>
      <c r="G3848" s="10"/>
    </row>
    <row r="3849">
      <c r="A3849" s="3" t="s">
        <v>957</v>
      </c>
      <c r="B3849" s="5" t="s">
        <v>1339</v>
      </c>
      <c r="C3849" s="7">
        <v>2016.0</v>
      </c>
      <c r="D3849" s="5" t="s">
        <v>9960</v>
      </c>
      <c r="E3849" s="9" t="s">
        <v>9961</v>
      </c>
      <c r="F3849" s="10"/>
      <c r="G3849" s="10"/>
    </row>
    <row r="3850">
      <c r="A3850" s="3" t="s">
        <v>957</v>
      </c>
      <c r="B3850" s="5" t="s">
        <v>1316</v>
      </c>
      <c r="C3850" s="7">
        <v>2016.0</v>
      </c>
      <c r="D3850" s="5" t="s">
        <v>9962</v>
      </c>
      <c r="E3850" s="9" t="s">
        <v>9963</v>
      </c>
      <c r="F3850" s="10"/>
      <c r="G3850" s="10"/>
    </row>
    <row r="3851">
      <c r="A3851" s="3" t="s">
        <v>957</v>
      </c>
      <c r="B3851" s="5" t="s">
        <v>9964</v>
      </c>
      <c r="C3851" s="7">
        <v>2016.0</v>
      </c>
      <c r="D3851" s="5" t="s">
        <v>9965</v>
      </c>
      <c r="E3851" s="9" t="s">
        <v>4748</v>
      </c>
      <c r="F3851" s="10"/>
      <c r="G3851" s="10"/>
    </row>
    <row r="3852">
      <c r="A3852" s="3" t="s">
        <v>957</v>
      </c>
      <c r="B3852" s="5" t="s">
        <v>9601</v>
      </c>
      <c r="C3852" s="7">
        <v>2016.0</v>
      </c>
      <c r="D3852" s="5" t="s">
        <v>9966</v>
      </c>
      <c r="E3852" s="9" t="s">
        <v>4796</v>
      </c>
      <c r="F3852" s="10"/>
      <c r="G3852" s="10"/>
    </row>
    <row r="3853">
      <c r="A3853" s="3" t="s">
        <v>957</v>
      </c>
      <c r="B3853" s="5" t="s">
        <v>1634</v>
      </c>
      <c r="C3853" s="7">
        <v>2016.0</v>
      </c>
      <c r="D3853" s="5" t="s">
        <v>9967</v>
      </c>
      <c r="E3853" s="9" t="s">
        <v>9968</v>
      </c>
      <c r="F3853" s="10"/>
      <c r="G3853" s="10"/>
    </row>
    <row r="3854">
      <c r="A3854" s="3" t="s">
        <v>957</v>
      </c>
      <c r="B3854" s="5" t="s">
        <v>8457</v>
      </c>
      <c r="C3854" s="7">
        <v>2016.0</v>
      </c>
      <c r="D3854" s="5" t="s">
        <v>9969</v>
      </c>
      <c r="E3854" s="9" t="s">
        <v>9970</v>
      </c>
      <c r="F3854" s="10"/>
      <c r="G3854" s="10"/>
    </row>
    <row r="3855">
      <c r="A3855" s="3" t="s">
        <v>957</v>
      </c>
      <c r="B3855" s="5" t="s">
        <v>166</v>
      </c>
      <c r="C3855" s="7">
        <v>2016.0</v>
      </c>
      <c r="D3855" s="5" t="s">
        <v>9971</v>
      </c>
      <c r="E3855" s="9" t="s">
        <v>4786</v>
      </c>
      <c r="F3855" s="10"/>
      <c r="G3855" s="10"/>
    </row>
    <row r="3856">
      <c r="A3856" s="3" t="s">
        <v>957</v>
      </c>
      <c r="B3856" s="5" t="s">
        <v>166</v>
      </c>
      <c r="C3856" s="7">
        <v>2016.0</v>
      </c>
      <c r="D3856" s="5" t="s">
        <v>1544</v>
      </c>
      <c r="E3856" s="9" t="s">
        <v>9972</v>
      </c>
      <c r="F3856" s="10"/>
      <c r="G3856" s="10"/>
    </row>
    <row r="3857">
      <c r="A3857" s="3" t="s">
        <v>957</v>
      </c>
      <c r="B3857" s="5" t="s">
        <v>913</v>
      </c>
      <c r="C3857" s="7">
        <v>2016.0</v>
      </c>
      <c r="D3857" s="5" t="s">
        <v>9973</v>
      </c>
      <c r="E3857" s="9" t="s">
        <v>9974</v>
      </c>
      <c r="F3857" s="10"/>
      <c r="G3857" s="10"/>
    </row>
    <row r="3858">
      <c r="A3858" s="3" t="s">
        <v>957</v>
      </c>
      <c r="B3858" s="5" t="s">
        <v>1322</v>
      </c>
      <c r="C3858" s="7">
        <v>2016.0</v>
      </c>
      <c r="D3858" s="5" t="s">
        <v>9975</v>
      </c>
      <c r="E3858" s="9" t="s">
        <v>9976</v>
      </c>
      <c r="F3858" s="10"/>
      <c r="G3858" s="10"/>
    </row>
    <row r="3859">
      <c r="A3859" s="3" t="s">
        <v>957</v>
      </c>
      <c r="B3859" s="5" t="s">
        <v>1322</v>
      </c>
      <c r="C3859" s="7">
        <v>2016.0</v>
      </c>
      <c r="D3859" s="48" t="s">
        <v>9977</v>
      </c>
      <c r="E3859" s="9" t="s">
        <v>4776</v>
      </c>
      <c r="F3859" s="10"/>
      <c r="G3859" s="10"/>
    </row>
    <row r="3860">
      <c r="A3860" s="3" t="s">
        <v>957</v>
      </c>
      <c r="B3860" s="5" t="s">
        <v>1355</v>
      </c>
      <c r="C3860" s="7">
        <v>2016.0</v>
      </c>
      <c r="D3860" s="5" t="s">
        <v>9978</v>
      </c>
      <c r="E3860" s="9" t="s">
        <v>4759</v>
      </c>
      <c r="F3860" s="10"/>
      <c r="G3860" s="10"/>
    </row>
    <row r="3861">
      <c r="A3861" s="3" t="s">
        <v>957</v>
      </c>
      <c r="B3861" s="5" t="s">
        <v>1355</v>
      </c>
      <c r="C3861" s="7">
        <v>2016.0</v>
      </c>
      <c r="D3861" s="5" t="s">
        <v>1549</v>
      </c>
      <c r="E3861" s="9" t="s">
        <v>9979</v>
      </c>
      <c r="F3861" s="10"/>
      <c r="G3861" s="10"/>
    </row>
    <row r="3862">
      <c r="A3862" s="3" t="s">
        <v>957</v>
      </c>
      <c r="B3862" s="5" t="s">
        <v>9026</v>
      </c>
      <c r="C3862" s="7">
        <v>2016.0</v>
      </c>
      <c r="D3862" s="5" t="s">
        <v>9980</v>
      </c>
      <c r="E3862" s="9" t="s">
        <v>9981</v>
      </c>
      <c r="F3862" s="10"/>
      <c r="G3862" s="10"/>
    </row>
    <row r="3863">
      <c r="A3863" s="3" t="s">
        <v>957</v>
      </c>
      <c r="B3863" s="5" t="s">
        <v>9137</v>
      </c>
      <c r="C3863" s="7">
        <v>2016.0</v>
      </c>
      <c r="D3863" s="5" t="s">
        <v>9982</v>
      </c>
      <c r="E3863" s="9" t="s">
        <v>4794</v>
      </c>
      <c r="F3863" s="10"/>
      <c r="G3863" s="10"/>
    </row>
    <row r="3864">
      <c r="A3864" s="3" t="s">
        <v>957</v>
      </c>
      <c r="B3864" s="5" t="s">
        <v>9241</v>
      </c>
      <c r="C3864" s="7">
        <v>2016.0</v>
      </c>
      <c r="D3864" s="5" t="s">
        <v>9983</v>
      </c>
      <c r="E3864" s="9" t="s">
        <v>9984</v>
      </c>
      <c r="F3864" s="10"/>
      <c r="G3864" s="10"/>
    </row>
    <row r="3865">
      <c r="A3865" s="3" t="s">
        <v>957</v>
      </c>
      <c r="B3865" s="5" t="s">
        <v>9985</v>
      </c>
      <c r="C3865" s="7">
        <v>2016.0</v>
      </c>
      <c r="D3865" s="5" t="s">
        <v>9986</v>
      </c>
      <c r="E3865" s="9" t="s">
        <v>9987</v>
      </c>
      <c r="F3865" s="10"/>
      <c r="G3865" s="10"/>
    </row>
    <row r="3866">
      <c r="A3866" s="3" t="s">
        <v>957</v>
      </c>
      <c r="B3866" s="5" t="s">
        <v>8410</v>
      </c>
      <c r="C3866" s="7">
        <v>2016.0</v>
      </c>
      <c r="D3866" s="5" t="s">
        <v>9988</v>
      </c>
      <c r="E3866" s="9" t="s">
        <v>4761</v>
      </c>
      <c r="F3866" s="10"/>
      <c r="G3866" s="10"/>
    </row>
    <row r="3867">
      <c r="A3867" s="3" t="s">
        <v>957</v>
      </c>
      <c r="B3867" s="5" t="s">
        <v>8454</v>
      </c>
      <c r="C3867" s="7">
        <v>2016.0</v>
      </c>
      <c r="D3867" s="5" t="s">
        <v>2085</v>
      </c>
      <c r="E3867" s="9" t="s">
        <v>9989</v>
      </c>
      <c r="F3867" s="10"/>
      <c r="G3867" s="10"/>
    </row>
    <row r="3868">
      <c r="A3868" s="3" t="s">
        <v>957</v>
      </c>
      <c r="B3868" s="5" t="s">
        <v>8454</v>
      </c>
      <c r="C3868" s="7">
        <v>2016.0</v>
      </c>
      <c r="D3868" s="5" t="s">
        <v>9990</v>
      </c>
      <c r="E3868" s="9" t="s">
        <v>9991</v>
      </c>
      <c r="F3868" s="10"/>
      <c r="G3868" s="3"/>
    </row>
    <row r="3869">
      <c r="A3869" s="3" t="s">
        <v>957</v>
      </c>
      <c r="B3869" s="5" t="s">
        <v>8369</v>
      </c>
      <c r="C3869" s="7">
        <v>2016.0</v>
      </c>
      <c r="D3869" s="5" t="s">
        <v>9992</v>
      </c>
      <c r="E3869" s="9" t="s">
        <v>9993</v>
      </c>
      <c r="F3869" s="10"/>
      <c r="G3869" s="10"/>
    </row>
    <row r="3870">
      <c r="A3870" s="3" t="s">
        <v>957</v>
      </c>
      <c r="B3870" s="5" t="s">
        <v>8365</v>
      </c>
      <c r="C3870" s="7">
        <v>2016.0</v>
      </c>
      <c r="D3870" s="5" t="s">
        <v>9994</v>
      </c>
      <c r="E3870" s="9" t="s">
        <v>4772</v>
      </c>
      <c r="F3870" s="10"/>
      <c r="G3870" s="10"/>
    </row>
    <row r="3871">
      <c r="A3871" s="3" t="s">
        <v>957</v>
      </c>
      <c r="B3871" s="5" t="s">
        <v>1625</v>
      </c>
      <c r="C3871" s="7">
        <v>2016.0</v>
      </c>
      <c r="D3871" s="5" t="s">
        <v>9995</v>
      </c>
      <c r="E3871" s="9" t="s">
        <v>4782</v>
      </c>
      <c r="F3871" s="10"/>
      <c r="G3871" s="10"/>
    </row>
    <row r="3872">
      <c r="A3872" s="3" t="s">
        <v>957</v>
      </c>
      <c r="B3872" s="5" t="s">
        <v>8386</v>
      </c>
      <c r="C3872" s="7">
        <v>2016.0</v>
      </c>
      <c r="D3872" s="5" t="s">
        <v>9996</v>
      </c>
      <c r="E3872" s="9" t="s">
        <v>4769</v>
      </c>
      <c r="F3872" s="10"/>
      <c r="G3872" s="10"/>
    </row>
    <row r="3873">
      <c r="A3873" s="3" t="s">
        <v>957</v>
      </c>
      <c r="B3873" s="5" t="s">
        <v>8462</v>
      </c>
      <c r="C3873" s="7">
        <v>2016.0</v>
      </c>
      <c r="D3873" s="5" t="s">
        <v>9997</v>
      </c>
      <c r="E3873" s="9" t="s">
        <v>4798</v>
      </c>
      <c r="F3873" s="10"/>
      <c r="G3873" s="10"/>
    </row>
    <row r="3874">
      <c r="A3874" s="3" t="s">
        <v>957</v>
      </c>
      <c r="B3874" s="5" t="s">
        <v>8488</v>
      </c>
      <c r="C3874" s="7">
        <v>2016.0</v>
      </c>
      <c r="D3874" s="5" t="s">
        <v>9998</v>
      </c>
      <c r="E3874" s="9" t="s">
        <v>4784</v>
      </c>
      <c r="F3874" s="10"/>
      <c r="G3874" s="3"/>
    </row>
    <row r="3875">
      <c r="A3875" s="3" t="s">
        <v>957</v>
      </c>
      <c r="B3875" s="5" t="s">
        <v>8589</v>
      </c>
      <c r="C3875" s="7">
        <v>2016.0</v>
      </c>
      <c r="D3875" s="5" t="s">
        <v>9999</v>
      </c>
      <c r="E3875" s="9" t="s">
        <v>10000</v>
      </c>
      <c r="F3875" s="10"/>
      <c r="G3875" s="10"/>
    </row>
    <row r="3876">
      <c r="A3876" s="3" t="s">
        <v>957</v>
      </c>
      <c r="B3876" s="5" t="s">
        <v>9711</v>
      </c>
      <c r="C3876" s="7">
        <v>2016.0</v>
      </c>
      <c r="D3876" s="5" t="s">
        <v>10001</v>
      </c>
      <c r="E3876" s="9" t="s">
        <v>10002</v>
      </c>
      <c r="F3876" s="10"/>
      <c r="G3876" s="10"/>
    </row>
    <row r="3877">
      <c r="A3877" s="3" t="s">
        <v>957</v>
      </c>
      <c r="B3877" s="5" t="s">
        <v>8434</v>
      </c>
      <c r="C3877" s="7">
        <v>2016.0</v>
      </c>
      <c r="D3877" s="5" t="s">
        <v>10003</v>
      </c>
      <c r="E3877" s="9" t="s">
        <v>10004</v>
      </c>
      <c r="F3877" s="10"/>
      <c r="G3877" s="10"/>
    </row>
    <row r="3878">
      <c r="A3878" s="3" t="s">
        <v>957</v>
      </c>
      <c r="B3878" s="5" t="s">
        <v>8347</v>
      </c>
      <c r="C3878" s="7">
        <v>2016.0</v>
      </c>
      <c r="D3878" s="5" t="s">
        <v>10005</v>
      </c>
      <c r="E3878" s="9" t="s">
        <v>4767</v>
      </c>
      <c r="F3878" s="10"/>
      <c r="G3878" s="10"/>
    </row>
    <row r="3879">
      <c r="A3879" s="3" t="s">
        <v>957</v>
      </c>
      <c r="B3879" s="5" t="s">
        <v>10006</v>
      </c>
      <c r="C3879" s="7">
        <v>2016.0</v>
      </c>
      <c r="D3879" s="5" t="s">
        <v>10007</v>
      </c>
      <c r="E3879" s="9" t="s">
        <v>10008</v>
      </c>
      <c r="F3879" s="10"/>
      <c r="G3879" s="10"/>
    </row>
    <row r="3880">
      <c r="A3880" s="3" t="s">
        <v>957</v>
      </c>
      <c r="B3880" s="5" t="s">
        <v>1309</v>
      </c>
      <c r="C3880" s="7">
        <v>2016.0</v>
      </c>
      <c r="D3880" s="5" t="s">
        <v>10009</v>
      </c>
      <c r="E3880" s="9" t="s">
        <v>4810</v>
      </c>
      <c r="F3880" s="10"/>
      <c r="G3880" s="10"/>
    </row>
    <row r="3881">
      <c r="A3881" s="3" t="s">
        <v>957</v>
      </c>
      <c r="B3881" s="5" t="s">
        <v>1309</v>
      </c>
      <c r="C3881" s="7">
        <v>2016.0</v>
      </c>
      <c r="D3881" s="5" t="s">
        <v>10010</v>
      </c>
      <c r="E3881" s="9" t="s">
        <v>4812</v>
      </c>
      <c r="F3881" s="10"/>
      <c r="G3881" s="10"/>
    </row>
    <row r="3882">
      <c r="A3882" s="3" t="s">
        <v>957</v>
      </c>
      <c r="B3882" s="5" t="s">
        <v>8690</v>
      </c>
      <c r="C3882" s="7">
        <v>2016.0</v>
      </c>
      <c r="D3882" s="5" t="s">
        <v>10011</v>
      </c>
      <c r="E3882" s="9" t="s">
        <v>10012</v>
      </c>
      <c r="F3882" s="10"/>
      <c r="G3882" s="10"/>
    </row>
    <row r="3883">
      <c r="A3883" s="3" t="s">
        <v>957</v>
      </c>
      <c r="B3883" s="5" t="s">
        <v>1625</v>
      </c>
      <c r="C3883" s="7">
        <v>2016.0</v>
      </c>
      <c r="D3883" s="5" t="s">
        <v>10013</v>
      </c>
      <c r="E3883" s="9" t="s">
        <v>10014</v>
      </c>
      <c r="F3883" s="10"/>
      <c r="G3883" s="10"/>
    </row>
    <row r="3884">
      <c r="A3884" s="3" t="s">
        <v>957</v>
      </c>
      <c r="B3884" s="5" t="s">
        <v>1625</v>
      </c>
      <c r="C3884" s="7">
        <v>2016.0</v>
      </c>
      <c r="D3884" s="5" t="s">
        <v>10015</v>
      </c>
      <c r="E3884" s="9" t="s">
        <v>4870</v>
      </c>
      <c r="F3884" s="10"/>
      <c r="G3884" s="10"/>
    </row>
    <row r="3885">
      <c r="A3885" s="3" t="s">
        <v>957</v>
      </c>
      <c r="B3885" s="5" t="s">
        <v>10016</v>
      </c>
      <c r="C3885" s="7">
        <v>2016.0</v>
      </c>
      <c r="D3885" s="5" t="s">
        <v>10017</v>
      </c>
      <c r="E3885" s="9" t="s">
        <v>10018</v>
      </c>
      <c r="F3885" s="10"/>
      <c r="G3885" s="10"/>
    </row>
    <row r="3886">
      <c r="A3886" s="3" t="s">
        <v>957</v>
      </c>
      <c r="B3886" s="5" t="s">
        <v>10019</v>
      </c>
      <c r="C3886" s="7">
        <v>2016.0</v>
      </c>
      <c r="D3886" s="5" t="s">
        <v>10020</v>
      </c>
      <c r="E3886" s="9" t="s">
        <v>4895</v>
      </c>
      <c r="F3886" s="10"/>
      <c r="G3886" s="10"/>
    </row>
    <row r="3887">
      <c r="A3887" s="3" t="s">
        <v>957</v>
      </c>
      <c r="B3887" s="5" t="s">
        <v>8460</v>
      </c>
      <c r="C3887" s="7">
        <v>2016.0</v>
      </c>
      <c r="D3887" s="5" t="s">
        <v>10021</v>
      </c>
      <c r="E3887" s="9" t="s">
        <v>4868</v>
      </c>
      <c r="F3887" s="10"/>
      <c r="G3887" s="10"/>
    </row>
    <row r="3888">
      <c r="A3888" s="3" t="s">
        <v>957</v>
      </c>
      <c r="B3888" s="5" t="s">
        <v>8369</v>
      </c>
      <c r="C3888" s="7">
        <v>2016.0</v>
      </c>
      <c r="D3888" s="5" t="s">
        <v>10022</v>
      </c>
      <c r="E3888" s="9" t="s">
        <v>10023</v>
      </c>
      <c r="F3888" s="10"/>
      <c r="G3888" s="10"/>
    </row>
    <row r="3889">
      <c r="A3889" s="3" t="s">
        <v>957</v>
      </c>
      <c r="B3889" s="5" t="s">
        <v>9260</v>
      </c>
      <c r="C3889" s="7">
        <v>2016.0</v>
      </c>
      <c r="D3889" s="5" t="s">
        <v>10024</v>
      </c>
      <c r="E3889" s="9" t="s">
        <v>4882</v>
      </c>
      <c r="F3889" s="10"/>
      <c r="G3889" s="10"/>
    </row>
    <row r="3890">
      <c r="A3890" s="3" t="s">
        <v>957</v>
      </c>
      <c r="B3890" s="5" t="s">
        <v>10025</v>
      </c>
      <c r="C3890" s="7">
        <v>2016.0</v>
      </c>
      <c r="D3890" s="5" t="s">
        <v>2061</v>
      </c>
      <c r="E3890" s="9" t="s">
        <v>4837</v>
      </c>
      <c r="F3890" s="10"/>
      <c r="G3890" s="10"/>
    </row>
    <row r="3891">
      <c r="A3891" s="3" t="s">
        <v>957</v>
      </c>
      <c r="B3891" s="5" t="s">
        <v>8600</v>
      </c>
      <c r="C3891" s="7">
        <v>2016.0</v>
      </c>
      <c r="D3891" s="5" t="s">
        <v>10026</v>
      </c>
      <c r="E3891" s="9" t="s">
        <v>4886</v>
      </c>
      <c r="F3891" s="10"/>
      <c r="G3891" s="10"/>
    </row>
    <row r="3892">
      <c r="A3892" s="3" t="s">
        <v>957</v>
      </c>
      <c r="B3892" s="5" t="s">
        <v>8531</v>
      </c>
      <c r="C3892" s="7">
        <v>2016.0</v>
      </c>
      <c r="D3892" s="5" t="s">
        <v>10027</v>
      </c>
      <c r="E3892" s="9" t="s">
        <v>4897</v>
      </c>
      <c r="F3892" s="10"/>
      <c r="G3892" s="10"/>
    </row>
    <row r="3893">
      <c r="A3893" s="3" t="s">
        <v>957</v>
      </c>
      <c r="B3893" s="5" t="s">
        <v>8434</v>
      </c>
      <c r="C3893" s="7">
        <v>2016.0</v>
      </c>
      <c r="D3893" s="5" t="s">
        <v>10028</v>
      </c>
      <c r="E3893" s="9" t="s">
        <v>10029</v>
      </c>
      <c r="F3893" s="10"/>
      <c r="G3893" s="10"/>
    </row>
    <row r="3894">
      <c r="A3894" s="3" t="s">
        <v>957</v>
      </c>
      <c r="B3894" s="5" t="s">
        <v>8434</v>
      </c>
      <c r="C3894" s="7">
        <v>2016.0</v>
      </c>
      <c r="D3894" s="5" t="s">
        <v>10030</v>
      </c>
      <c r="E3894" s="9" t="s">
        <v>10031</v>
      </c>
      <c r="F3894" s="10"/>
      <c r="G3894" s="10"/>
    </row>
    <row r="3895">
      <c r="A3895" s="3" t="s">
        <v>957</v>
      </c>
      <c r="B3895" s="5" t="s">
        <v>8434</v>
      </c>
      <c r="C3895" s="7">
        <v>2016.0</v>
      </c>
      <c r="D3895" s="5" t="s">
        <v>10032</v>
      </c>
      <c r="E3895" s="9" t="s">
        <v>10033</v>
      </c>
      <c r="F3895" s="10"/>
      <c r="G3895" s="10"/>
    </row>
    <row r="3896">
      <c r="A3896" s="3" t="s">
        <v>957</v>
      </c>
      <c r="B3896" s="5" t="s">
        <v>8485</v>
      </c>
      <c r="C3896" s="7">
        <v>2016.0</v>
      </c>
      <c r="D3896" s="5" t="s">
        <v>10034</v>
      </c>
      <c r="E3896" s="9" t="s">
        <v>10035</v>
      </c>
      <c r="F3896" s="10"/>
      <c r="G3896" s="10"/>
    </row>
    <row r="3897">
      <c r="A3897" s="3" t="s">
        <v>957</v>
      </c>
      <c r="B3897" s="5" t="s">
        <v>8347</v>
      </c>
      <c r="C3897" s="7">
        <v>2016.0</v>
      </c>
      <c r="D3897" s="5" t="s">
        <v>10036</v>
      </c>
      <c r="E3897" s="9" t="s">
        <v>4842</v>
      </c>
      <c r="F3897" s="10"/>
      <c r="G3897" s="10"/>
    </row>
    <row r="3898">
      <c r="A3898" s="3" t="s">
        <v>957</v>
      </c>
      <c r="B3898" s="5" t="s">
        <v>8347</v>
      </c>
      <c r="C3898" s="7">
        <v>2016.0</v>
      </c>
      <c r="D3898" s="5" t="s">
        <v>10037</v>
      </c>
      <c r="E3898" s="9" t="s">
        <v>4878</v>
      </c>
      <c r="F3898" s="10"/>
      <c r="G3898" s="10"/>
    </row>
    <row r="3899">
      <c r="A3899" s="3" t="s">
        <v>957</v>
      </c>
      <c r="B3899" s="5" t="s">
        <v>8347</v>
      </c>
      <c r="C3899" s="7">
        <v>2016.0</v>
      </c>
      <c r="D3899" s="5" t="s">
        <v>10038</v>
      </c>
      <c r="E3899" s="9" t="s">
        <v>4874</v>
      </c>
      <c r="F3899" s="10"/>
      <c r="G3899" s="10"/>
    </row>
    <row r="3900">
      <c r="A3900" s="3" t="s">
        <v>957</v>
      </c>
      <c r="B3900" s="5" t="s">
        <v>8347</v>
      </c>
      <c r="C3900" s="7">
        <v>2016.0</v>
      </c>
      <c r="D3900" s="5" t="s">
        <v>10039</v>
      </c>
      <c r="E3900" s="9" t="s">
        <v>4880</v>
      </c>
      <c r="F3900" s="10"/>
      <c r="G3900" s="10"/>
    </row>
    <row r="3901">
      <c r="A3901" s="3" t="s">
        <v>957</v>
      </c>
      <c r="B3901" s="5" t="s">
        <v>8347</v>
      </c>
      <c r="C3901" s="7">
        <v>2016.0</v>
      </c>
      <c r="D3901" s="5" t="s">
        <v>10040</v>
      </c>
      <c r="E3901" s="9" t="s">
        <v>4876</v>
      </c>
      <c r="F3901" s="10"/>
      <c r="G3901" s="10"/>
    </row>
    <row r="3902">
      <c r="A3902" s="3" t="s">
        <v>957</v>
      </c>
      <c r="B3902" s="5" t="s">
        <v>8347</v>
      </c>
      <c r="C3902" s="7">
        <v>2016.0</v>
      </c>
      <c r="D3902" s="5" t="s">
        <v>10041</v>
      </c>
      <c r="E3902" s="9" t="s">
        <v>4844</v>
      </c>
      <c r="F3902" s="10"/>
      <c r="G3902" s="10"/>
    </row>
    <row r="3903">
      <c r="A3903" s="3" t="s">
        <v>957</v>
      </c>
      <c r="B3903" s="5" t="s">
        <v>10042</v>
      </c>
      <c r="C3903" s="7">
        <v>2016.0</v>
      </c>
      <c r="D3903" s="5" t="s">
        <v>10043</v>
      </c>
      <c r="E3903" s="9" t="s">
        <v>4903</v>
      </c>
      <c r="F3903" s="10"/>
      <c r="G3903" s="3"/>
    </row>
    <row r="3904">
      <c r="A3904" s="3" t="s">
        <v>957</v>
      </c>
      <c r="B3904" s="5" t="s">
        <v>1316</v>
      </c>
      <c r="C3904" s="7">
        <v>2016.0</v>
      </c>
      <c r="D3904" s="5" t="s">
        <v>10044</v>
      </c>
      <c r="E3904" s="9" t="s">
        <v>10045</v>
      </c>
      <c r="F3904" s="10"/>
      <c r="G3904" s="10"/>
    </row>
    <row r="3905">
      <c r="A3905" s="3" t="s">
        <v>957</v>
      </c>
      <c r="B3905" s="5" t="s">
        <v>1726</v>
      </c>
      <c r="C3905" s="7">
        <v>2016.0</v>
      </c>
      <c r="D3905" s="5" t="s">
        <v>10046</v>
      </c>
      <c r="E3905" s="9" t="s">
        <v>10047</v>
      </c>
      <c r="F3905" s="10"/>
      <c r="G3905" s="10"/>
    </row>
    <row r="3906">
      <c r="A3906" s="3" t="s">
        <v>957</v>
      </c>
      <c r="B3906" s="5" t="s">
        <v>1462</v>
      </c>
      <c r="C3906" s="7">
        <v>2016.0</v>
      </c>
      <c r="D3906" s="5" t="s">
        <v>10048</v>
      </c>
      <c r="E3906" s="9" t="s">
        <v>10049</v>
      </c>
      <c r="F3906" s="10"/>
      <c r="G3906" s="10"/>
    </row>
    <row r="3907">
      <c r="A3907" s="3" t="s">
        <v>957</v>
      </c>
      <c r="B3907" s="5" t="s">
        <v>8452</v>
      </c>
      <c r="C3907" s="7">
        <v>2016.0</v>
      </c>
      <c r="D3907" s="5" t="s">
        <v>10050</v>
      </c>
      <c r="E3907" s="9" t="s">
        <v>10051</v>
      </c>
      <c r="F3907" s="10"/>
      <c r="G3907" s="10"/>
    </row>
    <row r="3908">
      <c r="A3908" s="3" t="s">
        <v>957</v>
      </c>
      <c r="B3908" s="5" t="s">
        <v>8454</v>
      </c>
      <c r="C3908" s="7">
        <v>2016.0</v>
      </c>
      <c r="D3908" s="5" t="s">
        <v>10052</v>
      </c>
      <c r="E3908" s="9" t="s">
        <v>10053</v>
      </c>
      <c r="F3908" s="10"/>
      <c r="G3908" s="10"/>
    </row>
    <row r="3909">
      <c r="A3909" s="3" t="s">
        <v>957</v>
      </c>
      <c r="B3909" s="5" t="s">
        <v>8454</v>
      </c>
      <c r="C3909" s="7">
        <v>2016.0</v>
      </c>
      <c r="D3909" s="5" t="s">
        <v>2068</v>
      </c>
      <c r="E3909" s="9" t="s">
        <v>10054</v>
      </c>
      <c r="F3909" s="10"/>
      <c r="G3909" s="10"/>
    </row>
    <row r="3910">
      <c r="A3910" s="3" t="s">
        <v>957</v>
      </c>
      <c r="B3910" s="5" t="s">
        <v>1415</v>
      </c>
      <c r="C3910" s="7">
        <v>2016.0</v>
      </c>
      <c r="D3910" s="5" t="s">
        <v>10055</v>
      </c>
      <c r="E3910" s="9" t="s">
        <v>10056</v>
      </c>
      <c r="F3910" s="10"/>
      <c r="G3910" s="10"/>
    </row>
    <row r="3911">
      <c r="A3911" s="3" t="s">
        <v>957</v>
      </c>
      <c r="B3911" s="5" t="s">
        <v>1302</v>
      </c>
      <c r="C3911" s="7">
        <v>2016.0</v>
      </c>
      <c r="D3911" s="5" t="s">
        <v>10057</v>
      </c>
      <c r="E3911" s="9" t="s">
        <v>4927</v>
      </c>
      <c r="F3911" s="10"/>
      <c r="G3911" s="10"/>
    </row>
    <row r="3912">
      <c r="A3912" s="3" t="s">
        <v>957</v>
      </c>
      <c r="B3912" s="5" t="s">
        <v>10058</v>
      </c>
      <c r="C3912" s="7">
        <v>2016.0</v>
      </c>
      <c r="D3912" s="5" t="s">
        <v>10059</v>
      </c>
      <c r="E3912" s="9" t="s">
        <v>10060</v>
      </c>
      <c r="F3912" s="10"/>
      <c r="G3912" s="10"/>
    </row>
    <row r="3913">
      <c r="A3913" s="3" t="s">
        <v>957</v>
      </c>
      <c r="B3913" s="5" t="s">
        <v>1451</v>
      </c>
      <c r="C3913" s="7">
        <v>2016.0</v>
      </c>
      <c r="D3913" s="5" t="s">
        <v>10061</v>
      </c>
      <c r="E3913" s="9" t="s">
        <v>10062</v>
      </c>
      <c r="F3913" s="10"/>
      <c r="G3913" s="10"/>
    </row>
    <row r="3914">
      <c r="A3914" s="3" t="s">
        <v>957</v>
      </c>
      <c r="B3914" s="5" t="s">
        <v>1739</v>
      </c>
      <c r="C3914" s="7">
        <v>2016.0</v>
      </c>
      <c r="D3914" s="5" t="s">
        <v>10063</v>
      </c>
      <c r="E3914" s="9" t="s">
        <v>4933</v>
      </c>
      <c r="F3914" s="10"/>
      <c r="G3914" s="10"/>
    </row>
    <row r="3915">
      <c r="A3915" s="3" t="s">
        <v>957</v>
      </c>
      <c r="B3915" s="5" t="s">
        <v>9985</v>
      </c>
      <c r="C3915" s="7">
        <v>2016.0</v>
      </c>
      <c r="D3915" s="5" t="s">
        <v>10064</v>
      </c>
      <c r="E3915" s="9" t="s">
        <v>10065</v>
      </c>
      <c r="F3915" s="10"/>
      <c r="G3915" s="10"/>
    </row>
    <row r="3916">
      <c r="A3916" s="3" t="s">
        <v>957</v>
      </c>
      <c r="B3916" s="5" t="s">
        <v>8365</v>
      </c>
      <c r="C3916" s="7">
        <v>2016.0</v>
      </c>
      <c r="D3916" s="5" t="s">
        <v>10066</v>
      </c>
      <c r="E3916" s="9" t="s">
        <v>4950</v>
      </c>
      <c r="F3916" s="10"/>
      <c r="G3916" s="10"/>
    </row>
    <row r="3917">
      <c r="A3917" s="3" t="s">
        <v>957</v>
      </c>
      <c r="B3917" s="5" t="s">
        <v>8365</v>
      </c>
      <c r="C3917" s="7">
        <v>2016.0</v>
      </c>
      <c r="D3917" s="5" t="s">
        <v>10067</v>
      </c>
      <c r="E3917" s="9" t="s">
        <v>10068</v>
      </c>
      <c r="F3917" s="10"/>
      <c r="G3917" s="10"/>
    </row>
    <row r="3918">
      <c r="A3918" s="3" t="s">
        <v>957</v>
      </c>
      <c r="B3918" s="5" t="s">
        <v>10069</v>
      </c>
      <c r="C3918" s="7">
        <v>2016.0</v>
      </c>
      <c r="D3918" s="5" t="s">
        <v>10070</v>
      </c>
      <c r="E3918" s="9" t="s">
        <v>10071</v>
      </c>
      <c r="F3918" s="10"/>
      <c r="G3918" s="10"/>
    </row>
    <row r="3919">
      <c r="A3919" s="3" t="s">
        <v>957</v>
      </c>
      <c r="B3919" s="5" t="s">
        <v>10072</v>
      </c>
      <c r="C3919" s="7">
        <v>2016.0</v>
      </c>
      <c r="D3919" s="5" t="s">
        <v>10073</v>
      </c>
      <c r="E3919" s="9" t="s">
        <v>5092</v>
      </c>
      <c r="F3919" s="10"/>
      <c r="G3919" s="10"/>
    </row>
    <row r="3920">
      <c r="A3920" s="3" t="s">
        <v>957</v>
      </c>
      <c r="B3920" s="5" t="s">
        <v>8347</v>
      </c>
      <c r="C3920" s="7">
        <v>2016.0</v>
      </c>
      <c r="D3920" s="5" t="s">
        <v>10074</v>
      </c>
      <c r="E3920" s="9" t="s">
        <v>10075</v>
      </c>
      <c r="F3920" s="10"/>
      <c r="G3920" s="10"/>
    </row>
    <row r="3921">
      <c r="A3921" s="3" t="s">
        <v>957</v>
      </c>
      <c r="B3921" s="5" t="s">
        <v>8347</v>
      </c>
      <c r="C3921" s="7">
        <v>2016.0</v>
      </c>
      <c r="D3921" s="5" t="s">
        <v>10076</v>
      </c>
      <c r="E3921" s="9" t="s">
        <v>4952</v>
      </c>
      <c r="F3921" s="10"/>
      <c r="G3921" s="10"/>
    </row>
    <row r="3922">
      <c r="A3922" s="3" t="s">
        <v>957</v>
      </c>
      <c r="B3922" s="5" t="s">
        <v>8347</v>
      </c>
      <c r="C3922" s="7">
        <v>2016.0</v>
      </c>
      <c r="D3922" s="5" t="s">
        <v>10077</v>
      </c>
      <c r="E3922" s="9" t="s">
        <v>4941</v>
      </c>
      <c r="F3922" s="10"/>
      <c r="G3922" s="10"/>
    </row>
    <row r="3923">
      <c r="A3923" s="3" t="s">
        <v>957</v>
      </c>
      <c r="B3923" s="5" t="s">
        <v>8347</v>
      </c>
      <c r="C3923" s="7">
        <v>2016.0</v>
      </c>
      <c r="D3923" s="5" t="s">
        <v>10078</v>
      </c>
      <c r="E3923" s="9" t="s">
        <v>4929</v>
      </c>
      <c r="F3923" s="10"/>
      <c r="G3923" s="10"/>
    </row>
    <row r="3924">
      <c r="A3924" s="3" t="s">
        <v>957</v>
      </c>
      <c r="B3924" s="5" t="s">
        <v>8347</v>
      </c>
      <c r="C3924" s="7">
        <v>2016.0</v>
      </c>
      <c r="D3924" s="5" t="s">
        <v>10079</v>
      </c>
      <c r="E3924" s="9" t="s">
        <v>10080</v>
      </c>
      <c r="F3924" s="10"/>
      <c r="G3924" s="10"/>
    </row>
    <row r="3925">
      <c r="A3925" s="3" t="s">
        <v>957</v>
      </c>
      <c r="B3925" s="5" t="s">
        <v>8690</v>
      </c>
      <c r="C3925" s="7">
        <v>2016.0</v>
      </c>
      <c r="D3925" s="5" t="s">
        <v>10081</v>
      </c>
      <c r="E3925" s="9" t="s">
        <v>10082</v>
      </c>
      <c r="F3925" s="10"/>
      <c r="G3925" s="10"/>
    </row>
    <row r="3926">
      <c r="A3926" s="3" t="s">
        <v>957</v>
      </c>
      <c r="B3926" s="5" t="s">
        <v>8422</v>
      </c>
      <c r="C3926" s="7">
        <v>2016.0</v>
      </c>
      <c r="D3926" s="5" t="s">
        <v>10083</v>
      </c>
      <c r="E3926" s="9" t="s">
        <v>10084</v>
      </c>
      <c r="F3926" s="10"/>
      <c r="G3926" s="10"/>
    </row>
    <row r="3927">
      <c r="A3927" s="3" t="s">
        <v>957</v>
      </c>
      <c r="B3927" s="5" t="s">
        <v>10085</v>
      </c>
      <c r="C3927" s="7">
        <v>2016.0</v>
      </c>
      <c r="D3927" s="5" t="s">
        <v>10086</v>
      </c>
      <c r="E3927" s="9" t="s">
        <v>10087</v>
      </c>
      <c r="F3927" s="10"/>
      <c r="G3927" s="10"/>
    </row>
    <row r="3928">
      <c r="A3928" s="3" t="s">
        <v>957</v>
      </c>
      <c r="B3928" s="5" t="s">
        <v>8554</v>
      </c>
      <c r="C3928" s="7">
        <v>2016.0</v>
      </c>
      <c r="D3928" s="5" t="s">
        <v>10088</v>
      </c>
      <c r="E3928" s="9" t="s">
        <v>10089</v>
      </c>
      <c r="F3928" s="10"/>
      <c r="G3928" s="10"/>
    </row>
    <row r="3929">
      <c r="A3929" s="3" t="s">
        <v>957</v>
      </c>
      <c r="B3929" s="5" t="s">
        <v>10090</v>
      </c>
      <c r="C3929" s="7">
        <v>2016.0</v>
      </c>
      <c r="D3929" s="5" t="s">
        <v>10091</v>
      </c>
      <c r="E3929" s="9" t="s">
        <v>10092</v>
      </c>
      <c r="F3929" s="3"/>
      <c r="G3929" s="3"/>
    </row>
    <row r="3930">
      <c r="A3930" s="3" t="s">
        <v>957</v>
      </c>
      <c r="B3930" s="5" t="s">
        <v>1429</v>
      </c>
      <c r="C3930" s="7">
        <v>2016.0</v>
      </c>
      <c r="D3930" s="5" t="s">
        <v>10093</v>
      </c>
      <c r="E3930" s="9" t="s">
        <v>5032</v>
      </c>
      <c r="F3930" s="10"/>
      <c r="G3930" s="10"/>
    </row>
    <row r="3931">
      <c r="A3931" s="3" t="s">
        <v>957</v>
      </c>
      <c r="B3931" s="5" t="s">
        <v>10094</v>
      </c>
      <c r="C3931" s="7">
        <v>2016.0</v>
      </c>
      <c r="D3931" s="5" t="s">
        <v>10095</v>
      </c>
      <c r="E3931" s="9" t="s">
        <v>5052</v>
      </c>
      <c r="F3931" s="10"/>
      <c r="G3931" s="3"/>
    </row>
    <row r="3932">
      <c r="A3932" s="3" t="s">
        <v>957</v>
      </c>
      <c r="B3932" s="5" t="s">
        <v>8425</v>
      </c>
      <c r="C3932" s="7">
        <v>2016.0</v>
      </c>
      <c r="D3932" s="5" t="s">
        <v>10096</v>
      </c>
      <c r="E3932" s="9" t="s">
        <v>10097</v>
      </c>
      <c r="F3932" s="10"/>
      <c r="G3932" s="10"/>
    </row>
    <row r="3933">
      <c r="A3933" s="3" t="s">
        <v>957</v>
      </c>
      <c r="B3933" s="5" t="s">
        <v>8434</v>
      </c>
      <c r="C3933" s="7">
        <v>2016.0</v>
      </c>
      <c r="D3933" s="5" t="s">
        <v>10098</v>
      </c>
      <c r="E3933" s="9" t="s">
        <v>10099</v>
      </c>
      <c r="F3933" s="10"/>
      <c r="G3933" s="10"/>
    </row>
    <row r="3934">
      <c r="A3934" s="3" t="s">
        <v>957</v>
      </c>
      <c r="B3934" s="5" t="s">
        <v>8347</v>
      </c>
      <c r="C3934" s="7">
        <v>2016.0</v>
      </c>
      <c r="D3934" s="5" t="s">
        <v>10100</v>
      </c>
      <c r="E3934" s="9" t="s">
        <v>10101</v>
      </c>
      <c r="F3934" s="10"/>
      <c r="G3934" s="10"/>
    </row>
    <row r="3935">
      <c r="A3935" s="3" t="s">
        <v>957</v>
      </c>
      <c r="B3935" s="5" t="s">
        <v>8488</v>
      </c>
      <c r="C3935" s="7">
        <v>2016.0</v>
      </c>
      <c r="D3935" s="5" t="s">
        <v>2044</v>
      </c>
      <c r="E3935" s="9" t="s">
        <v>5065</v>
      </c>
      <c r="F3935" s="10"/>
      <c r="G3935" s="10"/>
    </row>
    <row r="3936">
      <c r="A3936" s="3" t="s">
        <v>957</v>
      </c>
      <c r="B3936" s="5" t="s">
        <v>10102</v>
      </c>
      <c r="C3936" s="7">
        <v>2016.0</v>
      </c>
      <c r="D3936" s="5" t="s">
        <v>10103</v>
      </c>
      <c r="E3936" s="9" t="s">
        <v>10104</v>
      </c>
      <c r="F3936" s="10"/>
      <c r="G3936" s="10"/>
    </row>
    <row r="3937">
      <c r="A3937" s="3" t="s">
        <v>957</v>
      </c>
      <c r="B3937" s="5" t="s">
        <v>1555</v>
      </c>
      <c r="C3937" s="7">
        <v>2016.0</v>
      </c>
      <c r="D3937" s="5" t="s">
        <v>1556</v>
      </c>
      <c r="E3937" s="9" t="s">
        <v>10105</v>
      </c>
      <c r="F3937" s="10"/>
      <c r="G3937" s="10"/>
    </row>
    <row r="3938">
      <c r="A3938" s="3" t="s">
        <v>957</v>
      </c>
      <c r="B3938" s="5" t="s">
        <v>1415</v>
      </c>
      <c r="C3938" s="7">
        <v>2016.0</v>
      </c>
      <c r="D3938" s="5" t="s">
        <v>10106</v>
      </c>
      <c r="E3938" s="9" t="s">
        <v>10107</v>
      </c>
      <c r="F3938" s="10"/>
      <c r="G3938" s="10"/>
    </row>
    <row r="3939">
      <c r="A3939" s="3" t="s">
        <v>957</v>
      </c>
      <c r="B3939" s="5" t="s">
        <v>10108</v>
      </c>
      <c r="C3939" s="7">
        <v>2016.0</v>
      </c>
      <c r="D3939" s="5" t="s">
        <v>10109</v>
      </c>
      <c r="E3939" s="9" t="s">
        <v>10110</v>
      </c>
      <c r="F3939" s="10"/>
      <c r="G3939" s="10"/>
    </row>
    <row r="3940">
      <c r="A3940" s="3" t="s">
        <v>957</v>
      </c>
      <c r="B3940" s="5" t="s">
        <v>9026</v>
      </c>
      <c r="C3940" s="7">
        <v>2016.0</v>
      </c>
      <c r="D3940" s="5" t="s">
        <v>10111</v>
      </c>
      <c r="E3940" s="9" t="s">
        <v>10112</v>
      </c>
      <c r="F3940" s="10"/>
      <c r="G3940" s="10"/>
    </row>
    <row r="3941">
      <c r="A3941" s="3" t="s">
        <v>957</v>
      </c>
      <c r="B3941" s="5" t="s">
        <v>8454</v>
      </c>
      <c r="C3941" s="7">
        <v>2016.0</v>
      </c>
      <c r="D3941" s="5" t="s">
        <v>10113</v>
      </c>
      <c r="E3941" s="9" t="s">
        <v>10114</v>
      </c>
      <c r="F3941" s="10"/>
      <c r="G3941" s="10"/>
    </row>
    <row r="3942">
      <c r="A3942" s="3" t="s">
        <v>957</v>
      </c>
      <c r="B3942" s="5" t="s">
        <v>9298</v>
      </c>
      <c r="C3942" s="7">
        <v>2016.0</v>
      </c>
      <c r="D3942" s="5" t="s">
        <v>10115</v>
      </c>
      <c r="E3942" s="9" t="s">
        <v>10116</v>
      </c>
      <c r="F3942" s="10"/>
      <c r="G3942" s="10"/>
    </row>
    <row r="3943">
      <c r="A3943" s="3" t="s">
        <v>957</v>
      </c>
      <c r="B3943" s="5" t="s">
        <v>8600</v>
      </c>
      <c r="C3943" s="7">
        <v>2016.0</v>
      </c>
      <c r="D3943" s="5" t="s">
        <v>10117</v>
      </c>
      <c r="E3943" s="9" t="s">
        <v>10118</v>
      </c>
      <c r="F3943" s="10"/>
      <c r="G3943" s="10"/>
    </row>
    <row r="3944">
      <c r="A3944" s="3" t="s">
        <v>957</v>
      </c>
      <c r="B3944" s="5" t="s">
        <v>8386</v>
      </c>
      <c r="C3944" s="7">
        <v>2016.0</v>
      </c>
      <c r="D3944" s="5" t="s">
        <v>10119</v>
      </c>
      <c r="E3944" s="9" t="s">
        <v>10120</v>
      </c>
      <c r="F3944" s="10"/>
      <c r="G3944" s="10"/>
    </row>
    <row r="3945">
      <c r="A3945" s="3" t="s">
        <v>957</v>
      </c>
      <c r="B3945" s="5" t="s">
        <v>8386</v>
      </c>
      <c r="C3945" s="7">
        <v>2016.0</v>
      </c>
      <c r="D3945" s="5" t="s">
        <v>10121</v>
      </c>
      <c r="E3945" s="9" t="s">
        <v>10122</v>
      </c>
      <c r="F3945" s="10"/>
      <c r="G3945" s="10"/>
    </row>
    <row r="3946">
      <c r="A3946" s="3" t="s">
        <v>957</v>
      </c>
      <c r="B3946" s="5" t="s">
        <v>8386</v>
      </c>
      <c r="C3946" s="7">
        <v>2016.0</v>
      </c>
      <c r="D3946" s="5" t="s">
        <v>10123</v>
      </c>
      <c r="E3946" s="9" t="s">
        <v>5120</v>
      </c>
      <c r="F3946" s="10"/>
      <c r="G3946" s="10"/>
    </row>
    <row r="3947">
      <c r="A3947" s="3" t="s">
        <v>957</v>
      </c>
      <c r="B3947" s="5" t="s">
        <v>8460</v>
      </c>
      <c r="C3947" s="7">
        <v>2016.0</v>
      </c>
      <c r="D3947" s="5" t="s">
        <v>10124</v>
      </c>
      <c r="E3947" s="9" t="s">
        <v>5097</v>
      </c>
      <c r="F3947" s="3"/>
      <c r="G3947" s="3"/>
    </row>
    <row r="3948">
      <c r="A3948" s="3" t="s">
        <v>957</v>
      </c>
      <c r="B3948" s="5" t="s">
        <v>1625</v>
      </c>
      <c r="C3948" s="7">
        <v>2016.0</v>
      </c>
      <c r="D3948" s="5" t="s">
        <v>10125</v>
      </c>
      <c r="E3948" s="9" t="s">
        <v>10126</v>
      </c>
      <c r="F3948" s="10"/>
      <c r="G3948" s="10"/>
    </row>
    <row r="3949">
      <c r="A3949" s="3" t="s">
        <v>957</v>
      </c>
      <c r="B3949" s="5" t="s">
        <v>1302</v>
      </c>
      <c r="C3949" s="7">
        <v>2016.0</v>
      </c>
      <c r="D3949" s="5" t="s">
        <v>10127</v>
      </c>
      <c r="E3949" s="9" t="s">
        <v>10128</v>
      </c>
      <c r="F3949" s="10"/>
      <c r="G3949" s="10"/>
    </row>
    <row r="3950">
      <c r="A3950" s="3" t="s">
        <v>957</v>
      </c>
      <c r="B3950" s="5" t="s">
        <v>1302</v>
      </c>
      <c r="C3950" s="7">
        <v>2016.0</v>
      </c>
      <c r="D3950" s="5" t="s">
        <v>10129</v>
      </c>
      <c r="E3950" s="9" t="s">
        <v>5134</v>
      </c>
      <c r="F3950" s="10"/>
      <c r="G3950" s="10"/>
    </row>
    <row r="3951">
      <c r="A3951" s="3" t="s">
        <v>957</v>
      </c>
      <c r="B3951" s="5" t="s">
        <v>1302</v>
      </c>
      <c r="C3951" s="7">
        <v>2016.0</v>
      </c>
      <c r="D3951" s="5" t="s">
        <v>10130</v>
      </c>
      <c r="E3951" s="9" t="s">
        <v>5139</v>
      </c>
      <c r="F3951" s="10"/>
      <c r="G3951" s="10"/>
    </row>
    <row r="3952">
      <c r="A3952" s="3" t="s">
        <v>957</v>
      </c>
      <c r="B3952" s="5" t="s">
        <v>1302</v>
      </c>
      <c r="C3952" s="7">
        <v>2016.0</v>
      </c>
      <c r="D3952" s="5" t="s">
        <v>10131</v>
      </c>
      <c r="E3952" s="9" t="s">
        <v>10132</v>
      </c>
      <c r="F3952" s="10"/>
      <c r="G3952" s="10"/>
    </row>
    <row r="3953">
      <c r="A3953" s="3" t="s">
        <v>957</v>
      </c>
      <c r="B3953" s="5" t="s">
        <v>1302</v>
      </c>
      <c r="C3953" s="7">
        <v>2016.0</v>
      </c>
      <c r="D3953" s="5" t="s">
        <v>10133</v>
      </c>
      <c r="E3953" s="9" t="s">
        <v>5113</v>
      </c>
      <c r="F3953" s="10"/>
      <c r="G3953" s="10"/>
    </row>
    <row r="3954">
      <c r="A3954" s="3" t="s">
        <v>957</v>
      </c>
      <c r="B3954" s="5" t="s">
        <v>9583</v>
      </c>
      <c r="C3954" s="7">
        <v>2016.0</v>
      </c>
      <c r="D3954" s="5" t="s">
        <v>10134</v>
      </c>
      <c r="E3954" s="9" t="s">
        <v>10135</v>
      </c>
      <c r="F3954" s="10"/>
      <c r="G3954" s="10"/>
    </row>
    <row r="3955">
      <c r="A3955" s="3" t="s">
        <v>957</v>
      </c>
      <c r="B3955" s="5" t="s">
        <v>9037</v>
      </c>
      <c r="C3955" s="7">
        <v>2016.0</v>
      </c>
      <c r="D3955" s="5" t="s">
        <v>10136</v>
      </c>
      <c r="E3955" s="9" t="s">
        <v>10137</v>
      </c>
      <c r="F3955" s="10"/>
      <c r="G3955" s="10"/>
    </row>
    <row r="3956">
      <c r="A3956" s="3" t="s">
        <v>957</v>
      </c>
      <c r="B3956" s="5" t="s">
        <v>10138</v>
      </c>
      <c r="C3956" s="7">
        <v>2016.0</v>
      </c>
      <c r="D3956" s="5" t="s">
        <v>10139</v>
      </c>
      <c r="E3956" s="9" t="s">
        <v>5111</v>
      </c>
      <c r="F3956" s="10"/>
      <c r="G3956" s="10"/>
    </row>
    <row r="3957">
      <c r="A3957" s="3" t="s">
        <v>957</v>
      </c>
      <c r="B3957" s="5" t="s">
        <v>8347</v>
      </c>
      <c r="C3957" s="7">
        <v>2016.0</v>
      </c>
      <c r="D3957" s="5" t="s">
        <v>10140</v>
      </c>
      <c r="E3957" s="9" t="s">
        <v>5104</v>
      </c>
      <c r="F3957" s="10"/>
      <c r="G3957" s="10"/>
    </row>
    <row r="3958">
      <c r="A3958" s="3" t="s">
        <v>957</v>
      </c>
      <c r="B3958" s="5" t="s">
        <v>8347</v>
      </c>
      <c r="C3958" s="7">
        <v>2016.0</v>
      </c>
      <c r="D3958" s="5" t="s">
        <v>10141</v>
      </c>
      <c r="E3958" s="9" t="s">
        <v>5132</v>
      </c>
      <c r="F3958" s="10"/>
      <c r="G3958" s="10"/>
    </row>
    <row r="3959">
      <c r="A3959" s="3" t="s">
        <v>957</v>
      </c>
      <c r="B3959" s="5" t="s">
        <v>10142</v>
      </c>
      <c r="C3959" s="7">
        <v>2016.0</v>
      </c>
      <c r="D3959" s="5" t="s">
        <v>10143</v>
      </c>
      <c r="E3959" s="9" t="s">
        <v>10144</v>
      </c>
      <c r="F3959" s="10"/>
      <c r="G3959" s="10"/>
    </row>
    <row r="3960">
      <c r="A3960" s="3" t="s">
        <v>957</v>
      </c>
      <c r="B3960" s="5" t="s">
        <v>8360</v>
      </c>
      <c r="C3960" s="7">
        <v>2016.0</v>
      </c>
      <c r="D3960" s="5" t="s">
        <v>10145</v>
      </c>
      <c r="E3960" s="9" t="s">
        <v>10146</v>
      </c>
      <c r="F3960" s="10"/>
      <c r="G3960" s="10"/>
    </row>
    <row r="3961">
      <c r="A3961" s="3" t="s">
        <v>957</v>
      </c>
      <c r="B3961" s="5" t="s">
        <v>8369</v>
      </c>
      <c r="C3961" s="7">
        <v>2016.0</v>
      </c>
      <c r="D3961" s="5" t="s">
        <v>10147</v>
      </c>
      <c r="E3961" s="9" t="s">
        <v>5175</v>
      </c>
      <c r="F3961" s="10"/>
      <c r="G3961" s="10"/>
    </row>
    <row r="3962">
      <c r="A3962" s="3" t="s">
        <v>957</v>
      </c>
      <c r="B3962" s="5" t="s">
        <v>8369</v>
      </c>
      <c r="C3962" s="7">
        <v>2016.0</v>
      </c>
      <c r="D3962" s="5" t="s">
        <v>10148</v>
      </c>
      <c r="E3962" s="9" t="s">
        <v>10149</v>
      </c>
      <c r="F3962" s="10"/>
      <c r="G3962" s="10"/>
    </row>
    <row r="3963">
      <c r="A3963" s="3" t="s">
        <v>957</v>
      </c>
      <c r="B3963" s="5" t="s">
        <v>8871</v>
      </c>
      <c r="C3963" s="7">
        <v>2016.0</v>
      </c>
      <c r="D3963" s="5" t="s">
        <v>10150</v>
      </c>
      <c r="E3963" s="9" t="s">
        <v>10151</v>
      </c>
      <c r="F3963" s="10"/>
      <c r="G3963" s="10"/>
    </row>
    <row r="3964">
      <c r="A3964" s="3" t="s">
        <v>957</v>
      </c>
      <c r="B3964" s="5" t="s">
        <v>10152</v>
      </c>
      <c r="C3964" s="7">
        <v>2016.0</v>
      </c>
      <c r="D3964" s="5" t="s">
        <v>10153</v>
      </c>
      <c r="E3964" s="9" t="s">
        <v>10154</v>
      </c>
      <c r="F3964" s="3"/>
      <c r="G3964" s="3"/>
    </row>
    <row r="3965">
      <c r="A3965" s="3" t="s">
        <v>957</v>
      </c>
      <c r="B3965" s="5" t="s">
        <v>8640</v>
      </c>
      <c r="C3965" s="7">
        <v>2016.0</v>
      </c>
      <c r="D3965" s="5" t="s">
        <v>10155</v>
      </c>
      <c r="E3965" s="9" t="s">
        <v>5188</v>
      </c>
      <c r="F3965" s="10"/>
      <c r="G3965" s="10"/>
    </row>
    <row r="3966">
      <c r="A3966" s="3" t="s">
        <v>957</v>
      </c>
      <c r="B3966" s="5" t="s">
        <v>8640</v>
      </c>
      <c r="C3966" s="7">
        <v>2016.0</v>
      </c>
      <c r="D3966" s="5" t="s">
        <v>10156</v>
      </c>
      <c r="E3966" s="9" t="s">
        <v>10157</v>
      </c>
      <c r="F3966" s="10"/>
      <c r="G3966" s="10"/>
    </row>
    <row r="3967">
      <c r="A3967" s="3" t="s">
        <v>957</v>
      </c>
      <c r="B3967" s="5" t="s">
        <v>8422</v>
      </c>
      <c r="C3967" s="7">
        <v>2016.0</v>
      </c>
      <c r="D3967" s="5" t="s">
        <v>10158</v>
      </c>
      <c r="E3967" s="9" t="s">
        <v>10159</v>
      </c>
      <c r="F3967" s="10"/>
      <c r="G3967" s="10"/>
    </row>
    <row r="3968">
      <c r="A3968" s="3" t="s">
        <v>957</v>
      </c>
      <c r="B3968" s="5" t="s">
        <v>8521</v>
      </c>
      <c r="C3968" s="7">
        <v>2016.0</v>
      </c>
      <c r="D3968" s="5" t="s">
        <v>10160</v>
      </c>
      <c r="E3968" s="9" t="s">
        <v>10161</v>
      </c>
      <c r="F3968" s="10"/>
      <c r="G3968" s="3"/>
    </row>
    <row r="3969">
      <c r="A3969" s="3" t="s">
        <v>957</v>
      </c>
      <c r="B3969" s="5" t="s">
        <v>10162</v>
      </c>
      <c r="C3969" s="7">
        <v>2016.0</v>
      </c>
      <c r="D3969" s="5" t="s">
        <v>10163</v>
      </c>
      <c r="E3969" s="9" t="s">
        <v>10164</v>
      </c>
      <c r="F3969" s="10"/>
      <c r="G3969" s="10"/>
    </row>
    <row r="3970">
      <c r="A3970" s="3" t="s">
        <v>957</v>
      </c>
      <c r="B3970" s="5" t="s">
        <v>8690</v>
      </c>
      <c r="C3970" s="7">
        <v>2016.0</v>
      </c>
      <c r="D3970" s="5" t="s">
        <v>10165</v>
      </c>
      <c r="E3970" s="9" t="s">
        <v>10166</v>
      </c>
      <c r="F3970" s="10"/>
      <c r="G3970" s="10"/>
    </row>
    <row r="3971">
      <c r="A3971" s="3" t="s">
        <v>957</v>
      </c>
      <c r="B3971" s="5" t="s">
        <v>1625</v>
      </c>
      <c r="C3971" s="7">
        <v>2016.0</v>
      </c>
      <c r="D3971" s="5" t="s">
        <v>10167</v>
      </c>
      <c r="E3971" s="9" t="s">
        <v>5173</v>
      </c>
      <c r="F3971" s="10"/>
      <c r="G3971" s="10"/>
    </row>
    <row r="3972">
      <c r="A3972" s="3" t="s">
        <v>957</v>
      </c>
      <c r="B3972" s="5" t="s">
        <v>10168</v>
      </c>
      <c r="C3972" s="7">
        <v>2016.0</v>
      </c>
      <c r="D3972" s="5" t="s">
        <v>10169</v>
      </c>
      <c r="E3972" s="9" t="s">
        <v>10170</v>
      </c>
      <c r="F3972" s="10"/>
      <c r="G3972" s="10"/>
    </row>
    <row r="3973">
      <c r="A3973" s="3" t="s">
        <v>957</v>
      </c>
      <c r="B3973" s="5" t="s">
        <v>8531</v>
      </c>
      <c r="C3973" s="7">
        <v>2016.0</v>
      </c>
      <c r="D3973" s="5" t="s">
        <v>10171</v>
      </c>
      <c r="E3973" s="9" t="s">
        <v>10172</v>
      </c>
      <c r="F3973" s="10"/>
      <c r="G3973" s="10"/>
    </row>
    <row r="3974">
      <c r="A3974" s="3" t="s">
        <v>957</v>
      </c>
      <c r="B3974" s="5" t="s">
        <v>10173</v>
      </c>
      <c r="C3974" s="7">
        <v>2016.0</v>
      </c>
      <c r="D3974" s="5" t="s">
        <v>10174</v>
      </c>
      <c r="E3974" s="9" t="s">
        <v>10175</v>
      </c>
      <c r="F3974" s="10"/>
      <c r="G3974" s="10"/>
    </row>
    <row r="3975">
      <c r="A3975" s="3" t="s">
        <v>957</v>
      </c>
      <c r="B3975" s="5" t="s">
        <v>1739</v>
      </c>
      <c r="C3975" s="7">
        <v>2016.0</v>
      </c>
      <c r="D3975" s="5" t="s">
        <v>10176</v>
      </c>
      <c r="E3975" s="9" t="s">
        <v>5171</v>
      </c>
      <c r="F3975" s="10"/>
      <c r="G3975" s="10"/>
    </row>
    <row r="3976">
      <c r="A3976" s="3" t="s">
        <v>957</v>
      </c>
      <c r="B3976" s="5" t="s">
        <v>1739</v>
      </c>
      <c r="C3976" s="7">
        <v>2016.0</v>
      </c>
      <c r="D3976" s="5" t="s">
        <v>10177</v>
      </c>
      <c r="E3976" s="9" t="s">
        <v>10178</v>
      </c>
      <c r="F3976" s="10"/>
      <c r="G3976" s="10"/>
    </row>
    <row r="3977">
      <c r="A3977" s="3" t="s">
        <v>957</v>
      </c>
      <c r="B3977" s="5" t="s">
        <v>8347</v>
      </c>
      <c r="C3977" s="7">
        <v>2016.0</v>
      </c>
      <c r="D3977" s="5" t="s">
        <v>10179</v>
      </c>
      <c r="E3977" s="9" t="s">
        <v>10180</v>
      </c>
      <c r="F3977" s="10"/>
      <c r="G3977" s="3"/>
    </row>
    <row r="3978">
      <c r="A3978" s="3" t="s">
        <v>957</v>
      </c>
      <c r="B3978" s="5" t="s">
        <v>8347</v>
      </c>
      <c r="C3978" s="7">
        <v>2016.0</v>
      </c>
      <c r="D3978" s="5" t="s">
        <v>10181</v>
      </c>
      <c r="E3978" s="9" t="s">
        <v>5177</v>
      </c>
      <c r="F3978" s="10"/>
      <c r="G3978" s="10"/>
    </row>
    <row r="3979">
      <c r="A3979" s="3" t="s">
        <v>957</v>
      </c>
      <c r="B3979" s="5" t="s">
        <v>8378</v>
      </c>
      <c r="C3979" s="7">
        <v>2016.0</v>
      </c>
      <c r="D3979" s="5" t="s">
        <v>10182</v>
      </c>
      <c r="E3979" s="9" t="s">
        <v>5196</v>
      </c>
      <c r="F3979" s="10"/>
      <c r="G3979" s="10"/>
    </row>
    <row r="3980">
      <c r="A3980" s="3" t="s">
        <v>957</v>
      </c>
      <c r="B3980" s="5" t="s">
        <v>8929</v>
      </c>
      <c r="C3980" s="7">
        <v>2016.0</v>
      </c>
      <c r="D3980" s="5" t="s">
        <v>10183</v>
      </c>
      <c r="E3980" s="9" t="s">
        <v>10184</v>
      </c>
      <c r="F3980" s="10"/>
      <c r="G3980" s="10"/>
    </row>
    <row r="3981">
      <c r="A3981" s="3" t="s">
        <v>957</v>
      </c>
      <c r="B3981" s="5" t="s">
        <v>10185</v>
      </c>
      <c r="C3981" s="7">
        <v>2016.0</v>
      </c>
      <c r="D3981" s="5" t="s">
        <v>10186</v>
      </c>
      <c r="E3981" s="9" t="s">
        <v>10187</v>
      </c>
      <c r="F3981" s="10"/>
      <c r="G3981" s="10"/>
    </row>
    <row r="3982">
      <c r="A3982" s="3" t="s">
        <v>957</v>
      </c>
      <c r="B3982" s="5" t="s">
        <v>8454</v>
      </c>
      <c r="C3982" s="7">
        <v>2016.0</v>
      </c>
      <c r="D3982" s="5" t="s">
        <v>10188</v>
      </c>
      <c r="E3982" s="9" t="s">
        <v>10189</v>
      </c>
      <c r="F3982" s="10"/>
      <c r="G3982" s="10"/>
    </row>
    <row r="3983">
      <c r="A3983" s="3" t="s">
        <v>957</v>
      </c>
      <c r="B3983" s="5" t="s">
        <v>8454</v>
      </c>
      <c r="C3983" s="7">
        <v>2016.0</v>
      </c>
      <c r="D3983" s="5" t="s">
        <v>10190</v>
      </c>
      <c r="E3983" s="9" t="s">
        <v>10191</v>
      </c>
      <c r="F3983" s="10"/>
      <c r="G3983" s="10"/>
    </row>
    <row r="3984">
      <c r="A3984" s="3" t="s">
        <v>957</v>
      </c>
      <c r="B3984" s="5" t="s">
        <v>8454</v>
      </c>
      <c r="C3984" s="7">
        <v>2016.0</v>
      </c>
      <c r="D3984" s="5" t="s">
        <v>2048</v>
      </c>
      <c r="E3984" s="9" t="s">
        <v>10192</v>
      </c>
      <c r="F3984" s="10"/>
      <c r="G3984" s="10"/>
    </row>
    <row r="3985">
      <c r="A3985" s="3" t="s">
        <v>957</v>
      </c>
      <c r="B3985" s="5" t="s">
        <v>8630</v>
      </c>
      <c r="C3985" s="7">
        <v>2016.0</v>
      </c>
      <c r="D3985" s="5" t="s">
        <v>10193</v>
      </c>
      <c r="E3985" s="9" t="s">
        <v>10194</v>
      </c>
      <c r="F3985" s="10"/>
      <c r="G3985" s="10"/>
    </row>
    <row r="3986">
      <c r="A3986" s="3" t="s">
        <v>957</v>
      </c>
      <c r="B3986" s="5" t="s">
        <v>8630</v>
      </c>
      <c r="C3986" s="7">
        <v>2016.0</v>
      </c>
      <c r="D3986" s="5" t="s">
        <v>10195</v>
      </c>
      <c r="E3986" s="9" t="s">
        <v>5227</v>
      </c>
      <c r="F3986" s="10"/>
      <c r="G3986" s="10"/>
    </row>
    <row r="3987">
      <c r="A3987" s="3" t="s">
        <v>957</v>
      </c>
      <c r="B3987" s="5" t="s">
        <v>1302</v>
      </c>
      <c r="C3987" s="7">
        <v>2016.0</v>
      </c>
      <c r="D3987" s="5" t="s">
        <v>10196</v>
      </c>
      <c r="E3987" s="9" t="s">
        <v>10197</v>
      </c>
      <c r="F3987" s="10"/>
      <c r="G3987" s="10"/>
    </row>
    <row r="3988">
      <c r="A3988" s="3" t="s">
        <v>957</v>
      </c>
      <c r="B3988" s="5" t="s">
        <v>1302</v>
      </c>
      <c r="C3988" s="7">
        <v>2016.0</v>
      </c>
      <c r="D3988" s="5" t="s">
        <v>10198</v>
      </c>
      <c r="E3988" s="9" t="s">
        <v>10199</v>
      </c>
      <c r="F3988" s="10"/>
      <c r="G3988" s="10"/>
    </row>
    <row r="3989">
      <c r="A3989" s="3" t="s">
        <v>957</v>
      </c>
      <c r="B3989" s="5" t="s">
        <v>8485</v>
      </c>
      <c r="C3989" s="7">
        <v>2016.0</v>
      </c>
      <c r="D3989" s="5" t="s">
        <v>10200</v>
      </c>
      <c r="E3989" s="9" t="s">
        <v>10201</v>
      </c>
      <c r="F3989" s="10"/>
      <c r="G3989" s="10"/>
    </row>
    <row r="3990">
      <c r="A3990" s="3" t="s">
        <v>957</v>
      </c>
      <c r="B3990" s="5" t="s">
        <v>8425</v>
      </c>
      <c r="C3990" s="7">
        <v>2016.0</v>
      </c>
      <c r="D3990" s="5" t="s">
        <v>9679</v>
      </c>
      <c r="E3990" s="9" t="s">
        <v>6649</v>
      </c>
      <c r="F3990" s="10"/>
      <c r="G3990" s="10"/>
    </row>
    <row r="3991">
      <c r="A3991" s="3" t="s">
        <v>957</v>
      </c>
      <c r="B3991" s="5" t="s">
        <v>10202</v>
      </c>
      <c r="C3991" s="7">
        <v>2016.0</v>
      </c>
      <c r="D3991" s="5" t="s">
        <v>10203</v>
      </c>
      <c r="E3991" s="9" t="s">
        <v>10204</v>
      </c>
      <c r="F3991" s="10"/>
      <c r="G3991" s="3"/>
    </row>
    <row r="3992">
      <c r="A3992" s="3" t="s">
        <v>957</v>
      </c>
      <c r="B3992" s="5" t="s">
        <v>1309</v>
      </c>
      <c r="C3992" s="7">
        <v>2016.0</v>
      </c>
      <c r="D3992" s="5" t="s">
        <v>10205</v>
      </c>
      <c r="E3992" s="9" t="s">
        <v>5231</v>
      </c>
      <c r="F3992" s="10"/>
      <c r="G3992" s="10"/>
    </row>
    <row r="3993">
      <c r="A3993" s="3" t="s">
        <v>957</v>
      </c>
      <c r="B3993" s="5" t="s">
        <v>1316</v>
      </c>
      <c r="C3993" s="7">
        <v>2016.0</v>
      </c>
      <c r="D3993" s="5" t="s">
        <v>10206</v>
      </c>
      <c r="E3993" s="9" t="s">
        <v>10207</v>
      </c>
      <c r="F3993" s="10"/>
      <c r="G3993" s="10"/>
    </row>
    <row r="3994">
      <c r="A3994" s="3" t="s">
        <v>957</v>
      </c>
      <c r="B3994" s="5" t="s">
        <v>10058</v>
      </c>
      <c r="C3994" s="7">
        <v>2016.0</v>
      </c>
      <c r="D3994" s="5" t="s">
        <v>10208</v>
      </c>
      <c r="E3994" s="9" t="s">
        <v>10209</v>
      </c>
      <c r="F3994" s="10"/>
      <c r="G3994" s="10"/>
    </row>
    <row r="3995">
      <c r="A3995" s="3" t="s">
        <v>957</v>
      </c>
      <c r="B3995" s="5" t="s">
        <v>8360</v>
      </c>
      <c r="C3995" s="7">
        <v>2016.0</v>
      </c>
      <c r="D3995" s="5" t="s">
        <v>10210</v>
      </c>
      <c r="E3995" s="9" t="s">
        <v>10211</v>
      </c>
      <c r="F3995" s="10"/>
      <c r="G3995" s="10"/>
    </row>
    <row r="3996">
      <c r="A3996" s="3" t="s">
        <v>957</v>
      </c>
      <c r="B3996" s="5" t="s">
        <v>8360</v>
      </c>
      <c r="C3996" s="7">
        <v>2016.0</v>
      </c>
      <c r="D3996" s="5" t="s">
        <v>10212</v>
      </c>
      <c r="E3996" s="9" t="s">
        <v>10213</v>
      </c>
      <c r="F3996" s="10"/>
      <c r="G3996" s="10"/>
    </row>
    <row r="3997">
      <c r="A3997" s="3" t="s">
        <v>957</v>
      </c>
      <c r="B3997" s="5" t="s">
        <v>10102</v>
      </c>
      <c r="C3997" s="7">
        <v>2016.0</v>
      </c>
      <c r="D3997" s="5" t="s">
        <v>10214</v>
      </c>
      <c r="E3997" s="9" t="s">
        <v>10215</v>
      </c>
      <c r="F3997" s="10"/>
      <c r="G3997" s="10"/>
    </row>
    <row r="3998">
      <c r="A3998" s="3" t="s">
        <v>957</v>
      </c>
      <c r="B3998" s="5" t="s">
        <v>10216</v>
      </c>
      <c r="C3998" s="7">
        <v>2016.0</v>
      </c>
      <c r="D3998" s="5" t="s">
        <v>10217</v>
      </c>
      <c r="E3998" s="9" t="s">
        <v>5304</v>
      </c>
      <c r="F3998" s="10"/>
      <c r="G3998" s="10"/>
    </row>
    <row r="3999">
      <c r="A3999" s="3" t="s">
        <v>957</v>
      </c>
      <c r="B3999" s="5" t="s">
        <v>9062</v>
      </c>
      <c r="C3999" s="7">
        <v>2016.0</v>
      </c>
      <c r="D3999" s="5" t="s">
        <v>10218</v>
      </c>
      <c r="E3999" s="9" t="s">
        <v>5283</v>
      </c>
      <c r="F3999" s="10"/>
      <c r="G3999" s="10"/>
    </row>
    <row r="4000">
      <c r="A4000" s="3" t="s">
        <v>957</v>
      </c>
      <c r="B4000" s="5" t="s">
        <v>9062</v>
      </c>
      <c r="C4000" s="7">
        <v>2016.0</v>
      </c>
      <c r="D4000" s="5" t="s">
        <v>10219</v>
      </c>
      <c r="E4000" s="9" t="s">
        <v>10220</v>
      </c>
      <c r="F4000" s="10"/>
      <c r="G4000" s="10"/>
    </row>
    <row r="4001">
      <c r="A4001" s="3" t="s">
        <v>957</v>
      </c>
      <c r="B4001" s="5" t="s">
        <v>1355</v>
      </c>
      <c r="C4001" s="7">
        <v>2016.0</v>
      </c>
      <c r="D4001" s="5" t="s">
        <v>10221</v>
      </c>
      <c r="E4001" s="9" t="s">
        <v>5276</v>
      </c>
      <c r="F4001" s="10"/>
      <c r="G4001" s="10"/>
    </row>
    <row r="4002">
      <c r="A4002" s="3" t="s">
        <v>957</v>
      </c>
      <c r="B4002" s="5" t="s">
        <v>10222</v>
      </c>
      <c r="C4002" s="7">
        <v>2016.0</v>
      </c>
      <c r="D4002" s="5" t="s">
        <v>10223</v>
      </c>
      <c r="E4002" s="9" t="s">
        <v>10224</v>
      </c>
      <c r="F4002" s="10"/>
      <c r="G4002" s="10"/>
    </row>
    <row r="4003">
      <c r="A4003" s="3" t="s">
        <v>957</v>
      </c>
      <c r="B4003" s="5" t="s">
        <v>8608</v>
      </c>
      <c r="C4003" s="7">
        <v>2016.0</v>
      </c>
      <c r="D4003" s="5" t="s">
        <v>10225</v>
      </c>
      <c r="E4003" s="9" t="s">
        <v>5281</v>
      </c>
      <c r="F4003" s="10"/>
      <c r="G4003" s="10"/>
    </row>
    <row r="4004">
      <c r="A4004" s="3" t="s">
        <v>957</v>
      </c>
      <c r="B4004" s="5" t="s">
        <v>8460</v>
      </c>
      <c r="C4004" s="7">
        <v>2016.0</v>
      </c>
      <c r="D4004" s="5" t="s">
        <v>10226</v>
      </c>
      <c r="E4004" s="9" t="s">
        <v>10227</v>
      </c>
      <c r="F4004" s="10"/>
      <c r="G4004" s="10"/>
    </row>
    <row r="4005">
      <c r="A4005" s="3" t="s">
        <v>957</v>
      </c>
      <c r="B4005" s="5" t="s">
        <v>10228</v>
      </c>
      <c r="C4005" s="7">
        <v>2016.0</v>
      </c>
      <c r="D4005" s="5" t="s">
        <v>10229</v>
      </c>
      <c r="E4005" s="9" t="s">
        <v>10230</v>
      </c>
      <c r="F4005" s="10"/>
      <c r="G4005" s="10"/>
    </row>
    <row r="4006">
      <c r="A4006" s="3" t="s">
        <v>957</v>
      </c>
      <c r="B4006" s="5" t="s">
        <v>9583</v>
      </c>
      <c r="C4006" s="7">
        <v>2016.0</v>
      </c>
      <c r="D4006" s="5" t="s">
        <v>10231</v>
      </c>
      <c r="E4006" s="9" t="s">
        <v>10232</v>
      </c>
      <c r="F4006" s="10"/>
      <c r="G4006" s="10"/>
    </row>
    <row r="4007">
      <c r="A4007" s="3" t="s">
        <v>957</v>
      </c>
      <c r="B4007" s="5" t="s">
        <v>10233</v>
      </c>
      <c r="C4007" s="7">
        <v>2016.0</v>
      </c>
      <c r="D4007" s="5" t="s">
        <v>10234</v>
      </c>
      <c r="E4007" s="9" t="s">
        <v>10235</v>
      </c>
      <c r="F4007" s="10"/>
      <c r="G4007" s="10"/>
    </row>
    <row r="4008">
      <c r="A4008" s="3" t="s">
        <v>957</v>
      </c>
      <c r="B4008" s="5" t="s">
        <v>10236</v>
      </c>
      <c r="C4008" s="7">
        <v>2016.0</v>
      </c>
      <c r="D4008" s="5" t="s">
        <v>10237</v>
      </c>
      <c r="E4008" s="9" t="s">
        <v>10238</v>
      </c>
      <c r="F4008" s="10"/>
      <c r="G4008" s="10"/>
    </row>
    <row r="4009">
      <c r="A4009" s="3" t="s">
        <v>957</v>
      </c>
      <c r="B4009" s="5" t="s">
        <v>8347</v>
      </c>
      <c r="C4009" s="7">
        <v>2016.0</v>
      </c>
      <c r="D4009" s="5" t="s">
        <v>10239</v>
      </c>
      <c r="E4009" s="9" t="s">
        <v>10240</v>
      </c>
      <c r="F4009" s="10"/>
      <c r="G4009" s="10"/>
    </row>
    <row r="4010">
      <c r="A4010" s="3" t="s">
        <v>957</v>
      </c>
      <c r="B4010" s="5" t="s">
        <v>8347</v>
      </c>
      <c r="C4010" s="7">
        <v>2016.0</v>
      </c>
      <c r="D4010" s="5" t="s">
        <v>10241</v>
      </c>
      <c r="E4010" s="9" t="s">
        <v>10242</v>
      </c>
      <c r="F4010" s="10"/>
      <c r="G4010" s="10"/>
    </row>
    <row r="4011">
      <c r="A4011" s="3" t="s">
        <v>957</v>
      </c>
      <c r="B4011" s="5" t="s">
        <v>8347</v>
      </c>
      <c r="C4011" s="7">
        <v>2016.0</v>
      </c>
      <c r="D4011" s="5" t="s">
        <v>10243</v>
      </c>
      <c r="E4011" s="9" t="s">
        <v>5292</v>
      </c>
      <c r="F4011" s="10"/>
      <c r="G4011" s="10"/>
    </row>
    <row r="4012">
      <c r="A4012" s="3" t="s">
        <v>957</v>
      </c>
      <c r="B4012" s="5" t="s">
        <v>1309</v>
      </c>
      <c r="C4012" s="7">
        <v>2016.0</v>
      </c>
      <c r="D4012" s="5" t="s">
        <v>10244</v>
      </c>
      <c r="E4012" s="9" t="s">
        <v>5320</v>
      </c>
      <c r="F4012" s="10"/>
      <c r="G4012" s="10"/>
    </row>
    <row r="4013">
      <c r="A4013" s="3" t="s">
        <v>957</v>
      </c>
      <c r="B4013" s="5" t="s">
        <v>10245</v>
      </c>
      <c r="C4013" s="7">
        <v>2016.0</v>
      </c>
      <c r="D4013" s="5" t="s">
        <v>10246</v>
      </c>
      <c r="E4013" s="9" t="s">
        <v>10247</v>
      </c>
      <c r="F4013" s="10"/>
      <c r="G4013" s="10"/>
    </row>
    <row r="4014">
      <c r="A4014" s="3" t="s">
        <v>957</v>
      </c>
      <c r="B4014" s="5" t="s">
        <v>1316</v>
      </c>
      <c r="C4014" s="7">
        <v>2016.0</v>
      </c>
      <c r="D4014" s="5" t="s">
        <v>10248</v>
      </c>
      <c r="E4014" s="9" t="s">
        <v>10249</v>
      </c>
      <c r="F4014" s="10"/>
      <c r="G4014" s="10"/>
    </row>
    <row r="4015">
      <c r="A4015" s="3" t="s">
        <v>957</v>
      </c>
      <c r="B4015" s="5" t="s">
        <v>9882</v>
      </c>
      <c r="C4015" s="7">
        <v>2016.0</v>
      </c>
      <c r="D4015" s="5" t="s">
        <v>10250</v>
      </c>
      <c r="E4015" s="9" t="s">
        <v>10251</v>
      </c>
      <c r="F4015" s="10"/>
      <c r="G4015" s="10"/>
    </row>
    <row r="4016">
      <c r="A4016" s="3" t="s">
        <v>957</v>
      </c>
      <c r="B4016" s="5" t="s">
        <v>9882</v>
      </c>
      <c r="C4016" s="7">
        <v>2016.0</v>
      </c>
      <c r="D4016" s="5" t="s">
        <v>10252</v>
      </c>
      <c r="E4016" s="9" t="s">
        <v>10253</v>
      </c>
      <c r="F4016" s="10"/>
      <c r="G4016" s="10"/>
    </row>
    <row r="4017">
      <c r="A4017" s="3" t="s">
        <v>957</v>
      </c>
      <c r="B4017" s="5" t="s">
        <v>8929</v>
      </c>
      <c r="C4017" s="7">
        <v>2016.0</v>
      </c>
      <c r="D4017" s="5" t="s">
        <v>10254</v>
      </c>
      <c r="E4017" s="9" t="s">
        <v>5690</v>
      </c>
      <c r="F4017" s="10"/>
      <c r="G4017" s="10"/>
    </row>
    <row r="4018">
      <c r="A4018" s="3" t="s">
        <v>957</v>
      </c>
      <c r="B4018" s="5" t="s">
        <v>1562</v>
      </c>
      <c r="C4018" s="7">
        <v>2016.0</v>
      </c>
      <c r="D4018" s="5" t="s">
        <v>1564</v>
      </c>
      <c r="E4018" s="9" t="s">
        <v>10255</v>
      </c>
      <c r="F4018" s="10"/>
      <c r="G4018" s="10"/>
    </row>
    <row r="4019">
      <c r="A4019" s="3" t="s">
        <v>957</v>
      </c>
      <c r="B4019" s="5" t="s">
        <v>10256</v>
      </c>
      <c r="C4019" s="7">
        <v>2016.0</v>
      </c>
      <c r="D4019" s="5" t="s">
        <v>10257</v>
      </c>
      <c r="E4019" s="9" t="s">
        <v>5393</v>
      </c>
      <c r="F4019" s="10"/>
      <c r="G4019" s="10"/>
    </row>
    <row r="4020">
      <c r="A4020" s="3" t="s">
        <v>957</v>
      </c>
      <c r="B4020" s="5" t="s">
        <v>8452</v>
      </c>
      <c r="C4020" s="7">
        <v>2016.0</v>
      </c>
      <c r="D4020" s="5" t="s">
        <v>10258</v>
      </c>
      <c r="E4020" s="9" t="s">
        <v>10259</v>
      </c>
      <c r="F4020" s="10"/>
      <c r="G4020" s="10"/>
    </row>
    <row r="4021">
      <c r="A4021" s="3" t="s">
        <v>957</v>
      </c>
      <c r="B4021" s="5" t="s">
        <v>8529</v>
      </c>
      <c r="C4021" s="7">
        <v>2016.0</v>
      </c>
      <c r="D4021" s="5" t="s">
        <v>10260</v>
      </c>
      <c r="E4021" s="9" t="s">
        <v>10261</v>
      </c>
      <c r="F4021" s="10"/>
      <c r="G4021" s="10"/>
    </row>
    <row r="4022">
      <c r="A4022" s="3" t="s">
        <v>957</v>
      </c>
      <c r="B4022" s="5" t="s">
        <v>8640</v>
      </c>
      <c r="C4022" s="7">
        <v>2016.0</v>
      </c>
      <c r="D4022" s="5" t="s">
        <v>10262</v>
      </c>
      <c r="E4022" s="9" t="s">
        <v>5363</v>
      </c>
      <c r="F4022" s="10"/>
      <c r="G4022" s="10"/>
    </row>
    <row r="4023">
      <c r="A4023" s="3" t="s">
        <v>957</v>
      </c>
      <c r="B4023" s="5" t="s">
        <v>8630</v>
      </c>
      <c r="C4023" s="7">
        <v>2016.0</v>
      </c>
      <c r="D4023" s="5" t="s">
        <v>10263</v>
      </c>
      <c r="E4023" s="9" t="s">
        <v>10264</v>
      </c>
      <c r="F4023" s="10"/>
      <c r="G4023" s="10"/>
    </row>
    <row r="4024">
      <c r="A4024" s="3" t="s">
        <v>957</v>
      </c>
      <c r="B4024" s="5" t="s">
        <v>10265</v>
      </c>
      <c r="C4024" s="7">
        <v>2016.0</v>
      </c>
      <c r="D4024" s="5" t="s">
        <v>10266</v>
      </c>
      <c r="E4024" s="9" t="s">
        <v>10267</v>
      </c>
      <c r="F4024" s="10"/>
      <c r="G4024" s="10"/>
    </row>
    <row r="4025">
      <c r="A4025" s="3" t="s">
        <v>957</v>
      </c>
      <c r="B4025" s="5" t="s">
        <v>10268</v>
      </c>
      <c r="C4025" s="7">
        <v>2016.0</v>
      </c>
      <c r="D4025" s="5" t="s">
        <v>10269</v>
      </c>
      <c r="E4025" s="9" t="s">
        <v>10270</v>
      </c>
      <c r="F4025" s="10"/>
      <c r="G4025" s="10"/>
    </row>
    <row r="4026">
      <c r="A4026" s="3" t="s">
        <v>957</v>
      </c>
      <c r="B4026" s="5" t="s">
        <v>10271</v>
      </c>
      <c r="C4026" s="7">
        <v>2016.0</v>
      </c>
      <c r="D4026" s="5" t="s">
        <v>10272</v>
      </c>
      <c r="E4026" s="9" t="s">
        <v>10273</v>
      </c>
      <c r="F4026" s="10"/>
      <c r="G4026" s="3"/>
    </row>
    <row r="4027">
      <c r="A4027" s="3" t="s">
        <v>957</v>
      </c>
      <c r="B4027" s="5" t="s">
        <v>8503</v>
      </c>
      <c r="C4027" s="7">
        <v>2016.0</v>
      </c>
      <c r="D4027" s="5" t="s">
        <v>10274</v>
      </c>
      <c r="E4027" s="9" t="s">
        <v>5408</v>
      </c>
      <c r="F4027" s="10"/>
      <c r="G4027" s="10"/>
    </row>
    <row r="4028">
      <c r="A4028" s="3" t="s">
        <v>957</v>
      </c>
      <c r="B4028" s="5" t="s">
        <v>10162</v>
      </c>
      <c r="C4028" s="7">
        <v>2016.0</v>
      </c>
      <c r="D4028" s="5" t="s">
        <v>10275</v>
      </c>
      <c r="E4028" s="9" t="s">
        <v>10276</v>
      </c>
      <c r="F4028" s="10"/>
      <c r="G4028" s="10"/>
    </row>
    <row r="4029">
      <c r="A4029" s="3" t="s">
        <v>957</v>
      </c>
      <c r="B4029" s="5" t="s">
        <v>8365</v>
      </c>
      <c r="C4029" s="7">
        <v>2016.0</v>
      </c>
      <c r="D4029" s="5" t="s">
        <v>10277</v>
      </c>
      <c r="E4029" s="9" t="s">
        <v>5395</v>
      </c>
      <c r="F4029" s="10"/>
      <c r="G4029" s="10"/>
    </row>
    <row r="4030">
      <c r="A4030" s="3" t="s">
        <v>957</v>
      </c>
      <c r="B4030" s="5" t="s">
        <v>8386</v>
      </c>
      <c r="C4030" s="7">
        <v>2016.0</v>
      </c>
      <c r="D4030" s="5" t="s">
        <v>10278</v>
      </c>
      <c r="E4030" s="9" t="s">
        <v>10279</v>
      </c>
      <c r="F4030" s="10"/>
      <c r="G4030" s="10"/>
    </row>
    <row r="4031">
      <c r="A4031" s="3" t="s">
        <v>957</v>
      </c>
      <c r="B4031" s="5" t="s">
        <v>8386</v>
      </c>
      <c r="C4031" s="7">
        <v>2016.0</v>
      </c>
      <c r="D4031" s="5" t="s">
        <v>10280</v>
      </c>
      <c r="E4031" s="9" t="s">
        <v>10281</v>
      </c>
      <c r="F4031" s="10"/>
      <c r="G4031" s="10"/>
    </row>
    <row r="4032">
      <c r="A4032" s="3" t="s">
        <v>957</v>
      </c>
      <c r="B4032" s="5" t="s">
        <v>1302</v>
      </c>
      <c r="C4032" s="7">
        <v>2016.0</v>
      </c>
      <c r="D4032" s="5" t="s">
        <v>10282</v>
      </c>
      <c r="E4032" s="9" t="s">
        <v>5381</v>
      </c>
      <c r="F4032" s="10"/>
      <c r="G4032" s="10"/>
    </row>
    <row r="4033">
      <c r="A4033" s="3" t="s">
        <v>957</v>
      </c>
      <c r="B4033" s="5" t="s">
        <v>1462</v>
      </c>
      <c r="C4033" s="7">
        <v>2016.0</v>
      </c>
      <c r="D4033" s="5" t="s">
        <v>10283</v>
      </c>
      <c r="E4033" s="9" t="s">
        <v>10284</v>
      </c>
      <c r="F4033" s="10"/>
      <c r="G4033" s="10"/>
    </row>
    <row r="4034">
      <c r="A4034" s="3" t="s">
        <v>957</v>
      </c>
      <c r="B4034" s="5" t="s">
        <v>10019</v>
      </c>
      <c r="C4034" s="7">
        <v>2016.0</v>
      </c>
      <c r="D4034" s="5" t="s">
        <v>10285</v>
      </c>
      <c r="E4034" s="9" t="s">
        <v>5367</v>
      </c>
      <c r="F4034" s="10"/>
      <c r="G4034" s="3"/>
    </row>
    <row r="4035">
      <c r="A4035" s="3" t="s">
        <v>957</v>
      </c>
      <c r="B4035" s="5" t="s">
        <v>8369</v>
      </c>
      <c r="C4035" s="7">
        <v>2016.0</v>
      </c>
      <c r="D4035" s="5" t="s">
        <v>10286</v>
      </c>
      <c r="E4035" s="9" t="s">
        <v>10287</v>
      </c>
      <c r="F4035" s="10"/>
      <c r="G4035" s="10"/>
    </row>
    <row r="4036">
      <c r="A4036" s="3" t="s">
        <v>957</v>
      </c>
      <c r="B4036" s="5" t="s">
        <v>8347</v>
      </c>
      <c r="C4036" s="7">
        <v>2016.0</v>
      </c>
      <c r="D4036" s="5" t="s">
        <v>10288</v>
      </c>
      <c r="E4036" s="9" t="s">
        <v>5390</v>
      </c>
      <c r="F4036" s="10"/>
      <c r="G4036" s="10"/>
    </row>
    <row r="4037">
      <c r="A4037" s="3" t="s">
        <v>957</v>
      </c>
      <c r="B4037" s="5" t="s">
        <v>8347</v>
      </c>
      <c r="C4037" s="7">
        <v>2016.0</v>
      </c>
      <c r="D4037" s="5" t="s">
        <v>10289</v>
      </c>
      <c r="E4037" s="9" t="s">
        <v>5369</v>
      </c>
      <c r="F4037" s="10"/>
      <c r="G4037" s="10"/>
    </row>
    <row r="4038">
      <c r="A4038" s="3" t="s">
        <v>957</v>
      </c>
      <c r="B4038" s="5" t="s">
        <v>8344</v>
      </c>
      <c r="C4038" s="7">
        <v>2016.0</v>
      </c>
      <c r="D4038" s="5" t="s">
        <v>10290</v>
      </c>
      <c r="E4038" s="9" t="s">
        <v>10291</v>
      </c>
      <c r="F4038" s="10"/>
      <c r="G4038" s="10"/>
    </row>
    <row r="4039">
      <c r="A4039" s="3" t="s">
        <v>957</v>
      </c>
      <c r="B4039" s="5" t="s">
        <v>8776</v>
      </c>
      <c r="C4039" s="7">
        <v>2016.0</v>
      </c>
      <c r="D4039" s="5" t="s">
        <v>10292</v>
      </c>
      <c r="E4039" s="9" t="s">
        <v>5414</v>
      </c>
      <c r="F4039" s="10"/>
      <c r="G4039" s="10"/>
    </row>
    <row r="4040">
      <c r="A4040" s="3" t="s">
        <v>957</v>
      </c>
      <c r="B4040" s="5" t="s">
        <v>8776</v>
      </c>
      <c r="C4040" s="7">
        <v>2016.0</v>
      </c>
      <c r="D4040" s="5" t="s">
        <v>10293</v>
      </c>
      <c r="E4040" s="9" t="s">
        <v>5412</v>
      </c>
      <c r="F4040" s="10"/>
      <c r="G4040" s="10"/>
    </row>
    <row r="4041">
      <c r="A4041" s="3" t="s">
        <v>957</v>
      </c>
      <c r="B4041" s="5" t="s">
        <v>10185</v>
      </c>
      <c r="C4041" s="7">
        <v>2016.0</v>
      </c>
      <c r="D4041" s="5" t="s">
        <v>10294</v>
      </c>
      <c r="E4041" s="9" t="s">
        <v>10295</v>
      </c>
      <c r="F4041" s="10"/>
      <c r="G4041" s="10"/>
    </row>
    <row r="4042">
      <c r="A4042" s="3" t="s">
        <v>957</v>
      </c>
      <c r="B4042" s="5" t="s">
        <v>10296</v>
      </c>
      <c r="C4042" s="7">
        <v>2016.0</v>
      </c>
      <c r="D4042" s="5" t="s">
        <v>10297</v>
      </c>
      <c r="E4042" s="9" t="s">
        <v>10298</v>
      </c>
      <c r="F4042" s="10"/>
      <c r="G4042" s="10"/>
    </row>
    <row r="4043">
      <c r="A4043" s="3" t="s">
        <v>957</v>
      </c>
      <c r="B4043" s="5" t="s">
        <v>9030</v>
      </c>
      <c r="C4043" s="7">
        <v>2016.0</v>
      </c>
      <c r="D4043" s="5" t="s">
        <v>10299</v>
      </c>
      <c r="E4043" s="9" t="s">
        <v>10300</v>
      </c>
      <c r="F4043" s="10"/>
      <c r="G4043" s="10"/>
    </row>
    <row r="4044">
      <c r="A4044" s="3" t="s">
        <v>957</v>
      </c>
      <c r="B4044" s="5" t="s">
        <v>8404</v>
      </c>
      <c r="C4044" s="7">
        <v>2016.0</v>
      </c>
      <c r="D4044" s="5" t="s">
        <v>10301</v>
      </c>
      <c r="E4044" s="9" t="s">
        <v>10302</v>
      </c>
      <c r="F4044" s="10"/>
      <c r="G4044" s="10"/>
    </row>
    <row r="4045">
      <c r="A4045" s="3" t="s">
        <v>957</v>
      </c>
      <c r="B4045" s="5" t="s">
        <v>8685</v>
      </c>
      <c r="C4045" s="7">
        <v>2016.0</v>
      </c>
      <c r="D4045" s="5" t="s">
        <v>10303</v>
      </c>
      <c r="E4045" s="9" t="s">
        <v>10304</v>
      </c>
      <c r="F4045" s="10"/>
      <c r="G4045" s="10"/>
    </row>
    <row r="4046">
      <c r="A4046" s="3" t="s">
        <v>957</v>
      </c>
      <c r="B4046" s="5" t="s">
        <v>9062</v>
      </c>
      <c r="C4046" s="7">
        <v>2016.0</v>
      </c>
      <c r="D4046" s="5" t="s">
        <v>10305</v>
      </c>
      <c r="E4046" s="9" t="s">
        <v>10306</v>
      </c>
      <c r="F4046" s="10"/>
      <c r="G4046" s="10"/>
    </row>
    <row r="4047">
      <c r="A4047" s="3" t="s">
        <v>957</v>
      </c>
      <c r="B4047" s="5" t="s">
        <v>8365</v>
      </c>
      <c r="C4047" s="7">
        <v>2016.0</v>
      </c>
      <c r="D4047" s="5" t="s">
        <v>10307</v>
      </c>
      <c r="E4047" s="9" t="s">
        <v>10308</v>
      </c>
      <c r="F4047" s="10"/>
      <c r="G4047" s="10"/>
    </row>
    <row r="4048">
      <c r="A4048" s="3" t="s">
        <v>957</v>
      </c>
      <c r="B4048" s="5" t="s">
        <v>8554</v>
      </c>
      <c r="C4048" s="7">
        <v>2016.0</v>
      </c>
      <c r="D4048" s="5" t="s">
        <v>10309</v>
      </c>
      <c r="E4048" s="9" t="s">
        <v>10310</v>
      </c>
      <c r="F4048" s="10"/>
      <c r="G4048" s="10"/>
    </row>
    <row r="4049">
      <c r="A4049" s="3" t="s">
        <v>957</v>
      </c>
      <c r="B4049" s="5" t="s">
        <v>1625</v>
      </c>
      <c r="C4049" s="7">
        <v>2016.0</v>
      </c>
      <c r="D4049" s="5" t="s">
        <v>10311</v>
      </c>
      <c r="E4049" s="9" t="s">
        <v>10312</v>
      </c>
      <c r="F4049" s="10"/>
      <c r="G4049" s="10"/>
    </row>
    <row r="4050">
      <c r="A4050" s="3" t="s">
        <v>957</v>
      </c>
      <c r="B4050" s="5" t="s">
        <v>1322</v>
      </c>
      <c r="C4050" s="7">
        <v>2016.0</v>
      </c>
      <c r="D4050" s="5" t="s">
        <v>10313</v>
      </c>
      <c r="E4050" s="9" t="s">
        <v>5438</v>
      </c>
      <c r="F4050" s="10"/>
      <c r="G4050" s="10"/>
    </row>
    <row r="4051">
      <c r="A4051" s="3" t="s">
        <v>957</v>
      </c>
      <c r="B4051" s="5" t="s">
        <v>1322</v>
      </c>
      <c r="C4051" s="7">
        <v>2016.0</v>
      </c>
      <c r="D4051" s="5" t="s">
        <v>10314</v>
      </c>
      <c r="E4051" s="9" t="s">
        <v>5451</v>
      </c>
      <c r="F4051" s="10"/>
      <c r="G4051" s="10"/>
    </row>
    <row r="4052">
      <c r="A4052" s="3" t="s">
        <v>957</v>
      </c>
      <c r="B4052" s="5" t="s">
        <v>8703</v>
      </c>
      <c r="C4052" s="7">
        <v>2016.0</v>
      </c>
      <c r="D4052" s="5" t="s">
        <v>10315</v>
      </c>
      <c r="E4052" s="9" t="s">
        <v>5444</v>
      </c>
      <c r="F4052" s="10"/>
      <c r="G4052" s="10"/>
    </row>
    <row r="4053">
      <c r="A4053" s="3" t="s">
        <v>957</v>
      </c>
      <c r="B4053" s="5" t="s">
        <v>8347</v>
      </c>
      <c r="C4053" s="7">
        <v>2016.0</v>
      </c>
      <c r="D4053" s="5" t="s">
        <v>10316</v>
      </c>
      <c r="E4053" s="9" t="s">
        <v>5447</v>
      </c>
      <c r="F4053" s="10"/>
      <c r="G4053" s="10"/>
    </row>
    <row r="4054">
      <c r="A4054" s="3" t="s">
        <v>957</v>
      </c>
      <c r="B4054" s="5" t="s">
        <v>8347</v>
      </c>
      <c r="C4054" s="7">
        <v>2016.0</v>
      </c>
      <c r="D4054" s="5" t="s">
        <v>10317</v>
      </c>
      <c r="E4054" s="9" t="s">
        <v>5442</v>
      </c>
      <c r="F4054" s="10"/>
      <c r="G4054" s="10"/>
    </row>
    <row r="4055">
      <c r="A4055" s="3" t="s">
        <v>957</v>
      </c>
      <c r="B4055" s="5" t="s">
        <v>8347</v>
      </c>
      <c r="C4055" s="7">
        <v>2016.0</v>
      </c>
      <c r="D4055" s="5" t="s">
        <v>2020</v>
      </c>
      <c r="E4055" s="9" t="s">
        <v>5452</v>
      </c>
      <c r="F4055" s="10"/>
      <c r="G4055" s="10"/>
    </row>
    <row r="4056">
      <c r="A4056" s="3" t="s">
        <v>957</v>
      </c>
      <c r="B4056" s="5" t="s">
        <v>8347</v>
      </c>
      <c r="C4056" s="7">
        <v>2016.0</v>
      </c>
      <c r="D4056" s="5" t="s">
        <v>10318</v>
      </c>
      <c r="E4056" s="9" t="s">
        <v>5454</v>
      </c>
      <c r="F4056" s="10"/>
      <c r="G4056" s="10"/>
    </row>
    <row r="4057">
      <c r="A4057" s="3" t="s">
        <v>957</v>
      </c>
      <c r="B4057" s="5" t="s">
        <v>8425</v>
      </c>
      <c r="C4057" s="7">
        <v>2016.0</v>
      </c>
      <c r="D4057" s="5" t="s">
        <v>10319</v>
      </c>
      <c r="E4057" s="9" t="s">
        <v>5446</v>
      </c>
      <c r="F4057" s="10"/>
      <c r="G4057" s="10"/>
    </row>
    <row r="4058">
      <c r="A4058" s="3" t="s">
        <v>957</v>
      </c>
      <c r="B4058" s="5" t="s">
        <v>9237</v>
      </c>
      <c r="C4058" s="7">
        <v>2016.0</v>
      </c>
      <c r="D4058" s="5" t="s">
        <v>10320</v>
      </c>
      <c r="E4058" s="9" t="s">
        <v>6288</v>
      </c>
      <c r="F4058" s="10"/>
      <c r="G4058" s="10"/>
    </row>
    <row r="4059">
      <c r="A4059" s="3" t="s">
        <v>957</v>
      </c>
      <c r="B4059" s="5" t="s">
        <v>9742</v>
      </c>
      <c r="C4059" s="7">
        <v>2016.0</v>
      </c>
      <c r="D4059" s="5" t="s">
        <v>10321</v>
      </c>
      <c r="E4059" s="9" t="s">
        <v>10322</v>
      </c>
      <c r="F4059" s="10"/>
      <c r="G4059" s="10"/>
    </row>
    <row r="4060">
      <c r="A4060" s="3" t="s">
        <v>957</v>
      </c>
      <c r="B4060" s="5" t="s">
        <v>9742</v>
      </c>
      <c r="C4060" s="7">
        <v>2016.0</v>
      </c>
      <c r="D4060" s="5" t="s">
        <v>10323</v>
      </c>
      <c r="E4060" s="9" t="s">
        <v>10324</v>
      </c>
      <c r="F4060" s="10"/>
      <c r="G4060" s="10"/>
    </row>
    <row r="4061">
      <c r="A4061" s="3" t="s">
        <v>957</v>
      </c>
      <c r="B4061" s="5" t="s">
        <v>10325</v>
      </c>
      <c r="C4061" s="7">
        <v>2016.0</v>
      </c>
      <c r="D4061" s="5" t="s">
        <v>10326</v>
      </c>
      <c r="E4061" s="9" t="s">
        <v>3799</v>
      </c>
      <c r="F4061" s="10"/>
      <c r="G4061" s="3"/>
    </row>
    <row r="4062">
      <c r="A4062" s="3" t="s">
        <v>957</v>
      </c>
      <c r="B4062" s="5" t="s">
        <v>10327</v>
      </c>
      <c r="C4062" s="7">
        <v>2016.0</v>
      </c>
      <c r="D4062" s="5" t="s">
        <v>10328</v>
      </c>
      <c r="E4062" s="9" t="s">
        <v>10329</v>
      </c>
      <c r="F4062" s="10"/>
      <c r="G4062" s="10"/>
    </row>
    <row r="4063">
      <c r="A4063" s="3" t="s">
        <v>957</v>
      </c>
      <c r="B4063" s="5" t="s">
        <v>8822</v>
      </c>
      <c r="C4063" s="7">
        <v>2016.0</v>
      </c>
      <c r="D4063" s="5" t="s">
        <v>10330</v>
      </c>
      <c r="E4063" s="9" t="s">
        <v>5326</v>
      </c>
      <c r="F4063" s="10"/>
      <c r="G4063" s="10"/>
    </row>
    <row r="4064">
      <c r="A4064" s="3" t="s">
        <v>957</v>
      </c>
      <c r="B4064" s="5" t="s">
        <v>8822</v>
      </c>
      <c r="C4064" s="7">
        <v>2016.0</v>
      </c>
      <c r="D4064" s="5" t="s">
        <v>10331</v>
      </c>
      <c r="E4064" s="9" t="s">
        <v>5200</v>
      </c>
      <c r="F4064" s="10"/>
      <c r="G4064" s="10"/>
    </row>
    <row r="4065">
      <c r="A4065" s="3" t="s">
        <v>957</v>
      </c>
      <c r="B4065" s="5" t="s">
        <v>8822</v>
      </c>
      <c r="C4065" s="7">
        <v>2016.0</v>
      </c>
      <c r="D4065" s="5" t="s">
        <v>10332</v>
      </c>
      <c r="E4065" s="9" t="s">
        <v>10333</v>
      </c>
      <c r="F4065" s="10"/>
      <c r="G4065" s="10"/>
    </row>
    <row r="4066">
      <c r="A4066" s="3" t="s">
        <v>957</v>
      </c>
      <c r="B4066" s="5" t="s">
        <v>10334</v>
      </c>
      <c r="C4066" s="7">
        <v>2016.0</v>
      </c>
      <c r="D4066" s="5" t="s">
        <v>10335</v>
      </c>
      <c r="E4066" s="9" t="s">
        <v>10336</v>
      </c>
      <c r="F4066" s="10"/>
      <c r="G4066" s="3"/>
    </row>
    <row r="4067">
      <c r="A4067" s="3" t="s">
        <v>957</v>
      </c>
      <c r="B4067" s="5" t="s">
        <v>10337</v>
      </c>
      <c r="C4067" s="7">
        <v>2016.0</v>
      </c>
      <c r="D4067" s="5" t="s">
        <v>10338</v>
      </c>
      <c r="E4067" s="9" t="s">
        <v>4857</v>
      </c>
      <c r="F4067" s="10"/>
      <c r="G4067" s="10"/>
    </row>
    <row r="4068">
      <c r="A4068" s="3" t="s">
        <v>957</v>
      </c>
      <c r="B4068" s="5" t="s">
        <v>10339</v>
      </c>
      <c r="C4068" s="7">
        <v>2016.0</v>
      </c>
      <c r="D4068" s="5" t="s">
        <v>10340</v>
      </c>
      <c r="E4068" s="9" t="s">
        <v>10341</v>
      </c>
      <c r="F4068" s="10"/>
      <c r="G4068" s="10"/>
    </row>
    <row r="4069">
      <c r="A4069" s="3" t="s">
        <v>957</v>
      </c>
      <c r="B4069" s="5" t="s">
        <v>10342</v>
      </c>
      <c r="C4069" s="7">
        <v>2016.0</v>
      </c>
      <c r="D4069" s="5" t="s">
        <v>10343</v>
      </c>
      <c r="E4069" s="9" t="s">
        <v>10344</v>
      </c>
      <c r="F4069" s="10"/>
      <c r="G4069" s="10"/>
    </row>
    <row r="4070">
      <c r="A4070" s="3" t="s">
        <v>957</v>
      </c>
      <c r="B4070" s="5" t="s">
        <v>10345</v>
      </c>
      <c r="C4070" s="7">
        <v>2016.0</v>
      </c>
      <c r="D4070" s="5" t="s">
        <v>10346</v>
      </c>
      <c r="E4070" s="9" t="s">
        <v>10347</v>
      </c>
      <c r="F4070" s="10"/>
      <c r="G4070" s="10"/>
    </row>
    <row r="4071">
      <c r="A4071" s="3" t="s">
        <v>957</v>
      </c>
      <c r="B4071" s="5" t="s">
        <v>10348</v>
      </c>
      <c r="C4071" s="7">
        <v>2016.0</v>
      </c>
      <c r="D4071" s="5" t="s">
        <v>10349</v>
      </c>
      <c r="E4071" s="9" t="s">
        <v>10350</v>
      </c>
      <c r="F4071" s="10"/>
      <c r="G4071" s="10"/>
    </row>
    <row r="4072">
      <c r="A4072" s="3" t="s">
        <v>957</v>
      </c>
      <c r="B4072" s="5" t="s">
        <v>4002</v>
      </c>
      <c r="C4072" s="7">
        <v>2016.0</v>
      </c>
      <c r="D4072" s="5" t="s">
        <v>10351</v>
      </c>
      <c r="E4072" s="9" t="s">
        <v>10352</v>
      </c>
      <c r="F4072" s="10"/>
      <c r="G4072" s="10"/>
    </row>
    <row r="4073">
      <c r="A4073" s="3" t="s">
        <v>957</v>
      </c>
      <c r="B4073" s="5" t="s">
        <v>4002</v>
      </c>
      <c r="C4073" s="7">
        <v>2016.0</v>
      </c>
      <c r="D4073" s="5" t="s">
        <v>10353</v>
      </c>
      <c r="E4073" s="9" t="s">
        <v>10354</v>
      </c>
      <c r="F4073" s="10"/>
      <c r="G4073" s="10"/>
    </row>
    <row r="4074">
      <c r="A4074" s="3" t="s">
        <v>957</v>
      </c>
      <c r="B4074" s="5" t="s">
        <v>10355</v>
      </c>
      <c r="C4074" s="7">
        <v>2016.0</v>
      </c>
      <c r="D4074" s="5" t="s">
        <v>10356</v>
      </c>
      <c r="E4074" s="9" t="s">
        <v>10357</v>
      </c>
      <c r="F4074" s="10"/>
      <c r="G4074" s="10"/>
    </row>
    <row r="4075">
      <c r="A4075" s="3" t="s">
        <v>957</v>
      </c>
      <c r="B4075" s="5" t="s">
        <v>10358</v>
      </c>
      <c r="C4075" s="7">
        <v>2016.0</v>
      </c>
      <c r="D4075" s="5" t="s">
        <v>10359</v>
      </c>
      <c r="E4075" s="9" t="s">
        <v>10360</v>
      </c>
      <c r="F4075" s="10"/>
      <c r="G4075" s="10"/>
    </row>
    <row r="4076">
      <c r="A4076" s="3" t="s">
        <v>957</v>
      </c>
      <c r="B4076" s="5" t="s">
        <v>10361</v>
      </c>
      <c r="C4076" s="7">
        <v>2016.0</v>
      </c>
      <c r="D4076" s="5" t="s">
        <v>10362</v>
      </c>
      <c r="E4076" s="9" t="s">
        <v>10363</v>
      </c>
      <c r="F4076" s="10"/>
      <c r="G4076" s="10"/>
    </row>
    <row r="4077">
      <c r="A4077" s="3" t="s">
        <v>957</v>
      </c>
      <c r="B4077" s="5" t="s">
        <v>10364</v>
      </c>
      <c r="C4077" s="7">
        <v>2016.0</v>
      </c>
      <c r="D4077" s="5" t="s">
        <v>10365</v>
      </c>
      <c r="E4077" s="9" t="s">
        <v>10366</v>
      </c>
      <c r="F4077" s="10"/>
      <c r="G4077" s="10"/>
    </row>
    <row r="4078">
      <c r="A4078" s="3" t="s">
        <v>957</v>
      </c>
      <c r="B4078" s="5" t="s">
        <v>10367</v>
      </c>
      <c r="C4078" s="7">
        <v>2016.0</v>
      </c>
      <c r="D4078" s="5" t="s">
        <v>10368</v>
      </c>
      <c r="E4078" s="9" t="s">
        <v>10369</v>
      </c>
      <c r="F4078" s="10"/>
      <c r="G4078" s="10"/>
    </row>
    <row r="4079">
      <c r="A4079" s="3" t="s">
        <v>957</v>
      </c>
      <c r="B4079" s="5" t="s">
        <v>10370</v>
      </c>
      <c r="C4079" s="7">
        <v>2016.0</v>
      </c>
      <c r="D4079" s="5" t="s">
        <v>10371</v>
      </c>
      <c r="E4079" s="9" t="s">
        <v>10372</v>
      </c>
      <c r="F4079" s="10"/>
      <c r="G4079" s="10"/>
    </row>
    <row r="4080">
      <c r="A4080" s="3" t="s">
        <v>957</v>
      </c>
      <c r="B4080" s="5" t="s">
        <v>10373</v>
      </c>
      <c r="C4080" s="7">
        <v>2016.0</v>
      </c>
      <c r="D4080" s="5" t="s">
        <v>10374</v>
      </c>
      <c r="E4080" s="9" t="s">
        <v>10375</v>
      </c>
      <c r="F4080" s="10"/>
      <c r="G4080" s="10"/>
    </row>
    <row r="4081">
      <c r="A4081" s="3" t="s">
        <v>957</v>
      </c>
      <c r="B4081" s="5" t="s">
        <v>10376</v>
      </c>
      <c r="C4081" s="7">
        <v>2016.0</v>
      </c>
      <c r="D4081" s="5" t="s">
        <v>10377</v>
      </c>
      <c r="E4081" s="9" t="s">
        <v>10378</v>
      </c>
      <c r="F4081" s="10"/>
      <c r="G4081" s="10"/>
    </row>
    <row r="4082">
      <c r="A4082" s="3" t="s">
        <v>957</v>
      </c>
      <c r="B4082" s="5" t="s">
        <v>10379</v>
      </c>
      <c r="C4082" s="7">
        <v>2016.0</v>
      </c>
      <c r="D4082" s="5" t="s">
        <v>10380</v>
      </c>
      <c r="E4082" s="9" t="s">
        <v>10381</v>
      </c>
      <c r="F4082" s="10"/>
      <c r="G4082" s="10"/>
    </row>
    <row r="4083">
      <c r="A4083" s="3" t="s">
        <v>957</v>
      </c>
      <c r="B4083" s="5" t="s">
        <v>1569</v>
      </c>
      <c r="C4083" s="7">
        <v>2016.0</v>
      </c>
      <c r="D4083" s="5" t="s">
        <v>1572</v>
      </c>
      <c r="E4083" s="9" t="s">
        <v>10382</v>
      </c>
      <c r="F4083" s="10"/>
      <c r="G4083" s="10"/>
    </row>
    <row r="4084">
      <c r="A4084" s="3" t="s">
        <v>957</v>
      </c>
      <c r="B4084" s="5" t="s">
        <v>9411</v>
      </c>
      <c r="C4084" s="7">
        <v>2016.0</v>
      </c>
      <c r="D4084" s="5" t="s">
        <v>10383</v>
      </c>
      <c r="E4084" s="9" t="s">
        <v>10384</v>
      </c>
      <c r="F4084" s="10"/>
      <c r="G4084" s="10"/>
    </row>
    <row r="4085">
      <c r="A4085" s="3" t="s">
        <v>957</v>
      </c>
      <c r="B4085" s="5" t="s">
        <v>10385</v>
      </c>
      <c r="C4085" s="7">
        <v>2016.0</v>
      </c>
      <c r="D4085" s="5" t="s">
        <v>10386</v>
      </c>
      <c r="E4085" s="9" t="s">
        <v>10387</v>
      </c>
      <c r="F4085" s="10"/>
      <c r="G4085" s="10"/>
    </row>
    <row r="4086">
      <c r="A4086" s="3" t="s">
        <v>957</v>
      </c>
      <c r="B4086" s="5" t="s">
        <v>10388</v>
      </c>
      <c r="C4086" s="7">
        <v>2016.0</v>
      </c>
      <c r="D4086" s="5" t="s">
        <v>10389</v>
      </c>
      <c r="E4086" s="9" t="s">
        <v>10390</v>
      </c>
      <c r="F4086" s="10"/>
      <c r="G4086" s="3"/>
    </row>
    <row r="4087">
      <c r="A4087" s="3" t="s">
        <v>957</v>
      </c>
      <c r="B4087" s="5" t="s">
        <v>10391</v>
      </c>
      <c r="C4087" s="7">
        <v>2016.0</v>
      </c>
      <c r="D4087" s="5" t="s">
        <v>10392</v>
      </c>
      <c r="E4087" s="9" t="s">
        <v>10393</v>
      </c>
      <c r="F4087" s="10"/>
      <c r="G4087" s="10"/>
    </row>
    <row r="4088">
      <c r="A4088" s="3" t="s">
        <v>957</v>
      </c>
      <c r="B4088" s="5" t="s">
        <v>10391</v>
      </c>
      <c r="C4088" s="7">
        <v>2016.0</v>
      </c>
      <c r="D4088" s="5" t="s">
        <v>10394</v>
      </c>
      <c r="E4088" s="9" t="s">
        <v>10395</v>
      </c>
      <c r="F4088" s="10"/>
      <c r="G4088" s="10"/>
    </row>
    <row r="4089">
      <c r="A4089" s="3" t="s">
        <v>957</v>
      </c>
      <c r="B4089" s="5" t="s">
        <v>9446</v>
      </c>
      <c r="C4089" s="7">
        <v>2016.0</v>
      </c>
      <c r="D4089" s="5" t="s">
        <v>10396</v>
      </c>
      <c r="E4089" s="9" t="s">
        <v>10397</v>
      </c>
      <c r="F4089" s="10"/>
      <c r="G4089" s="10"/>
    </row>
    <row r="4090">
      <c r="A4090" s="3" t="s">
        <v>957</v>
      </c>
      <c r="B4090" s="5" t="s">
        <v>9446</v>
      </c>
      <c r="C4090" s="7">
        <v>2016.0</v>
      </c>
      <c r="D4090" s="5" t="s">
        <v>10398</v>
      </c>
      <c r="E4090" s="9" t="s">
        <v>10399</v>
      </c>
      <c r="F4090" s="10"/>
      <c r="G4090" s="10"/>
    </row>
    <row r="4091">
      <c r="A4091" s="3" t="s">
        <v>957</v>
      </c>
      <c r="B4091" s="5" t="s">
        <v>9446</v>
      </c>
      <c r="C4091" s="7">
        <v>2016.0</v>
      </c>
      <c r="D4091" s="5" t="s">
        <v>10400</v>
      </c>
      <c r="E4091" s="9" t="s">
        <v>10401</v>
      </c>
      <c r="F4091" s="10"/>
      <c r="G4091" s="10"/>
    </row>
    <row r="4092">
      <c r="A4092" s="3" t="s">
        <v>957</v>
      </c>
      <c r="B4092" s="5" t="s">
        <v>10402</v>
      </c>
      <c r="C4092" s="7">
        <v>2016.0</v>
      </c>
      <c r="D4092" s="5" t="s">
        <v>10403</v>
      </c>
      <c r="E4092" s="9" t="s">
        <v>10404</v>
      </c>
      <c r="F4092" s="10"/>
      <c r="G4092" s="3"/>
    </row>
    <row r="4093">
      <c r="A4093" s="3" t="s">
        <v>957</v>
      </c>
      <c r="B4093" s="5" t="s">
        <v>9457</v>
      </c>
      <c r="C4093" s="7">
        <v>2016.0</v>
      </c>
      <c r="D4093" s="5" t="s">
        <v>10405</v>
      </c>
      <c r="E4093" s="9" t="s">
        <v>10406</v>
      </c>
      <c r="F4093" s="10"/>
      <c r="G4093" s="10"/>
    </row>
    <row r="4094">
      <c r="A4094" s="3" t="s">
        <v>957</v>
      </c>
      <c r="B4094" s="5" t="s">
        <v>10407</v>
      </c>
      <c r="C4094" s="7">
        <v>2016.0</v>
      </c>
      <c r="D4094" s="5" t="s">
        <v>10408</v>
      </c>
      <c r="E4094" s="9" t="s">
        <v>10409</v>
      </c>
      <c r="F4094" s="10"/>
      <c r="G4094" s="10"/>
    </row>
    <row r="4095">
      <c r="A4095" s="3" t="s">
        <v>957</v>
      </c>
      <c r="B4095" s="5" t="s">
        <v>1363</v>
      </c>
      <c r="C4095" s="7">
        <v>2016.0</v>
      </c>
      <c r="D4095" s="5" t="s">
        <v>10410</v>
      </c>
      <c r="E4095" s="9" t="s">
        <v>10411</v>
      </c>
      <c r="F4095" s="10"/>
      <c r="G4095" s="10"/>
    </row>
    <row r="4096">
      <c r="A4096" s="3" t="s">
        <v>957</v>
      </c>
      <c r="B4096" s="5" t="s">
        <v>10412</v>
      </c>
      <c r="C4096" s="7">
        <v>2016.0</v>
      </c>
      <c r="D4096" s="5" t="s">
        <v>10413</v>
      </c>
      <c r="E4096" s="9" t="s">
        <v>10414</v>
      </c>
      <c r="F4096" s="10"/>
      <c r="G4096" s="10"/>
    </row>
    <row r="4097">
      <c r="A4097" s="3" t="s">
        <v>957</v>
      </c>
      <c r="B4097" s="5" t="s">
        <v>10415</v>
      </c>
      <c r="C4097" s="7">
        <v>2016.0</v>
      </c>
      <c r="D4097" s="5" t="s">
        <v>10416</v>
      </c>
      <c r="E4097" s="9" t="s">
        <v>10417</v>
      </c>
      <c r="F4097" s="10"/>
      <c r="G4097" s="3"/>
    </row>
    <row r="4098">
      <c r="A4098" s="3" t="s">
        <v>957</v>
      </c>
      <c r="B4098" s="5" t="s">
        <v>10418</v>
      </c>
      <c r="C4098" s="7">
        <v>2016.0</v>
      </c>
      <c r="D4098" s="5" t="s">
        <v>10419</v>
      </c>
      <c r="E4098" s="9" t="s">
        <v>10420</v>
      </c>
      <c r="F4098" s="10"/>
      <c r="G4098" s="10"/>
    </row>
    <row r="4099">
      <c r="A4099" s="3" t="s">
        <v>957</v>
      </c>
      <c r="B4099" s="5" t="s">
        <v>9382</v>
      </c>
      <c r="C4099" s="7">
        <v>2016.0</v>
      </c>
      <c r="D4099" s="5" t="s">
        <v>10421</v>
      </c>
      <c r="E4099" s="9" t="s">
        <v>10422</v>
      </c>
      <c r="F4099" s="10"/>
      <c r="G4099" s="10"/>
    </row>
    <row r="4100">
      <c r="A4100" s="3" t="s">
        <v>957</v>
      </c>
      <c r="B4100" s="5" t="s">
        <v>10423</v>
      </c>
      <c r="C4100" s="7">
        <v>2016.0</v>
      </c>
      <c r="D4100" s="5" t="s">
        <v>10424</v>
      </c>
      <c r="E4100" s="9" t="s">
        <v>10425</v>
      </c>
      <c r="F4100" s="10"/>
      <c r="G4100" s="10"/>
    </row>
    <row r="4101">
      <c r="A4101" s="3" t="s">
        <v>957</v>
      </c>
      <c r="B4101" s="5" t="s">
        <v>8721</v>
      </c>
      <c r="C4101" s="7">
        <v>2016.0</v>
      </c>
      <c r="D4101" s="5" t="s">
        <v>10426</v>
      </c>
      <c r="E4101" s="9" t="s">
        <v>10427</v>
      </c>
      <c r="F4101" s="10"/>
      <c r="G4101" s="10"/>
    </row>
    <row r="4102">
      <c r="A4102" s="3" t="s">
        <v>957</v>
      </c>
      <c r="B4102" s="5" t="s">
        <v>8721</v>
      </c>
      <c r="C4102" s="7">
        <v>2016.0</v>
      </c>
      <c r="D4102" s="5" t="s">
        <v>10428</v>
      </c>
      <c r="E4102" s="9" t="s">
        <v>5688</v>
      </c>
      <c r="F4102" s="10"/>
      <c r="G4102" s="10"/>
    </row>
    <row r="4103">
      <c r="A4103" s="3" t="s">
        <v>957</v>
      </c>
      <c r="B4103" s="5" t="s">
        <v>8721</v>
      </c>
      <c r="C4103" s="7">
        <v>2016.0</v>
      </c>
      <c r="D4103" s="5" t="s">
        <v>10429</v>
      </c>
      <c r="E4103" s="9" t="s">
        <v>10430</v>
      </c>
      <c r="F4103" s="10"/>
      <c r="G4103" s="10"/>
    </row>
    <row r="4104">
      <c r="A4104" s="3" t="s">
        <v>957</v>
      </c>
      <c r="B4104" s="5" t="s">
        <v>8721</v>
      </c>
      <c r="C4104" s="7">
        <v>2016.0</v>
      </c>
      <c r="D4104" s="5" t="s">
        <v>10431</v>
      </c>
      <c r="E4104" s="9" t="s">
        <v>5780</v>
      </c>
      <c r="F4104" s="10"/>
      <c r="G4104" s="10"/>
    </row>
    <row r="4105">
      <c r="A4105" s="3" t="s">
        <v>957</v>
      </c>
      <c r="B4105" s="5" t="s">
        <v>8721</v>
      </c>
      <c r="C4105" s="7">
        <v>2016.0</v>
      </c>
      <c r="D4105" s="5" t="s">
        <v>10432</v>
      </c>
      <c r="E4105" s="9" t="s">
        <v>10433</v>
      </c>
      <c r="F4105" s="10"/>
      <c r="G4105" s="10"/>
    </row>
    <row r="4106">
      <c r="A4106" s="3" t="s">
        <v>957</v>
      </c>
      <c r="B4106" s="5" t="s">
        <v>9723</v>
      </c>
      <c r="C4106" s="7">
        <v>2016.0</v>
      </c>
      <c r="D4106" s="5" t="s">
        <v>10434</v>
      </c>
      <c r="E4106" s="9" t="s">
        <v>5354</v>
      </c>
      <c r="F4106" s="10"/>
      <c r="G4106" s="10"/>
    </row>
    <row r="4107">
      <c r="A4107" s="3" t="s">
        <v>957</v>
      </c>
      <c r="B4107" s="5" t="s">
        <v>1393</v>
      </c>
      <c r="C4107" s="7">
        <v>2016.0</v>
      </c>
      <c r="D4107" s="5" t="s">
        <v>1577</v>
      </c>
      <c r="E4107" s="9" t="s">
        <v>10435</v>
      </c>
      <c r="F4107" s="10"/>
      <c r="G4107" s="10"/>
    </row>
    <row r="4108">
      <c r="A4108" s="3" t="s">
        <v>957</v>
      </c>
      <c r="B4108" s="5" t="s">
        <v>10436</v>
      </c>
      <c r="C4108" s="7">
        <v>2016.0</v>
      </c>
      <c r="D4108" s="5" t="s">
        <v>10437</v>
      </c>
      <c r="E4108" s="9" t="s">
        <v>10438</v>
      </c>
      <c r="F4108" s="10"/>
      <c r="G4108" s="10"/>
    </row>
    <row r="4109">
      <c r="A4109" s="3" t="s">
        <v>957</v>
      </c>
      <c r="B4109" s="5" t="s">
        <v>1699</v>
      </c>
      <c r="C4109" s="7">
        <v>2016.0</v>
      </c>
      <c r="D4109" s="5" t="s">
        <v>10439</v>
      </c>
      <c r="E4109" s="9" t="s">
        <v>10440</v>
      </c>
      <c r="F4109" s="10"/>
      <c r="G4109" s="10"/>
    </row>
    <row r="4110">
      <c r="A4110" s="3" t="s">
        <v>957</v>
      </c>
      <c r="B4110" s="5" t="s">
        <v>9371</v>
      </c>
      <c r="C4110" s="7">
        <v>2016.0</v>
      </c>
      <c r="D4110" s="5" t="s">
        <v>10441</v>
      </c>
      <c r="E4110" s="9" t="s">
        <v>10442</v>
      </c>
      <c r="F4110" s="10"/>
      <c r="G4110" s="10"/>
    </row>
    <row r="4111">
      <c r="A4111" s="3" t="s">
        <v>957</v>
      </c>
      <c r="B4111" s="5" t="s">
        <v>1468</v>
      </c>
      <c r="C4111" s="7">
        <v>2016.0</v>
      </c>
      <c r="D4111" s="5" t="s">
        <v>10443</v>
      </c>
      <c r="E4111" s="9" t="s">
        <v>10444</v>
      </c>
      <c r="F4111" s="10"/>
      <c r="G4111" s="10"/>
    </row>
    <row r="4112">
      <c r="A4112" s="3" t="s">
        <v>957</v>
      </c>
      <c r="B4112" s="5" t="s">
        <v>1468</v>
      </c>
      <c r="C4112" s="7">
        <v>2016.0</v>
      </c>
      <c r="D4112" s="5" t="s">
        <v>10445</v>
      </c>
      <c r="E4112" s="9" t="s">
        <v>10446</v>
      </c>
      <c r="F4112" s="10"/>
      <c r="G4112" s="10"/>
    </row>
    <row r="4113">
      <c r="A4113" s="3" t="s">
        <v>957</v>
      </c>
      <c r="B4113" s="5" t="s">
        <v>1468</v>
      </c>
      <c r="C4113" s="7">
        <v>2016.0</v>
      </c>
      <c r="D4113" s="5" t="s">
        <v>10447</v>
      </c>
      <c r="E4113" s="9" t="s">
        <v>10448</v>
      </c>
      <c r="F4113" s="10"/>
      <c r="G4113" s="10"/>
    </row>
    <row r="4114">
      <c r="A4114" s="3" t="s">
        <v>957</v>
      </c>
      <c r="B4114" s="5" t="s">
        <v>1468</v>
      </c>
      <c r="C4114" s="7">
        <v>2016.0</v>
      </c>
      <c r="D4114" s="5" t="s">
        <v>10449</v>
      </c>
      <c r="E4114" s="9" t="s">
        <v>10450</v>
      </c>
      <c r="F4114" s="10"/>
      <c r="G4114" s="10"/>
    </row>
    <row r="4115">
      <c r="A4115" s="3" t="s">
        <v>957</v>
      </c>
      <c r="B4115" s="5" t="s">
        <v>10451</v>
      </c>
      <c r="C4115" s="7">
        <v>2016.0</v>
      </c>
      <c r="D4115" s="5" t="s">
        <v>10452</v>
      </c>
      <c r="E4115" s="9" t="s">
        <v>10453</v>
      </c>
      <c r="F4115" s="10"/>
      <c r="G4115" s="10"/>
    </row>
    <row r="4116">
      <c r="A4116" s="3" t="s">
        <v>957</v>
      </c>
      <c r="B4116" s="5" t="s">
        <v>10454</v>
      </c>
      <c r="C4116" s="7">
        <v>2016.0</v>
      </c>
      <c r="D4116" s="5" t="s">
        <v>10455</v>
      </c>
      <c r="E4116" s="9" t="s">
        <v>10456</v>
      </c>
      <c r="F4116" s="10"/>
      <c r="G4116" s="10"/>
    </row>
    <row r="4117">
      <c r="A4117" s="3" t="s">
        <v>957</v>
      </c>
      <c r="B4117" s="5" t="s">
        <v>10457</v>
      </c>
      <c r="C4117" s="7">
        <v>2016.0</v>
      </c>
      <c r="D4117" s="5" t="s">
        <v>10458</v>
      </c>
      <c r="E4117" s="9" t="s">
        <v>10459</v>
      </c>
      <c r="F4117" s="10"/>
      <c r="G4117" s="10"/>
    </row>
    <row r="4118">
      <c r="A4118" s="3" t="s">
        <v>957</v>
      </c>
      <c r="B4118" s="5" t="s">
        <v>8866</v>
      </c>
      <c r="C4118" s="7">
        <v>2016.0</v>
      </c>
      <c r="D4118" s="5" t="s">
        <v>10460</v>
      </c>
      <c r="E4118" s="9" t="s">
        <v>10461</v>
      </c>
      <c r="F4118" s="10"/>
      <c r="G4118" s="10"/>
    </row>
    <row r="4119">
      <c r="A4119" s="3" t="s">
        <v>957</v>
      </c>
      <c r="B4119" s="5" t="s">
        <v>8866</v>
      </c>
      <c r="C4119" s="7">
        <v>2016.0</v>
      </c>
      <c r="D4119" s="5" t="s">
        <v>10462</v>
      </c>
      <c r="E4119" s="9" t="s">
        <v>10463</v>
      </c>
      <c r="F4119" s="10"/>
      <c r="G4119" s="10"/>
    </row>
    <row r="4120">
      <c r="A4120" s="3" t="s">
        <v>957</v>
      </c>
      <c r="B4120" s="5" t="s">
        <v>10464</v>
      </c>
      <c r="C4120" s="7">
        <v>2016.0</v>
      </c>
      <c r="D4120" s="5" t="s">
        <v>10465</v>
      </c>
      <c r="E4120" s="9" t="s">
        <v>10466</v>
      </c>
      <c r="F4120" s="10"/>
      <c r="G4120" s="10"/>
    </row>
    <row r="4121">
      <c r="A4121" s="3" t="s">
        <v>957</v>
      </c>
      <c r="B4121" s="5" t="s">
        <v>8745</v>
      </c>
      <c r="C4121" s="7">
        <v>2016.0</v>
      </c>
      <c r="D4121" s="5" t="s">
        <v>10467</v>
      </c>
      <c r="E4121" s="9" t="s">
        <v>5601</v>
      </c>
      <c r="F4121" s="10"/>
      <c r="G4121" s="10"/>
    </row>
    <row r="4122">
      <c r="A4122" s="3" t="s">
        <v>957</v>
      </c>
      <c r="B4122" s="5" t="s">
        <v>10468</v>
      </c>
      <c r="C4122" s="7">
        <v>2016.0</v>
      </c>
      <c r="D4122" s="5" t="s">
        <v>10469</v>
      </c>
      <c r="E4122" s="9" t="s">
        <v>10470</v>
      </c>
      <c r="F4122" s="10"/>
      <c r="G4122" s="10"/>
    </row>
    <row r="4123">
      <c r="A4123" s="3" t="s">
        <v>957</v>
      </c>
      <c r="B4123" s="5" t="s">
        <v>10468</v>
      </c>
      <c r="C4123" s="7">
        <v>2016.0</v>
      </c>
      <c r="D4123" s="5" t="s">
        <v>10471</v>
      </c>
      <c r="E4123" s="9" t="s">
        <v>10472</v>
      </c>
      <c r="F4123" s="10"/>
      <c r="G4123" s="10"/>
    </row>
    <row r="4124">
      <c r="A4124" s="3" t="s">
        <v>957</v>
      </c>
      <c r="B4124" s="5" t="s">
        <v>4838</v>
      </c>
      <c r="C4124" s="7">
        <v>2016.0</v>
      </c>
      <c r="D4124" s="5" t="s">
        <v>10473</v>
      </c>
      <c r="E4124" s="9" t="s">
        <v>4840</v>
      </c>
      <c r="F4124" s="10"/>
      <c r="G4124" s="10"/>
    </row>
    <row r="4125">
      <c r="A4125" s="3" t="s">
        <v>957</v>
      </c>
      <c r="B4125" s="5" t="s">
        <v>9377</v>
      </c>
      <c r="C4125" s="7">
        <v>2016.0</v>
      </c>
      <c r="D4125" s="5" t="s">
        <v>10474</v>
      </c>
      <c r="E4125" s="9" t="s">
        <v>10475</v>
      </c>
      <c r="F4125" s="10"/>
      <c r="G4125" s="10"/>
    </row>
    <row r="4126">
      <c r="A4126" s="3" t="s">
        <v>957</v>
      </c>
      <c r="B4126" s="5" t="s">
        <v>10476</v>
      </c>
      <c r="C4126" s="7">
        <v>2016.0</v>
      </c>
      <c r="D4126" s="5" t="s">
        <v>10477</v>
      </c>
      <c r="E4126" s="9" t="s">
        <v>10478</v>
      </c>
      <c r="F4126" s="10"/>
      <c r="G4126" s="10"/>
    </row>
    <row r="4127">
      <c r="A4127" s="3" t="s">
        <v>957</v>
      </c>
      <c r="B4127" s="5" t="s">
        <v>10479</v>
      </c>
      <c r="C4127" s="7">
        <v>2016.0</v>
      </c>
      <c r="D4127" s="5" t="s">
        <v>10480</v>
      </c>
      <c r="E4127" s="9" t="s">
        <v>10481</v>
      </c>
      <c r="F4127" s="10"/>
      <c r="G4127" s="10"/>
    </row>
    <row r="4128">
      <c r="A4128" s="3" t="s">
        <v>957</v>
      </c>
      <c r="B4128" s="5" t="s">
        <v>684</v>
      </c>
      <c r="C4128" s="7">
        <v>2016.0</v>
      </c>
      <c r="D4128" s="5" t="s">
        <v>10482</v>
      </c>
      <c r="E4128" s="9" t="s">
        <v>10483</v>
      </c>
      <c r="F4128" s="10"/>
      <c r="G4128" s="10"/>
    </row>
    <row r="4129">
      <c r="A4129" s="3" t="s">
        <v>957</v>
      </c>
      <c r="B4129" s="5" t="s">
        <v>1400</v>
      </c>
      <c r="C4129" s="7">
        <v>2016.0</v>
      </c>
      <c r="D4129" s="5" t="s">
        <v>10484</v>
      </c>
      <c r="E4129" s="9" t="s">
        <v>5654</v>
      </c>
      <c r="F4129" s="10"/>
      <c r="G4129" s="10"/>
    </row>
    <row r="4130">
      <c r="A4130" s="3" t="s">
        <v>957</v>
      </c>
      <c r="B4130" s="5" t="s">
        <v>10485</v>
      </c>
      <c r="C4130" s="7">
        <v>2016.0</v>
      </c>
      <c r="D4130" s="5" t="s">
        <v>10486</v>
      </c>
      <c r="E4130" s="9" t="s">
        <v>10487</v>
      </c>
      <c r="F4130" s="10"/>
      <c r="G4130" s="10"/>
    </row>
    <row r="4131">
      <c r="A4131" s="3" t="s">
        <v>957</v>
      </c>
      <c r="B4131" s="5" t="s">
        <v>10488</v>
      </c>
      <c r="C4131" s="7">
        <v>2016.0</v>
      </c>
      <c r="D4131" s="5" t="s">
        <v>10489</v>
      </c>
      <c r="E4131" s="9" t="s">
        <v>10490</v>
      </c>
      <c r="F4131" s="10"/>
      <c r="G4131" s="10"/>
    </row>
    <row r="4132">
      <c r="A4132" s="3" t="s">
        <v>957</v>
      </c>
      <c r="B4132" s="5" t="s">
        <v>10491</v>
      </c>
      <c r="C4132" s="7">
        <v>2016.0</v>
      </c>
      <c r="D4132" s="5" t="s">
        <v>10492</v>
      </c>
      <c r="E4132" s="9" t="s">
        <v>10493</v>
      </c>
      <c r="F4132" s="10"/>
      <c r="G4132" s="10"/>
    </row>
    <row r="4133">
      <c r="A4133" s="3" t="s">
        <v>957</v>
      </c>
      <c r="B4133" s="5" t="s">
        <v>10494</v>
      </c>
      <c r="C4133" s="7">
        <v>2016.0</v>
      </c>
      <c r="D4133" s="5" t="s">
        <v>10495</v>
      </c>
      <c r="E4133" s="9" t="s">
        <v>10496</v>
      </c>
      <c r="F4133" s="10"/>
      <c r="G4133" s="10"/>
    </row>
    <row r="4134">
      <c r="A4134" s="3" t="s">
        <v>957</v>
      </c>
      <c r="B4134" s="5" t="s">
        <v>10494</v>
      </c>
      <c r="C4134" s="7">
        <v>2016.0</v>
      </c>
      <c r="D4134" s="5" t="s">
        <v>10497</v>
      </c>
      <c r="E4134" s="9" t="s">
        <v>10498</v>
      </c>
      <c r="F4134" s="10"/>
      <c r="G4134" s="3"/>
    </row>
    <row r="4135">
      <c r="A4135" s="3" t="s">
        <v>957</v>
      </c>
      <c r="B4135" s="5" t="s">
        <v>1582</v>
      </c>
      <c r="C4135" s="7">
        <v>2016.0</v>
      </c>
      <c r="D4135" s="5" t="s">
        <v>10499</v>
      </c>
      <c r="E4135" s="9" t="s">
        <v>10500</v>
      </c>
      <c r="F4135" s="10"/>
      <c r="G4135" s="10"/>
    </row>
    <row r="4136">
      <c r="A4136" s="3" t="s">
        <v>957</v>
      </c>
      <c r="B4136" s="5" t="s">
        <v>1582</v>
      </c>
      <c r="C4136" s="7">
        <v>2016.0</v>
      </c>
      <c r="D4136" s="5" t="s">
        <v>1584</v>
      </c>
      <c r="E4136" s="9" t="s">
        <v>10501</v>
      </c>
      <c r="F4136" s="10"/>
      <c r="G4136" s="10"/>
    </row>
    <row r="4137">
      <c r="A4137" s="3" t="s">
        <v>957</v>
      </c>
      <c r="B4137" s="5" t="s">
        <v>10479</v>
      </c>
      <c r="C4137" s="7">
        <v>2016.0</v>
      </c>
      <c r="D4137" s="5" t="s">
        <v>10502</v>
      </c>
      <c r="E4137" s="9" t="s">
        <v>10503</v>
      </c>
      <c r="F4137" s="10"/>
      <c r="G4137" s="10"/>
    </row>
    <row r="4138">
      <c r="A4138" s="3" t="s">
        <v>957</v>
      </c>
      <c r="B4138" s="5" t="s">
        <v>10504</v>
      </c>
      <c r="C4138" s="7">
        <v>2016.0</v>
      </c>
      <c r="D4138" s="5" t="s">
        <v>10505</v>
      </c>
      <c r="E4138" s="9" t="s">
        <v>10506</v>
      </c>
      <c r="F4138" s="10"/>
      <c r="G4138" s="10"/>
    </row>
    <row r="4139">
      <c r="A4139" s="3" t="s">
        <v>957</v>
      </c>
      <c r="B4139" s="5" t="s">
        <v>1363</v>
      </c>
      <c r="C4139" s="7">
        <v>2016.0</v>
      </c>
      <c r="D4139" s="5" t="s">
        <v>10507</v>
      </c>
      <c r="E4139" s="9" t="s">
        <v>10508</v>
      </c>
      <c r="F4139" s="10"/>
      <c r="G4139" s="10"/>
    </row>
    <row r="4140">
      <c r="A4140" s="3" t="s">
        <v>957</v>
      </c>
      <c r="B4140" s="5" t="s">
        <v>10509</v>
      </c>
      <c r="C4140" s="7">
        <v>2016.0</v>
      </c>
      <c r="D4140" s="5" t="s">
        <v>10510</v>
      </c>
      <c r="E4140" s="9" t="s">
        <v>10511</v>
      </c>
      <c r="F4140" s="10"/>
      <c r="G4140" s="10"/>
    </row>
    <row r="4141">
      <c r="A4141" s="3" t="s">
        <v>957</v>
      </c>
      <c r="B4141" s="5" t="s">
        <v>10509</v>
      </c>
      <c r="C4141" s="7">
        <v>2016.0</v>
      </c>
      <c r="D4141" s="5" t="s">
        <v>10512</v>
      </c>
      <c r="E4141" s="9" t="s">
        <v>10513</v>
      </c>
      <c r="F4141" s="10"/>
      <c r="G4141" s="10"/>
    </row>
    <row r="4142">
      <c r="A4142" s="3" t="s">
        <v>957</v>
      </c>
      <c r="B4142" s="5" t="s">
        <v>10514</v>
      </c>
      <c r="C4142" s="7">
        <v>2016.0</v>
      </c>
      <c r="D4142" s="5" t="s">
        <v>10515</v>
      </c>
      <c r="E4142" s="9" t="s">
        <v>10516</v>
      </c>
      <c r="F4142" s="10"/>
      <c r="G4142" s="10"/>
    </row>
    <row r="4143">
      <c r="A4143" s="3" t="s">
        <v>957</v>
      </c>
      <c r="B4143" s="5" t="s">
        <v>10517</v>
      </c>
      <c r="C4143" s="7">
        <v>2016.0</v>
      </c>
      <c r="D4143" s="5" t="s">
        <v>10518</v>
      </c>
      <c r="E4143" s="9" t="s">
        <v>10519</v>
      </c>
      <c r="F4143" s="10"/>
      <c r="G4143" s="10"/>
    </row>
    <row r="4144">
      <c r="A4144" s="3" t="s">
        <v>957</v>
      </c>
      <c r="B4144" s="5" t="s">
        <v>10520</v>
      </c>
      <c r="C4144" s="7">
        <v>2016.0</v>
      </c>
      <c r="D4144" s="5" t="s">
        <v>10521</v>
      </c>
      <c r="E4144" s="9" t="s">
        <v>4826</v>
      </c>
      <c r="F4144" s="10"/>
      <c r="G4144" s="10"/>
    </row>
    <row r="4145">
      <c r="A4145" s="3" t="s">
        <v>957</v>
      </c>
      <c r="B4145" s="5" t="s">
        <v>10522</v>
      </c>
      <c r="C4145" s="7">
        <v>2016.0</v>
      </c>
      <c r="D4145" s="5" t="s">
        <v>10523</v>
      </c>
      <c r="E4145" s="9" t="s">
        <v>10524</v>
      </c>
      <c r="F4145" s="10"/>
      <c r="G4145" s="10"/>
    </row>
    <row r="4146">
      <c r="A4146" s="3" t="s">
        <v>957</v>
      </c>
      <c r="B4146" s="5" t="s">
        <v>10522</v>
      </c>
      <c r="C4146" s="7">
        <v>2016.0</v>
      </c>
      <c r="D4146" s="5" t="s">
        <v>10525</v>
      </c>
      <c r="E4146" s="9" t="s">
        <v>10526</v>
      </c>
      <c r="F4146" s="10"/>
      <c r="G4146" s="10"/>
    </row>
    <row r="4147">
      <c r="A4147" s="3" t="s">
        <v>957</v>
      </c>
      <c r="B4147" s="5" t="s">
        <v>10527</v>
      </c>
      <c r="C4147" s="7">
        <v>2016.0</v>
      </c>
      <c r="D4147" s="5" t="s">
        <v>10528</v>
      </c>
      <c r="E4147" s="9" t="s">
        <v>10529</v>
      </c>
      <c r="F4147" s="10"/>
      <c r="G4147" s="10"/>
    </row>
    <row r="4148">
      <c r="A4148" s="3" t="s">
        <v>957</v>
      </c>
      <c r="B4148" s="5" t="s">
        <v>10530</v>
      </c>
      <c r="C4148" s="7">
        <v>2016.0</v>
      </c>
      <c r="D4148" s="5" t="s">
        <v>10531</v>
      </c>
      <c r="E4148" s="9" t="s">
        <v>10532</v>
      </c>
      <c r="F4148" s="10"/>
      <c r="G4148" s="10"/>
    </row>
    <row r="4149">
      <c r="A4149" s="3" t="s">
        <v>957</v>
      </c>
      <c r="B4149" s="5" t="s">
        <v>8759</v>
      </c>
      <c r="C4149" s="7">
        <v>2016.0</v>
      </c>
      <c r="D4149" s="5" t="s">
        <v>10533</v>
      </c>
      <c r="E4149" s="9" t="s">
        <v>10534</v>
      </c>
      <c r="F4149" s="10"/>
      <c r="G4149" s="10"/>
    </row>
    <row r="4150">
      <c r="A4150" s="3" t="s">
        <v>957</v>
      </c>
      <c r="B4150" s="5" t="s">
        <v>9405</v>
      </c>
      <c r="C4150" s="7">
        <v>2016.0</v>
      </c>
      <c r="D4150" s="5" t="s">
        <v>10535</v>
      </c>
      <c r="E4150" s="9" t="s">
        <v>10536</v>
      </c>
      <c r="F4150" s="10"/>
      <c r="G4150" s="10"/>
    </row>
    <row r="4151">
      <c r="A4151" s="3" t="s">
        <v>957</v>
      </c>
      <c r="B4151" s="5" t="s">
        <v>10537</v>
      </c>
      <c r="C4151" s="7">
        <v>2016.0</v>
      </c>
      <c r="D4151" s="5" t="s">
        <v>10538</v>
      </c>
      <c r="E4151" s="9" t="s">
        <v>10539</v>
      </c>
      <c r="F4151" s="10"/>
      <c r="G4151" s="10"/>
    </row>
    <row r="4152">
      <c r="A4152" s="3" t="s">
        <v>957</v>
      </c>
      <c r="B4152" s="5" t="s">
        <v>3718</v>
      </c>
      <c r="C4152" s="7">
        <v>2016.0</v>
      </c>
      <c r="D4152" s="5" t="s">
        <v>10540</v>
      </c>
      <c r="E4152" s="9" t="s">
        <v>10541</v>
      </c>
      <c r="F4152" s="10"/>
      <c r="G4152" s="10"/>
    </row>
    <row r="4153">
      <c r="A4153" s="3" t="s">
        <v>957</v>
      </c>
      <c r="B4153" s="5" t="s">
        <v>10542</v>
      </c>
      <c r="C4153" s="7">
        <v>2016.0</v>
      </c>
      <c r="D4153" s="5" t="s">
        <v>10543</v>
      </c>
      <c r="E4153" s="9" t="s">
        <v>10544</v>
      </c>
      <c r="F4153" s="10"/>
      <c r="G4153" s="10"/>
    </row>
    <row r="4154">
      <c r="A4154" s="3" t="s">
        <v>957</v>
      </c>
      <c r="B4154" s="5" t="s">
        <v>2982</v>
      </c>
      <c r="C4154" s="7">
        <v>2016.0</v>
      </c>
      <c r="D4154" s="5" t="s">
        <v>10545</v>
      </c>
      <c r="E4154" s="9" t="s">
        <v>10546</v>
      </c>
      <c r="F4154" s="10"/>
      <c r="G4154" s="10"/>
    </row>
    <row r="4155">
      <c r="A4155" s="3" t="s">
        <v>957</v>
      </c>
      <c r="B4155" s="5" t="s">
        <v>1363</v>
      </c>
      <c r="C4155" s="7">
        <v>2016.0</v>
      </c>
      <c r="D4155" s="5" t="s">
        <v>10547</v>
      </c>
      <c r="E4155" s="9" t="s">
        <v>5694</v>
      </c>
      <c r="F4155" s="10"/>
      <c r="G4155" s="10"/>
    </row>
    <row r="4156">
      <c r="A4156" s="3" t="s">
        <v>957</v>
      </c>
      <c r="B4156" s="5" t="s">
        <v>1588</v>
      </c>
      <c r="C4156" s="7">
        <v>2016.0</v>
      </c>
      <c r="D4156" s="5" t="s">
        <v>1590</v>
      </c>
      <c r="E4156" s="9" t="s">
        <v>10548</v>
      </c>
      <c r="F4156" s="10"/>
      <c r="G4156" s="10"/>
    </row>
    <row r="4157">
      <c r="A4157" s="3" t="s">
        <v>957</v>
      </c>
      <c r="B4157" s="5" t="s">
        <v>8779</v>
      </c>
      <c r="C4157" s="7">
        <v>2016.0</v>
      </c>
      <c r="D4157" s="5" t="s">
        <v>10133</v>
      </c>
      <c r="E4157" s="9" t="s">
        <v>10549</v>
      </c>
      <c r="F4157" s="10"/>
      <c r="G4157" s="10"/>
    </row>
    <row r="4158">
      <c r="A4158" s="3" t="s">
        <v>957</v>
      </c>
      <c r="B4158" s="5" t="s">
        <v>8709</v>
      </c>
      <c r="C4158" s="7">
        <v>2016.0</v>
      </c>
      <c r="D4158" s="5" t="s">
        <v>10550</v>
      </c>
      <c r="E4158" s="9" t="s">
        <v>5090</v>
      </c>
      <c r="F4158" s="10"/>
      <c r="G4158" s="3"/>
    </row>
    <row r="4159">
      <c r="A4159" s="3" t="s">
        <v>957</v>
      </c>
      <c r="B4159" s="5" t="s">
        <v>10551</v>
      </c>
      <c r="C4159" s="7">
        <v>2016.0</v>
      </c>
      <c r="D4159" s="5" t="s">
        <v>10552</v>
      </c>
      <c r="E4159" s="9" t="s">
        <v>10553</v>
      </c>
      <c r="F4159" s="10"/>
      <c r="G4159" s="10"/>
    </row>
    <row r="4160">
      <c r="A4160" s="3" t="s">
        <v>957</v>
      </c>
      <c r="B4160" s="5" t="s">
        <v>10551</v>
      </c>
      <c r="C4160" s="7">
        <v>2016.0</v>
      </c>
      <c r="D4160" s="5" t="s">
        <v>10554</v>
      </c>
      <c r="E4160" s="9" t="s">
        <v>10555</v>
      </c>
      <c r="F4160" s="10"/>
      <c r="G4160" s="10"/>
    </row>
    <row r="4161">
      <c r="A4161" s="3" t="s">
        <v>957</v>
      </c>
      <c r="B4161" s="5" t="s">
        <v>10551</v>
      </c>
      <c r="C4161" s="7">
        <v>2016.0</v>
      </c>
      <c r="D4161" s="5" t="s">
        <v>10556</v>
      </c>
      <c r="E4161" s="9" t="s">
        <v>10557</v>
      </c>
      <c r="F4161" s="10"/>
      <c r="G4161" s="10"/>
    </row>
    <row r="4162">
      <c r="A4162" s="3" t="s">
        <v>957</v>
      </c>
      <c r="B4162" s="5" t="s">
        <v>10558</v>
      </c>
      <c r="C4162" s="7">
        <v>2016.0</v>
      </c>
      <c r="D4162" s="5" t="s">
        <v>10559</v>
      </c>
      <c r="E4162" s="9" t="s">
        <v>10560</v>
      </c>
      <c r="F4162" s="10"/>
      <c r="G4162" s="10"/>
    </row>
    <row r="4163">
      <c r="A4163" s="3" t="s">
        <v>957</v>
      </c>
      <c r="B4163" s="5" t="s">
        <v>1704</v>
      </c>
      <c r="C4163" s="7">
        <v>2016.0</v>
      </c>
      <c r="D4163" s="5" t="s">
        <v>10561</v>
      </c>
      <c r="E4163" s="9" t="s">
        <v>10562</v>
      </c>
      <c r="F4163" s="10"/>
      <c r="G4163" s="10"/>
    </row>
    <row r="4164">
      <c r="A4164" s="3" t="s">
        <v>957</v>
      </c>
      <c r="B4164" s="5" t="s">
        <v>9742</v>
      </c>
      <c r="C4164" s="7">
        <v>2016.0</v>
      </c>
      <c r="D4164" s="5" t="s">
        <v>10563</v>
      </c>
      <c r="E4164" s="9" t="s">
        <v>10564</v>
      </c>
      <c r="F4164" s="10"/>
      <c r="G4164" s="10"/>
    </row>
    <row r="4165">
      <c r="A4165" s="3" t="s">
        <v>957</v>
      </c>
      <c r="B4165" s="5" t="s">
        <v>6837</v>
      </c>
      <c r="C4165" s="7">
        <v>2016.0</v>
      </c>
      <c r="D4165" s="5" t="s">
        <v>10565</v>
      </c>
      <c r="E4165" s="9" t="s">
        <v>10566</v>
      </c>
      <c r="F4165" s="10"/>
      <c r="G4165" s="10"/>
    </row>
    <row r="4166">
      <c r="A4166" s="3" t="s">
        <v>957</v>
      </c>
      <c r="B4166" s="5" t="s">
        <v>10567</v>
      </c>
      <c r="C4166" s="7">
        <v>2016.0</v>
      </c>
      <c r="D4166" s="5" t="s">
        <v>10568</v>
      </c>
      <c r="E4166" s="9" t="s">
        <v>10569</v>
      </c>
      <c r="F4166" s="10"/>
      <c r="G4166" s="10"/>
    </row>
    <row r="4167">
      <c r="A4167" s="3" t="s">
        <v>957</v>
      </c>
      <c r="B4167" s="5" t="s">
        <v>8791</v>
      </c>
      <c r="C4167" s="7">
        <v>2016.0</v>
      </c>
      <c r="D4167" s="5" t="s">
        <v>10570</v>
      </c>
      <c r="E4167" s="9" t="s">
        <v>10571</v>
      </c>
      <c r="F4167" s="10"/>
      <c r="G4167" s="10"/>
    </row>
    <row r="4168">
      <c r="A4168" s="3" t="s">
        <v>957</v>
      </c>
      <c r="B4168" s="5" t="s">
        <v>8791</v>
      </c>
      <c r="C4168" s="7">
        <v>2016.0</v>
      </c>
      <c r="D4168" s="5" t="s">
        <v>10572</v>
      </c>
      <c r="E4168" s="9" t="s">
        <v>5198</v>
      </c>
      <c r="F4168" s="10"/>
      <c r="G4168" s="10"/>
    </row>
    <row r="4169">
      <c r="A4169" s="3" t="s">
        <v>957</v>
      </c>
      <c r="B4169" s="5" t="s">
        <v>8791</v>
      </c>
      <c r="C4169" s="7">
        <v>2016.0</v>
      </c>
      <c r="D4169" s="5" t="s">
        <v>10573</v>
      </c>
      <c r="E4169" s="9" t="s">
        <v>10574</v>
      </c>
      <c r="F4169" s="10"/>
      <c r="G4169" s="10"/>
    </row>
    <row r="4170">
      <c r="A4170" s="3" t="s">
        <v>957</v>
      </c>
      <c r="B4170" s="5" t="s">
        <v>10575</v>
      </c>
      <c r="C4170" s="7">
        <v>2016.0</v>
      </c>
      <c r="D4170" s="5" t="s">
        <v>10576</v>
      </c>
      <c r="E4170" s="9" t="s">
        <v>10577</v>
      </c>
      <c r="F4170" s="10"/>
      <c r="G4170" s="10"/>
    </row>
    <row r="4171">
      <c r="A4171" s="3" t="s">
        <v>957</v>
      </c>
      <c r="B4171" s="5" t="s">
        <v>10578</v>
      </c>
      <c r="C4171" s="7">
        <v>2016.0</v>
      </c>
      <c r="D4171" s="5" t="s">
        <v>10579</v>
      </c>
      <c r="E4171" s="9" t="s">
        <v>10580</v>
      </c>
      <c r="F4171" s="10"/>
      <c r="G4171" s="10"/>
    </row>
    <row r="4172">
      <c r="A4172" s="3" t="s">
        <v>957</v>
      </c>
      <c r="B4172" s="5" t="s">
        <v>10581</v>
      </c>
      <c r="C4172" s="7">
        <v>2016.0</v>
      </c>
      <c r="D4172" s="5" t="s">
        <v>10582</v>
      </c>
      <c r="E4172" s="9" t="s">
        <v>10583</v>
      </c>
      <c r="F4172" s="10"/>
      <c r="G4172" s="3"/>
    </row>
    <row r="4173">
      <c r="A4173" s="3" t="s">
        <v>957</v>
      </c>
      <c r="B4173" s="5" t="s">
        <v>1468</v>
      </c>
      <c r="C4173" s="7">
        <v>2016.0</v>
      </c>
      <c r="D4173" s="5" t="s">
        <v>10584</v>
      </c>
      <c r="E4173" s="9" t="s">
        <v>10585</v>
      </c>
      <c r="F4173" s="10"/>
      <c r="G4173" s="10"/>
    </row>
    <row r="4174">
      <c r="A4174" s="3" t="s">
        <v>957</v>
      </c>
      <c r="B4174" s="5" t="s">
        <v>9331</v>
      </c>
      <c r="C4174" s="7">
        <v>2016.0</v>
      </c>
      <c r="D4174" s="5" t="s">
        <v>10586</v>
      </c>
      <c r="E4174" s="9" t="s">
        <v>10587</v>
      </c>
      <c r="F4174" s="10"/>
      <c r="G4174" s="10"/>
    </row>
    <row r="4175">
      <c r="A4175" s="3" t="s">
        <v>957</v>
      </c>
      <c r="B4175" s="5" t="s">
        <v>9331</v>
      </c>
      <c r="C4175" s="7">
        <v>2016.0</v>
      </c>
      <c r="D4175" s="5" t="s">
        <v>10588</v>
      </c>
      <c r="E4175" s="9" t="s">
        <v>10589</v>
      </c>
      <c r="F4175" s="10"/>
      <c r="G4175" s="10"/>
    </row>
    <row r="4176">
      <c r="A4176" s="3" t="s">
        <v>957</v>
      </c>
      <c r="B4176" s="5" t="s">
        <v>286</v>
      </c>
      <c r="C4176" s="7">
        <v>2016.0</v>
      </c>
      <c r="D4176" s="5" t="s">
        <v>10590</v>
      </c>
      <c r="E4176" s="9" t="s">
        <v>10591</v>
      </c>
      <c r="F4176" s="10"/>
      <c r="G4176" s="10"/>
    </row>
    <row r="4177">
      <c r="A4177" s="3" t="s">
        <v>957</v>
      </c>
      <c r="B4177" s="5" t="s">
        <v>1382</v>
      </c>
      <c r="C4177" s="7">
        <v>2016.0</v>
      </c>
      <c r="D4177" s="5" t="s">
        <v>1596</v>
      </c>
      <c r="E4177" s="9" t="s">
        <v>10592</v>
      </c>
      <c r="F4177" s="10"/>
      <c r="G4177" s="10"/>
    </row>
    <row r="4178">
      <c r="A4178" s="3" t="s">
        <v>957</v>
      </c>
      <c r="B4178" s="5" t="s">
        <v>1382</v>
      </c>
      <c r="C4178" s="7">
        <v>2016.0</v>
      </c>
      <c r="D4178" s="5" t="s">
        <v>10593</v>
      </c>
      <c r="E4178" s="9" t="s">
        <v>10594</v>
      </c>
      <c r="F4178" s="10"/>
      <c r="G4178" s="10"/>
    </row>
    <row r="4179">
      <c r="A4179" s="3" t="s">
        <v>957</v>
      </c>
      <c r="B4179" s="5" t="s">
        <v>1382</v>
      </c>
      <c r="C4179" s="7">
        <v>2016.0</v>
      </c>
      <c r="D4179" s="5" t="s">
        <v>10595</v>
      </c>
      <c r="E4179" s="9" t="s">
        <v>4862</v>
      </c>
      <c r="F4179" s="10"/>
      <c r="G4179" s="10"/>
    </row>
    <row r="4180">
      <c r="A4180" s="3" t="s">
        <v>957</v>
      </c>
      <c r="B4180" s="5" t="s">
        <v>10596</v>
      </c>
      <c r="C4180" s="7">
        <v>2016.0</v>
      </c>
      <c r="D4180" s="5" t="s">
        <v>10597</v>
      </c>
      <c r="E4180" s="9" t="s">
        <v>10598</v>
      </c>
      <c r="F4180" s="10"/>
      <c r="G4180" s="10"/>
    </row>
    <row r="4181">
      <c r="A4181" s="3" t="s">
        <v>957</v>
      </c>
      <c r="B4181" s="5" t="s">
        <v>10596</v>
      </c>
      <c r="C4181" s="7">
        <v>2016.0</v>
      </c>
      <c r="D4181" s="5" t="s">
        <v>10599</v>
      </c>
      <c r="E4181" s="9" t="s">
        <v>10600</v>
      </c>
      <c r="F4181" s="10"/>
      <c r="G4181" s="10"/>
    </row>
    <row r="4182">
      <c r="A4182" s="3" t="s">
        <v>957</v>
      </c>
      <c r="B4182" s="5" t="s">
        <v>10601</v>
      </c>
      <c r="C4182" s="7">
        <v>2016.0</v>
      </c>
      <c r="D4182" s="5" t="s">
        <v>10602</v>
      </c>
      <c r="E4182" s="9" t="s">
        <v>10603</v>
      </c>
      <c r="F4182" s="10"/>
      <c r="G4182" s="10"/>
    </row>
    <row r="4183">
      <c r="A4183" s="3" t="s">
        <v>957</v>
      </c>
      <c r="B4183" s="5" t="s">
        <v>10601</v>
      </c>
      <c r="C4183" s="7">
        <v>2016.0</v>
      </c>
      <c r="D4183" s="5" t="s">
        <v>10604</v>
      </c>
      <c r="E4183" s="9" t="s">
        <v>10605</v>
      </c>
      <c r="F4183" s="10"/>
      <c r="G4183" s="10"/>
    </row>
    <row r="4184">
      <c r="A4184" s="3" t="s">
        <v>957</v>
      </c>
      <c r="B4184" s="5" t="s">
        <v>10606</v>
      </c>
      <c r="C4184" s="7">
        <v>2016.0</v>
      </c>
      <c r="D4184" s="5" t="s">
        <v>10607</v>
      </c>
      <c r="E4184" s="9" t="s">
        <v>10608</v>
      </c>
      <c r="F4184" s="10"/>
      <c r="G4184" s="10"/>
    </row>
    <row r="4185">
      <c r="A4185" s="3" t="s">
        <v>957</v>
      </c>
      <c r="B4185" s="5" t="s">
        <v>10609</v>
      </c>
      <c r="C4185" s="7">
        <v>2016.0</v>
      </c>
      <c r="D4185" s="5" t="s">
        <v>10610</v>
      </c>
      <c r="E4185" s="9" t="s">
        <v>10611</v>
      </c>
      <c r="F4185" s="10"/>
      <c r="G4185" s="3"/>
    </row>
    <row r="4186">
      <c r="A4186" s="3" t="s">
        <v>957</v>
      </c>
      <c r="B4186" s="5" t="s">
        <v>10612</v>
      </c>
      <c r="C4186" s="7">
        <v>2016.0</v>
      </c>
      <c r="D4186" s="5" t="s">
        <v>10613</v>
      </c>
      <c r="E4186" s="9" t="s">
        <v>10614</v>
      </c>
      <c r="F4186" s="10"/>
      <c r="G4186" s="10"/>
    </row>
    <row r="4187">
      <c r="A4187" s="3" t="s">
        <v>957</v>
      </c>
      <c r="B4187" s="5" t="s">
        <v>1468</v>
      </c>
      <c r="C4187" s="7">
        <v>2016.0</v>
      </c>
      <c r="D4187" s="5" t="s">
        <v>10615</v>
      </c>
      <c r="E4187" s="9" t="s">
        <v>10616</v>
      </c>
      <c r="F4187" s="10"/>
      <c r="G4187" s="10"/>
    </row>
    <row r="4188">
      <c r="A4188" s="3" t="s">
        <v>957</v>
      </c>
      <c r="B4188" s="5" t="s">
        <v>1476</v>
      </c>
      <c r="C4188" s="7">
        <v>2016.0</v>
      </c>
      <c r="D4188" s="5" t="s">
        <v>10617</v>
      </c>
      <c r="E4188" s="9" t="s">
        <v>10618</v>
      </c>
      <c r="F4188" s="10"/>
      <c r="G4188" s="10"/>
    </row>
    <row r="4189">
      <c r="A4189" s="3" t="s">
        <v>957</v>
      </c>
      <c r="B4189" s="5" t="s">
        <v>1476</v>
      </c>
      <c r="C4189" s="7">
        <v>2016.0</v>
      </c>
      <c r="D4189" s="5" t="s">
        <v>10619</v>
      </c>
      <c r="E4189" s="9" t="s">
        <v>10620</v>
      </c>
      <c r="F4189" s="10"/>
      <c r="G4189" s="10"/>
    </row>
    <row r="4190">
      <c r="A4190" s="3" t="s">
        <v>957</v>
      </c>
      <c r="B4190" s="5" t="s">
        <v>1476</v>
      </c>
      <c r="C4190" s="7">
        <v>2016.0</v>
      </c>
      <c r="D4190" s="5" t="s">
        <v>10621</v>
      </c>
      <c r="E4190" s="9" t="s">
        <v>10622</v>
      </c>
      <c r="F4190" s="10"/>
      <c r="G4190" s="10"/>
    </row>
    <row r="4191">
      <c r="A4191" s="3" t="s">
        <v>957</v>
      </c>
      <c r="B4191" s="5" t="s">
        <v>10623</v>
      </c>
      <c r="C4191" s="7">
        <v>2016.0</v>
      </c>
      <c r="D4191" s="5" t="s">
        <v>10624</v>
      </c>
      <c r="E4191" s="9" t="s">
        <v>10625</v>
      </c>
      <c r="F4191" s="10"/>
      <c r="G4191" s="10"/>
    </row>
    <row r="4192">
      <c r="A4192" s="3" t="s">
        <v>957</v>
      </c>
      <c r="B4192" s="5" t="s">
        <v>1476</v>
      </c>
      <c r="C4192" s="7">
        <v>2016.0</v>
      </c>
      <c r="D4192" s="5" t="s">
        <v>10626</v>
      </c>
      <c r="E4192" s="9" t="s">
        <v>10627</v>
      </c>
      <c r="F4192" s="10"/>
      <c r="G4192" s="10"/>
    </row>
    <row r="4193">
      <c r="A4193" s="3" t="s">
        <v>957</v>
      </c>
      <c r="B4193" s="5" t="s">
        <v>10628</v>
      </c>
      <c r="C4193" s="7">
        <v>2016.0</v>
      </c>
      <c r="D4193" s="5" t="s">
        <v>10629</v>
      </c>
      <c r="E4193" s="9" t="s">
        <v>10630</v>
      </c>
      <c r="F4193" s="10"/>
      <c r="G4193" s="10"/>
    </row>
    <row r="4194">
      <c r="A4194" s="3" t="s">
        <v>957</v>
      </c>
      <c r="B4194" s="5" t="s">
        <v>1684</v>
      </c>
      <c r="C4194" s="7">
        <v>2016.0</v>
      </c>
      <c r="D4194" s="5" t="s">
        <v>10631</v>
      </c>
      <c r="E4194" s="9" t="s">
        <v>10632</v>
      </c>
      <c r="F4194" s="10"/>
      <c r="G4194" s="10"/>
    </row>
    <row r="4195">
      <c r="A4195" s="3" t="s">
        <v>957</v>
      </c>
      <c r="B4195" s="5" t="s">
        <v>10633</v>
      </c>
      <c r="C4195" s="7">
        <v>2016.0</v>
      </c>
      <c r="D4195" s="5" t="s">
        <v>10634</v>
      </c>
      <c r="E4195" s="9" t="s">
        <v>10635</v>
      </c>
      <c r="F4195" s="10"/>
      <c r="G4195" s="10"/>
    </row>
    <row r="4196">
      <c r="A4196" s="3" t="s">
        <v>957</v>
      </c>
      <c r="B4196" s="5" t="s">
        <v>1468</v>
      </c>
      <c r="C4196" s="7">
        <v>2016.0</v>
      </c>
      <c r="D4196" s="5" t="s">
        <v>10636</v>
      </c>
      <c r="E4196" s="9" t="s">
        <v>10637</v>
      </c>
      <c r="F4196" s="10"/>
      <c r="G4196" s="10"/>
    </row>
    <row r="4197">
      <c r="A4197" s="3" t="s">
        <v>957</v>
      </c>
      <c r="B4197" s="5" t="s">
        <v>10638</v>
      </c>
      <c r="C4197" s="7">
        <v>2016.0</v>
      </c>
      <c r="D4197" s="5" t="s">
        <v>10639</v>
      </c>
      <c r="E4197" s="9" t="s">
        <v>10640</v>
      </c>
      <c r="F4197" s="10"/>
      <c r="G4197" s="3"/>
    </row>
    <row r="4198">
      <c r="A4198" s="3" t="s">
        <v>957</v>
      </c>
      <c r="B4198" s="5" t="s">
        <v>9545</v>
      </c>
      <c r="C4198" s="7">
        <v>2016.0</v>
      </c>
      <c r="D4198" s="5" t="s">
        <v>10641</v>
      </c>
      <c r="E4198" s="9" t="s">
        <v>10642</v>
      </c>
      <c r="F4198" s="10"/>
      <c r="G4198" s="10"/>
    </row>
    <row r="4199">
      <c r="A4199" s="3" t="s">
        <v>957</v>
      </c>
      <c r="B4199" s="5" t="s">
        <v>10643</v>
      </c>
      <c r="C4199" s="7">
        <v>2016.0</v>
      </c>
      <c r="D4199" s="5" t="s">
        <v>10644</v>
      </c>
      <c r="E4199" s="9" t="s">
        <v>10645</v>
      </c>
      <c r="F4199" s="10"/>
      <c r="G4199" s="10"/>
    </row>
    <row r="4200">
      <c r="A4200" s="3" t="s">
        <v>957</v>
      </c>
      <c r="B4200" s="5" t="s">
        <v>10646</v>
      </c>
      <c r="C4200" s="7">
        <v>2016.0</v>
      </c>
      <c r="D4200" s="5" t="s">
        <v>10647</v>
      </c>
      <c r="E4200" s="9" t="s">
        <v>10648</v>
      </c>
      <c r="F4200" s="10"/>
      <c r="G4200" s="10"/>
    </row>
    <row r="4201">
      <c r="A4201" s="3" t="s">
        <v>957</v>
      </c>
      <c r="B4201" s="5" t="s">
        <v>9746</v>
      </c>
      <c r="C4201" s="7">
        <v>2016.0</v>
      </c>
      <c r="D4201" s="5" t="s">
        <v>10649</v>
      </c>
      <c r="E4201" s="9" t="s">
        <v>4923</v>
      </c>
      <c r="F4201" s="10"/>
      <c r="G4201" s="10"/>
    </row>
    <row r="4202">
      <c r="A4202" s="3" t="s">
        <v>957</v>
      </c>
      <c r="B4202" s="5" t="s">
        <v>8779</v>
      </c>
      <c r="C4202" s="7">
        <v>2016.0</v>
      </c>
      <c r="D4202" s="5" t="s">
        <v>10650</v>
      </c>
      <c r="E4202" s="9" t="s">
        <v>10651</v>
      </c>
      <c r="F4202" s="10"/>
      <c r="G4202" s="10"/>
    </row>
    <row r="4203">
      <c r="A4203" s="3" t="s">
        <v>957</v>
      </c>
      <c r="B4203" s="5" t="s">
        <v>8849</v>
      </c>
      <c r="C4203" s="7">
        <v>2016.0</v>
      </c>
      <c r="D4203" s="5" t="s">
        <v>10652</v>
      </c>
      <c r="E4203" s="9" t="s">
        <v>5837</v>
      </c>
      <c r="F4203" s="10"/>
      <c r="G4203" s="10"/>
    </row>
    <row r="4204">
      <c r="A4204" s="3" t="s">
        <v>957</v>
      </c>
      <c r="B4204" s="5" t="s">
        <v>8849</v>
      </c>
      <c r="C4204" s="7">
        <v>2016.0</v>
      </c>
      <c r="D4204" s="5" t="s">
        <v>10653</v>
      </c>
      <c r="E4204" s="9" t="s">
        <v>10654</v>
      </c>
      <c r="F4204" s="10"/>
      <c r="G4204" s="10"/>
    </row>
    <row r="4205">
      <c r="A4205" s="3" t="s">
        <v>957</v>
      </c>
      <c r="B4205" s="5" t="s">
        <v>8849</v>
      </c>
      <c r="C4205" s="7">
        <v>2016.0</v>
      </c>
      <c r="D4205" s="5" t="s">
        <v>10655</v>
      </c>
      <c r="E4205" s="9" t="s">
        <v>10656</v>
      </c>
      <c r="F4205" s="10"/>
      <c r="G4205" s="10"/>
    </row>
    <row r="4206">
      <c r="A4206" s="3" t="s">
        <v>957</v>
      </c>
      <c r="B4206" s="5" t="s">
        <v>8344</v>
      </c>
      <c r="C4206" s="7">
        <v>2016.0</v>
      </c>
      <c r="D4206" s="5" t="s">
        <v>10657</v>
      </c>
      <c r="E4206" s="9" t="s">
        <v>4737</v>
      </c>
      <c r="F4206" s="10"/>
      <c r="G4206" s="10"/>
    </row>
    <row r="4207">
      <c r="A4207" s="3" t="s">
        <v>957</v>
      </c>
      <c r="B4207" s="5" t="s">
        <v>8785</v>
      </c>
      <c r="C4207" s="7">
        <v>2016.0</v>
      </c>
      <c r="D4207" s="5" t="s">
        <v>10658</v>
      </c>
      <c r="E4207" s="9" t="s">
        <v>5619</v>
      </c>
      <c r="F4207" s="10"/>
      <c r="G4207" s="10"/>
    </row>
    <row r="4208">
      <c r="A4208" s="3" t="s">
        <v>957</v>
      </c>
      <c r="B4208" s="5" t="s">
        <v>8785</v>
      </c>
      <c r="C4208" s="7">
        <v>2016.0</v>
      </c>
      <c r="D4208" s="5" t="s">
        <v>10659</v>
      </c>
      <c r="E4208" s="9" t="s">
        <v>5599</v>
      </c>
      <c r="F4208" s="10"/>
      <c r="G4208" s="10"/>
    </row>
    <row r="4209">
      <c r="A4209" s="3" t="s">
        <v>957</v>
      </c>
      <c r="B4209" s="5" t="s">
        <v>8747</v>
      </c>
      <c r="C4209" s="7">
        <v>2016.0</v>
      </c>
      <c r="D4209" s="5" t="s">
        <v>10660</v>
      </c>
      <c r="E4209" s="9" t="s">
        <v>5056</v>
      </c>
      <c r="F4209" s="10"/>
      <c r="G4209" s="10"/>
    </row>
    <row r="4210">
      <c r="A4210" s="3" t="s">
        <v>957</v>
      </c>
      <c r="B4210" s="5" t="s">
        <v>10661</v>
      </c>
      <c r="C4210" s="7">
        <v>2016.0</v>
      </c>
      <c r="D4210" s="5" t="s">
        <v>10662</v>
      </c>
      <c r="E4210" s="9" t="s">
        <v>5643</v>
      </c>
      <c r="F4210" s="10"/>
      <c r="G4210" s="10"/>
    </row>
    <row r="4211">
      <c r="A4211" s="3" t="s">
        <v>957</v>
      </c>
      <c r="B4211" s="5" t="s">
        <v>10663</v>
      </c>
      <c r="C4211" s="7">
        <v>2016.0</v>
      </c>
      <c r="D4211" s="5" t="s">
        <v>10664</v>
      </c>
      <c r="E4211" s="9" t="s">
        <v>10665</v>
      </c>
      <c r="F4211" s="10"/>
      <c r="G4211" s="3"/>
    </row>
    <row r="4212">
      <c r="A4212" s="3" t="s">
        <v>957</v>
      </c>
      <c r="B4212" s="5" t="s">
        <v>10666</v>
      </c>
      <c r="C4212" s="7">
        <v>2016.0</v>
      </c>
      <c r="D4212" s="5" t="s">
        <v>10667</v>
      </c>
      <c r="E4212" s="9" t="s">
        <v>10668</v>
      </c>
      <c r="F4212" s="10"/>
      <c r="G4212" s="10"/>
    </row>
    <row r="4213">
      <c r="A4213" s="3" t="s">
        <v>957</v>
      </c>
      <c r="B4213" s="5" t="s">
        <v>10666</v>
      </c>
      <c r="C4213" s="7">
        <v>2016.0</v>
      </c>
      <c r="D4213" s="5" t="s">
        <v>10669</v>
      </c>
      <c r="E4213" s="9" t="s">
        <v>10670</v>
      </c>
      <c r="F4213" s="10"/>
      <c r="G4213" s="10"/>
    </row>
    <row r="4214">
      <c r="A4214" s="3" t="s">
        <v>957</v>
      </c>
      <c r="B4214" s="5" t="s">
        <v>8732</v>
      </c>
      <c r="C4214" s="7">
        <v>2016.0</v>
      </c>
      <c r="D4214" s="5" t="s">
        <v>10671</v>
      </c>
      <c r="E4214" s="9" t="s">
        <v>5590</v>
      </c>
      <c r="F4214" s="10"/>
      <c r="G4214" s="10"/>
    </row>
    <row r="4215">
      <c r="A4215" s="3" t="s">
        <v>957</v>
      </c>
      <c r="B4215" s="5" t="s">
        <v>8857</v>
      </c>
      <c r="C4215" s="7">
        <v>2016.0</v>
      </c>
      <c r="D4215" s="5" t="s">
        <v>10672</v>
      </c>
      <c r="E4215" s="9" t="s">
        <v>5683</v>
      </c>
      <c r="F4215" s="10"/>
      <c r="G4215" s="10"/>
    </row>
    <row r="4216">
      <c r="A4216" s="3" t="s">
        <v>957</v>
      </c>
      <c r="B4216" s="5" t="s">
        <v>10673</v>
      </c>
      <c r="C4216" s="7">
        <v>2016.0</v>
      </c>
      <c r="D4216" s="5" t="s">
        <v>10674</v>
      </c>
      <c r="E4216" s="9" t="s">
        <v>10675</v>
      </c>
      <c r="F4216" s="10"/>
      <c r="G4216" s="10"/>
    </row>
    <row r="4217">
      <c r="A4217" s="3" t="s">
        <v>957</v>
      </c>
      <c r="B4217" s="5" t="s">
        <v>22</v>
      </c>
      <c r="C4217" s="7">
        <v>2016.0</v>
      </c>
      <c r="D4217" s="5" t="s">
        <v>1603</v>
      </c>
      <c r="E4217" s="9" t="s">
        <v>10676</v>
      </c>
      <c r="F4217" s="10"/>
      <c r="G4217" s="10"/>
    </row>
    <row r="4218">
      <c r="A4218" s="3" t="s">
        <v>957</v>
      </c>
      <c r="B4218" s="5" t="s">
        <v>10677</v>
      </c>
      <c r="C4218" s="7">
        <v>2016.0</v>
      </c>
      <c r="D4218" s="5" t="s">
        <v>10678</v>
      </c>
      <c r="E4218" s="9" t="s">
        <v>10679</v>
      </c>
      <c r="F4218" s="10"/>
      <c r="G4218" s="10"/>
    </row>
    <row r="4219">
      <c r="A4219" s="3" t="s">
        <v>957</v>
      </c>
      <c r="B4219" s="5" t="s">
        <v>10677</v>
      </c>
      <c r="C4219" s="7">
        <v>2016.0</v>
      </c>
      <c r="D4219" s="5" t="s">
        <v>10680</v>
      </c>
      <c r="E4219" s="9" t="s">
        <v>10681</v>
      </c>
      <c r="F4219" s="10"/>
      <c r="G4219" s="10"/>
    </row>
    <row r="4220">
      <c r="A4220" s="3" t="s">
        <v>957</v>
      </c>
      <c r="B4220" s="5" t="s">
        <v>1400</v>
      </c>
      <c r="C4220" s="7">
        <v>2016.0</v>
      </c>
      <c r="D4220" s="5" t="s">
        <v>10682</v>
      </c>
      <c r="E4220" s="9" t="s">
        <v>5532</v>
      </c>
      <c r="F4220" s="10"/>
      <c r="G4220" s="10"/>
    </row>
    <row r="4221">
      <c r="A4221" s="3" t="s">
        <v>957</v>
      </c>
      <c r="B4221" s="5" t="s">
        <v>1400</v>
      </c>
      <c r="C4221" s="7">
        <v>2016.0</v>
      </c>
      <c r="D4221" s="5" t="s">
        <v>10683</v>
      </c>
      <c r="E4221" s="9" t="s">
        <v>10684</v>
      </c>
      <c r="F4221" s="10"/>
      <c r="G4221" s="10"/>
    </row>
    <row r="4222">
      <c r="A4222" s="3" t="s">
        <v>957</v>
      </c>
      <c r="B4222" s="5" t="s">
        <v>9805</v>
      </c>
      <c r="C4222" s="7">
        <v>2016.0</v>
      </c>
      <c r="D4222" s="5" t="s">
        <v>10400</v>
      </c>
      <c r="E4222" s="9" t="s">
        <v>10685</v>
      </c>
      <c r="F4222" s="10"/>
      <c r="G4222" s="10"/>
    </row>
    <row r="4223">
      <c r="A4223" s="3" t="s">
        <v>957</v>
      </c>
      <c r="B4223" s="5" t="s">
        <v>8886</v>
      </c>
      <c r="C4223" s="7">
        <v>2016.0</v>
      </c>
      <c r="D4223" s="5" t="s">
        <v>10686</v>
      </c>
      <c r="E4223" s="9" t="s">
        <v>10687</v>
      </c>
      <c r="F4223" s="10"/>
      <c r="G4223" s="10"/>
    </row>
    <row r="4224">
      <c r="A4224" s="3" t="s">
        <v>957</v>
      </c>
      <c r="B4224" s="5" t="s">
        <v>8886</v>
      </c>
      <c r="C4224" s="7">
        <v>2016.0</v>
      </c>
      <c r="D4224" s="5" t="s">
        <v>10688</v>
      </c>
      <c r="E4224" s="9" t="s">
        <v>5588</v>
      </c>
      <c r="F4224" s="10"/>
      <c r="G4224" s="10"/>
    </row>
    <row r="4225">
      <c r="A4225" s="3" t="s">
        <v>957</v>
      </c>
      <c r="B4225" s="5" t="s">
        <v>8742</v>
      </c>
      <c r="C4225" s="7">
        <v>2016.0</v>
      </c>
      <c r="D4225" s="5" t="s">
        <v>10689</v>
      </c>
      <c r="E4225" s="9" t="s">
        <v>10690</v>
      </c>
      <c r="F4225" s="10"/>
      <c r="G4225" s="10"/>
    </row>
    <row r="4226">
      <c r="A4226" s="3" t="s">
        <v>957</v>
      </c>
      <c r="B4226" s="5" t="s">
        <v>8776</v>
      </c>
      <c r="C4226" s="7">
        <v>2016.0</v>
      </c>
      <c r="D4226" s="5" t="s">
        <v>10691</v>
      </c>
      <c r="E4226" s="9" t="s">
        <v>4834</v>
      </c>
      <c r="F4226" s="10"/>
      <c r="G4226" s="10"/>
    </row>
    <row r="4227">
      <c r="A4227" s="3" t="s">
        <v>957</v>
      </c>
      <c r="B4227" s="5" t="s">
        <v>8934</v>
      </c>
      <c r="C4227" s="7">
        <v>2016.0</v>
      </c>
      <c r="D4227" s="5" t="s">
        <v>10692</v>
      </c>
      <c r="E4227" s="9" t="s">
        <v>5547</v>
      </c>
      <c r="F4227" s="10"/>
      <c r="G4227" s="10"/>
    </row>
    <row r="4228">
      <c r="A4228" s="3" t="s">
        <v>957</v>
      </c>
      <c r="B4228" s="5" t="s">
        <v>8714</v>
      </c>
      <c r="C4228" s="7">
        <v>2016.0</v>
      </c>
      <c r="D4228" s="5" t="s">
        <v>10693</v>
      </c>
      <c r="E4228" s="9" t="s">
        <v>5735</v>
      </c>
      <c r="F4228" s="10"/>
      <c r="G4228" s="10"/>
    </row>
    <row r="4229">
      <c r="A4229" s="3" t="s">
        <v>957</v>
      </c>
      <c r="B4229" s="5" t="s">
        <v>8762</v>
      </c>
      <c r="C4229" s="7">
        <v>2016.0</v>
      </c>
      <c r="D4229" s="5" t="s">
        <v>10694</v>
      </c>
      <c r="E4229" s="9" t="s">
        <v>5617</v>
      </c>
      <c r="F4229" s="10"/>
      <c r="G4229" s="10"/>
    </row>
    <row r="4230">
      <c r="A4230" s="3" t="s">
        <v>957</v>
      </c>
      <c r="B4230" s="5" t="s">
        <v>8762</v>
      </c>
      <c r="C4230" s="7">
        <v>2016.0</v>
      </c>
      <c r="D4230" s="5" t="s">
        <v>10695</v>
      </c>
      <c r="E4230" s="9" t="s">
        <v>10696</v>
      </c>
      <c r="F4230" s="10"/>
      <c r="G4230" s="10"/>
    </row>
    <row r="4231">
      <c r="A4231" s="3" t="s">
        <v>957</v>
      </c>
      <c r="B4231" s="5" t="s">
        <v>9742</v>
      </c>
      <c r="C4231" s="7">
        <v>2016.0</v>
      </c>
      <c r="D4231" s="5" t="s">
        <v>10697</v>
      </c>
      <c r="E4231" s="9" t="s">
        <v>10698</v>
      </c>
      <c r="F4231" s="10"/>
      <c r="G4231" s="10"/>
    </row>
    <row r="4232">
      <c r="A4232" s="3" t="s">
        <v>957</v>
      </c>
      <c r="B4232" s="5" t="s">
        <v>22</v>
      </c>
      <c r="C4232" s="7">
        <v>2016.0</v>
      </c>
      <c r="D4232" s="5" t="s">
        <v>10699</v>
      </c>
      <c r="E4232" s="9" t="s">
        <v>10700</v>
      </c>
      <c r="F4232" s="10"/>
      <c r="G4232" s="10"/>
    </row>
    <row r="4233">
      <c r="A4233" s="3" t="s">
        <v>957</v>
      </c>
      <c r="B4233" s="5" t="s">
        <v>8383</v>
      </c>
      <c r="C4233" s="7">
        <v>2016.0</v>
      </c>
      <c r="D4233" s="5" t="s">
        <v>10701</v>
      </c>
      <c r="E4233" s="9" t="s">
        <v>10702</v>
      </c>
      <c r="F4233" s="10"/>
      <c r="G4233" s="10"/>
    </row>
    <row r="4234">
      <c r="A4234" s="3" t="s">
        <v>957</v>
      </c>
      <c r="B4234" s="5" t="s">
        <v>1608</v>
      </c>
      <c r="C4234" s="7">
        <v>2016.0</v>
      </c>
      <c r="D4234" s="5" t="s">
        <v>1611</v>
      </c>
      <c r="E4234" s="9" t="s">
        <v>10703</v>
      </c>
      <c r="F4234" s="10"/>
      <c r="G4234" s="10"/>
    </row>
    <row r="4235">
      <c r="A4235" s="3" t="s">
        <v>957</v>
      </c>
      <c r="B4235" s="5" t="s">
        <v>1641</v>
      </c>
      <c r="C4235" s="7">
        <v>2016.0</v>
      </c>
      <c r="D4235" s="5" t="s">
        <v>10704</v>
      </c>
      <c r="E4235" s="9" t="s">
        <v>10705</v>
      </c>
      <c r="F4235" s="10"/>
      <c r="G4235" s="10"/>
    </row>
    <row r="4236">
      <c r="A4236" s="3" t="s">
        <v>957</v>
      </c>
      <c r="B4236" s="5" t="s">
        <v>1374</v>
      </c>
      <c r="C4236" s="7">
        <v>2016.0</v>
      </c>
      <c r="D4236" s="5" t="s">
        <v>10706</v>
      </c>
      <c r="E4236" s="9" t="s">
        <v>10707</v>
      </c>
      <c r="F4236" s="10"/>
      <c r="G4236" s="10"/>
    </row>
    <row r="4237">
      <c r="A4237" s="3" t="s">
        <v>957</v>
      </c>
      <c r="B4237" s="5" t="s">
        <v>10708</v>
      </c>
      <c r="C4237" s="7">
        <v>2016.0</v>
      </c>
      <c r="D4237" s="5" t="s">
        <v>10709</v>
      </c>
      <c r="E4237" s="9" t="s">
        <v>5716</v>
      </c>
      <c r="F4237" s="10"/>
      <c r="G4237" s="10"/>
    </row>
    <row r="4238">
      <c r="A4238" s="3" t="s">
        <v>957</v>
      </c>
      <c r="B4238" s="5" t="s">
        <v>8624</v>
      </c>
      <c r="C4238" s="7">
        <v>2016.0</v>
      </c>
      <c r="D4238" s="5" t="s">
        <v>10710</v>
      </c>
      <c r="E4238" s="9" t="s">
        <v>10711</v>
      </c>
      <c r="F4238" s="10"/>
      <c r="G4238" s="3"/>
    </row>
    <row r="4239">
      <c r="A4239" s="3" t="s">
        <v>957</v>
      </c>
      <c r="B4239" s="5" t="s">
        <v>8791</v>
      </c>
      <c r="C4239" s="7">
        <v>2016.0</v>
      </c>
      <c r="D4239" s="5" t="s">
        <v>10712</v>
      </c>
      <c r="E4239" s="9" t="s">
        <v>10713</v>
      </c>
      <c r="F4239" s="10"/>
      <c r="G4239" s="10"/>
    </row>
    <row r="4240">
      <c r="A4240" s="3" t="s">
        <v>957</v>
      </c>
      <c r="B4240" s="5" t="s">
        <v>10714</v>
      </c>
      <c r="C4240" s="7">
        <v>2016.0</v>
      </c>
      <c r="D4240" s="5" t="s">
        <v>10715</v>
      </c>
      <c r="E4240" s="9" t="s">
        <v>10716</v>
      </c>
      <c r="F4240" s="10"/>
      <c r="G4240" s="3"/>
    </row>
    <row r="4241">
      <c r="A4241" s="3" t="s">
        <v>957</v>
      </c>
      <c r="B4241" s="5" t="s">
        <v>8886</v>
      </c>
      <c r="C4241" s="7">
        <v>2016.0</v>
      </c>
      <c r="D4241" s="5" t="s">
        <v>10717</v>
      </c>
      <c r="E4241" s="9" t="s">
        <v>10718</v>
      </c>
      <c r="F4241" s="10"/>
      <c r="G4241" s="10"/>
    </row>
    <row r="4242">
      <c r="A4242" s="3" t="s">
        <v>957</v>
      </c>
      <c r="B4242" s="5" t="s">
        <v>8886</v>
      </c>
      <c r="C4242" s="7">
        <v>2016.0</v>
      </c>
      <c r="D4242" s="5" t="s">
        <v>10719</v>
      </c>
      <c r="E4242" s="9" t="s">
        <v>10720</v>
      </c>
      <c r="F4242" s="10"/>
      <c r="G4242" s="10"/>
    </row>
    <row r="4243">
      <c r="A4243" s="3" t="s">
        <v>957</v>
      </c>
      <c r="B4243" s="5" t="s">
        <v>10721</v>
      </c>
      <c r="C4243" s="7">
        <v>2016.0</v>
      </c>
      <c r="D4243" s="5" t="s">
        <v>10722</v>
      </c>
      <c r="E4243" s="9" t="s">
        <v>10723</v>
      </c>
      <c r="F4243" s="10"/>
      <c r="G4243" s="10"/>
    </row>
    <row r="4244">
      <c r="A4244" s="3" t="s">
        <v>957</v>
      </c>
      <c r="B4244" s="5" t="s">
        <v>10724</v>
      </c>
      <c r="C4244" s="7">
        <v>2016.0</v>
      </c>
      <c r="D4244" s="5" t="s">
        <v>10725</v>
      </c>
      <c r="E4244" s="9" t="s">
        <v>10726</v>
      </c>
      <c r="F4244" s="10"/>
      <c r="G4244" s="10"/>
    </row>
    <row r="4245">
      <c r="A4245" s="3" t="s">
        <v>957</v>
      </c>
      <c r="B4245" s="5" t="s">
        <v>10727</v>
      </c>
      <c r="C4245" s="7">
        <v>2016.0</v>
      </c>
      <c r="D4245" s="5" t="s">
        <v>10728</v>
      </c>
      <c r="E4245" s="9" t="s">
        <v>10729</v>
      </c>
      <c r="F4245" s="10"/>
      <c r="G4245" s="10"/>
    </row>
    <row r="4246">
      <c r="A4246" s="3" t="s">
        <v>957</v>
      </c>
      <c r="B4246" s="5" t="s">
        <v>10730</v>
      </c>
      <c r="C4246" s="7">
        <v>2016.0</v>
      </c>
      <c r="D4246" s="5" t="s">
        <v>10731</v>
      </c>
      <c r="E4246" s="9" t="s">
        <v>10732</v>
      </c>
      <c r="F4246" s="10"/>
      <c r="G4246" s="10"/>
    </row>
    <row r="4247">
      <c r="A4247" s="3" t="s">
        <v>957</v>
      </c>
      <c r="B4247" s="5" t="s">
        <v>8762</v>
      </c>
      <c r="C4247" s="7">
        <v>2016.0</v>
      </c>
      <c r="D4247" s="5" t="s">
        <v>10733</v>
      </c>
      <c r="E4247" s="9" t="s">
        <v>10734</v>
      </c>
      <c r="F4247" s="10"/>
      <c r="G4247" s="10"/>
    </row>
    <row r="4248">
      <c r="A4248" s="3" t="s">
        <v>957</v>
      </c>
      <c r="B4248" s="5" t="s">
        <v>8762</v>
      </c>
      <c r="C4248" s="7">
        <v>2016.0</v>
      </c>
      <c r="D4248" s="5" t="s">
        <v>10735</v>
      </c>
      <c r="E4248" s="9" t="s">
        <v>5028</v>
      </c>
      <c r="F4248" s="10"/>
      <c r="G4248" s="10"/>
    </row>
    <row r="4249">
      <c r="A4249" s="3" t="s">
        <v>957</v>
      </c>
      <c r="B4249" s="5" t="s">
        <v>8762</v>
      </c>
      <c r="C4249" s="7">
        <v>2016.0</v>
      </c>
      <c r="D4249" s="5" t="s">
        <v>10736</v>
      </c>
      <c r="E4249" s="9" t="s">
        <v>10737</v>
      </c>
      <c r="F4249" s="10"/>
      <c r="G4249" s="10"/>
    </row>
    <row r="4250">
      <c r="A4250" s="3" t="s">
        <v>957</v>
      </c>
      <c r="B4250" s="5" t="s">
        <v>1616</v>
      </c>
      <c r="C4250" s="7">
        <v>2016.0</v>
      </c>
      <c r="D4250" s="5" t="s">
        <v>10738</v>
      </c>
      <c r="E4250" s="9" t="s">
        <v>10739</v>
      </c>
      <c r="F4250" s="10"/>
      <c r="G4250" s="10"/>
    </row>
    <row r="4251">
      <c r="A4251" s="3" t="s">
        <v>957</v>
      </c>
      <c r="B4251" s="5" t="s">
        <v>1616</v>
      </c>
      <c r="C4251" s="7">
        <v>2016.0</v>
      </c>
      <c r="D4251" s="5" t="s">
        <v>1617</v>
      </c>
      <c r="E4251" s="9" t="s">
        <v>10740</v>
      </c>
      <c r="F4251" s="10"/>
      <c r="G4251" s="10"/>
    </row>
    <row r="4252">
      <c r="A4252" s="3" t="s">
        <v>957</v>
      </c>
      <c r="B4252" s="5" t="s">
        <v>8779</v>
      </c>
      <c r="C4252" s="7">
        <v>2016.0</v>
      </c>
      <c r="D4252" s="5" t="s">
        <v>10741</v>
      </c>
      <c r="E4252" s="9" t="s">
        <v>10742</v>
      </c>
      <c r="F4252" s="10"/>
      <c r="G4252" s="10"/>
    </row>
    <row r="4253">
      <c r="A4253" s="3" t="s">
        <v>957</v>
      </c>
      <c r="B4253" s="5" t="s">
        <v>8803</v>
      </c>
      <c r="C4253" s="7">
        <v>2016.0</v>
      </c>
      <c r="D4253" s="5" t="s">
        <v>10743</v>
      </c>
      <c r="E4253" s="9" t="s">
        <v>4994</v>
      </c>
      <c r="F4253" s="10"/>
      <c r="G4253" s="10"/>
    </row>
    <row r="4254">
      <c r="A4254" s="3" t="s">
        <v>957</v>
      </c>
      <c r="B4254" s="5" t="s">
        <v>8803</v>
      </c>
      <c r="C4254" s="7">
        <v>2016.0</v>
      </c>
      <c r="D4254" s="5" t="s">
        <v>8961</v>
      </c>
      <c r="E4254" s="9" t="s">
        <v>4990</v>
      </c>
      <c r="F4254" s="10"/>
      <c r="G4254" s="10"/>
    </row>
    <row r="4255">
      <c r="A4255" s="3" t="s">
        <v>957</v>
      </c>
      <c r="B4255" s="5" t="s">
        <v>8726</v>
      </c>
      <c r="C4255" s="7">
        <v>2016.0</v>
      </c>
      <c r="D4255" s="5" t="s">
        <v>10744</v>
      </c>
      <c r="E4255" s="9" t="s">
        <v>5016</v>
      </c>
      <c r="F4255" s="10"/>
      <c r="G4255" s="10"/>
    </row>
    <row r="4256">
      <c r="A4256" s="3" t="s">
        <v>957</v>
      </c>
      <c r="B4256" s="5" t="s">
        <v>8785</v>
      </c>
      <c r="C4256" s="7">
        <v>2016.0</v>
      </c>
      <c r="D4256" s="5" t="s">
        <v>10745</v>
      </c>
      <c r="E4256" s="9" t="s">
        <v>5068</v>
      </c>
      <c r="F4256" s="10"/>
      <c r="G4256" s="10"/>
    </row>
    <row r="4257">
      <c r="A4257" s="3" t="s">
        <v>957</v>
      </c>
      <c r="B4257" s="5" t="s">
        <v>8742</v>
      </c>
      <c r="C4257" s="7">
        <v>2016.0</v>
      </c>
      <c r="D4257" s="5" t="s">
        <v>10746</v>
      </c>
      <c r="E4257" s="9" t="s">
        <v>10747</v>
      </c>
      <c r="F4257" s="10"/>
      <c r="G4257" s="10"/>
    </row>
    <row r="4258">
      <c r="A4258" s="3" t="s">
        <v>957</v>
      </c>
      <c r="B4258" s="5" t="s">
        <v>10748</v>
      </c>
      <c r="C4258" s="7">
        <v>2016.0</v>
      </c>
      <c r="D4258" s="5" t="s">
        <v>10749</v>
      </c>
      <c r="E4258" s="9" t="s">
        <v>10750</v>
      </c>
      <c r="F4258" s="10"/>
      <c r="G4258" s="10"/>
    </row>
    <row r="4259">
      <c r="A4259" s="3" t="s">
        <v>957</v>
      </c>
      <c r="B4259" s="5" t="s">
        <v>1363</v>
      </c>
      <c r="C4259" s="7">
        <v>2016.0</v>
      </c>
      <c r="D4259" s="5" t="s">
        <v>10751</v>
      </c>
      <c r="E4259" s="9" t="s">
        <v>5906</v>
      </c>
      <c r="F4259" s="10"/>
      <c r="G4259" s="10"/>
    </row>
    <row r="4260">
      <c r="A4260" s="3" t="s">
        <v>957</v>
      </c>
      <c r="B4260" s="5" t="s">
        <v>10752</v>
      </c>
      <c r="C4260" s="7">
        <v>2016.0</v>
      </c>
      <c r="D4260" s="5" t="s">
        <v>10753</v>
      </c>
      <c r="E4260" s="9" t="s">
        <v>5208</v>
      </c>
      <c r="F4260" s="10"/>
      <c r="G4260" s="10"/>
    </row>
    <row r="4261">
      <c r="A4261" s="3" t="s">
        <v>957</v>
      </c>
      <c r="B4261" s="5" t="s">
        <v>8732</v>
      </c>
      <c r="C4261" s="7">
        <v>2016.0</v>
      </c>
      <c r="D4261" s="5" t="s">
        <v>10754</v>
      </c>
      <c r="E4261" s="9" t="s">
        <v>10755</v>
      </c>
      <c r="F4261" s="10"/>
      <c r="G4261" s="10"/>
    </row>
    <row r="4262">
      <c r="A4262" s="3" t="s">
        <v>957</v>
      </c>
      <c r="B4262" s="5" t="s">
        <v>2526</v>
      </c>
      <c r="C4262" s="7">
        <v>2016.0</v>
      </c>
      <c r="D4262" s="5" t="s">
        <v>10756</v>
      </c>
      <c r="E4262" s="9" t="s">
        <v>10757</v>
      </c>
      <c r="F4262" s="10"/>
      <c r="G4262" s="10"/>
    </row>
    <row r="4263">
      <c r="A4263" s="3" t="s">
        <v>957</v>
      </c>
      <c r="B4263" s="5" t="s">
        <v>8776</v>
      </c>
      <c r="C4263" s="7">
        <v>2016.0</v>
      </c>
      <c r="D4263" s="5" t="s">
        <v>10758</v>
      </c>
      <c r="E4263" s="9" t="s">
        <v>10759</v>
      </c>
      <c r="F4263" s="10"/>
      <c r="G4263" s="10"/>
    </row>
    <row r="4264">
      <c r="A4264" s="3" t="s">
        <v>957</v>
      </c>
      <c r="B4264" s="5" t="s">
        <v>10760</v>
      </c>
      <c r="C4264" s="7">
        <v>2016.0</v>
      </c>
      <c r="D4264" s="5" t="s">
        <v>10761</v>
      </c>
      <c r="E4264" s="9" t="s">
        <v>10762</v>
      </c>
      <c r="F4264" s="10"/>
      <c r="G4264" s="10"/>
    </row>
    <row r="4265">
      <c r="A4265" s="3" t="s">
        <v>957</v>
      </c>
      <c r="B4265" s="5" t="s">
        <v>8745</v>
      </c>
      <c r="C4265" s="7">
        <v>2016.0</v>
      </c>
      <c r="D4265" s="5" t="s">
        <v>10763</v>
      </c>
      <c r="E4265" s="9" t="s">
        <v>5070</v>
      </c>
      <c r="F4265" s="10"/>
      <c r="G4265" s="3"/>
    </row>
    <row r="4266">
      <c r="A4266" s="3" t="s">
        <v>957</v>
      </c>
      <c r="B4266" s="5" t="s">
        <v>8866</v>
      </c>
      <c r="C4266" s="7">
        <v>2016.0</v>
      </c>
      <c r="D4266" s="5" t="s">
        <v>10764</v>
      </c>
      <c r="E4266" s="9" t="s">
        <v>10765</v>
      </c>
      <c r="F4266" s="10"/>
      <c r="G4266" s="10"/>
    </row>
    <row r="4267">
      <c r="A4267" s="3" t="s">
        <v>957</v>
      </c>
      <c r="B4267" s="5" t="s">
        <v>8866</v>
      </c>
      <c r="C4267" s="7">
        <v>2016.0</v>
      </c>
      <c r="D4267" s="5" t="s">
        <v>10766</v>
      </c>
      <c r="E4267" s="9" t="s">
        <v>10767</v>
      </c>
      <c r="F4267" s="10"/>
      <c r="G4267" s="10"/>
    </row>
    <row r="4268">
      <c r="A4268" s="3" t="s">
        <v>957</v>
      </c>
      <c r="B4268" s="5" t="s">
        <v>8742</v>
      </c>
      <c r="C4268" s="7">
        <v>2016.0</v>
      </c>
      <c r="D4268" s="5" t="s">
        <v>10768</v>
      </c>
      <c r="E4268" s="9" t="s">
        <v>10769</v>
      </c>
      <c r="F4268" s="10"/>
      <c r="G4268" s="10"/>
    </row>
    <row r="4269">
      <c r="A4269" s="3" t="s">
        <v>957</v>
      </c>
      <c r="B4269" s="5" t="s">
        <v>8853</v>
      </c>
      <c r="C4269" s="7">
        <v>2016.0</v>
      </c>
      <c r="D4269" s="5" t="s">
        <v>10770</v>
      </c>
      <c r="E4269" s="9" t="s">
        <v>5663</v>
      </c>
      <c r="F4269" s="10"/>
      <c r="G4269" s="10"/>
    </row>
    <row r="4270">
      <c r="A4270" s="3" t="s">
        <v>957</v>
      </c>
      <c r="B4270" s="5" t="s">
        <v>8779</v>
      </c>
      <c r="C4270" s="7">
        <v>2016.0</v>
      </c>
      <c r="D4270" s="5" t="s">
        <v>10771</v>
      </c>
      <c r="E4270" s="9" t="s">
        <v>5584</v>
      </c>
      <c r="F4270" s="10"/>
      <c r="G4270" s="10"/>
    </row>
    <row r="4271">
      <c r="A4271" s="3" t="s">
        <v>957</v>
      </c>
      <c r="B4271" s="5" t="s">
        <v>8849</v>
      </c>
      <c r="C4271" s="7">
        <v>2016.0</v>
      </c>
      <c r="D4271" s="5" t="s">
        <v>10772</v>
      </c>
      <c r="E4271" s="9" t="s">
        <v>10773</v>
      </c>
      <c r="F4271" s="10"/>
      <c r="G4271" s="10"/>
    </row>
    <row r="4272">
      <c r="A4272" s="3" t="s">
        <v>957</v>
      </c>
      <c r="B4272" s="5" t="s">
        <v>8849</v>
      </c>
      <c r="C4272" s="7">
        <v>2016.0</v>
      </c>
      <c r="D4272" s="5" t="s">
        <v>10774</v>
      </c>
      <c r="E4272" s="9" t="s">
        <v>10775</v>
      </c>
      <c r="F4272" s="10"/>
      <c r="G4272" s="10"/>
    </row>
    <row r="4273">
      <c r="A4273" s="3" t="s">
        <v>957</v>
      </c>
      <c r="B4273" s="5" t="s">
        <v>8785</v>
      </c>
      <c r="C4273" s="7">
        <v>2016.0</v>
      </c>
      <c r="D4273" s="5" t="s">
        <v>10776</v>
      </c>
      <c r="E4273" s="9" t="s">
        <v>5665</v>
      </c>
      <c r="F4273" s="10"/>
      <c r="G4273" s="10"/>
    </row>
    <row r="4274">
      <c r="A4274" s="3" t="s">
        <v>957</v>
      </c>
      <c r="B4274" s="5" t="s">
        <v>8714</v>
      </c>
      <c r="C4274" s="7">
        <v>2016.0</v>
      </c>
      <c r="D4274" s="5" t="s">
        <v>10777</v>
      </c>
      <c r="E4274" s="9" t="s">
        <v>10778</v>
      </c>
      <c r="F4274" s="10"/>
      <c r="G4274" s="10"/>
    </row>
    <row r="4275">
      <c r="A4275" s="3" t="s">
        <v>957</v>
      </c>
      <c r="B4275" s="5" t="s">
        <v>1468</v>
      </c>
      <c r="C4275" s="7">
        <v>2016.0</v>
      </c>
      <c r="D4275" s="5" t="s">
        <v>10779</v>
      </c>
      <c r="E4275" s="9" t="s">
        <v>10780</v>
      </c>
      <c r="F4275" s="10"/>
      <c r="G4275" s="10"/>
    </row>
    <row r="4276">
      <c r="A4276" s="3" t="s">
        <v>957</v>
      </c>
      <c r="B4276" s="5" t="s">
        <v>10494</v>
      </c>
      <c r="C4276" s="7">
        <v>2016.0</v>
      </c>
      <c r="D4276" s="5" t="s">
        <v>10781</v>
      </c>
      <c r="E4276" s="9" t="s">
        <v>10782</v>
      </c>
      <c r="F4276" s="10"/>
      <c r="G4276" s="10"/>
    </row>
    <row r="4277">
      <c r="A4277" s="3" t="s">
        <v>957</v>
      </c>
      <c r="B4277" s="5" t="s">
        <v>8732</v>
      </c>
      <c r="C4277" s="7">
        <v>2016.0</v>
      </c>
      <c r="D4277" s="5" t="s">
        <v>10783</v>
      </c>
      <c r="E4277" s="9" t="s">
        <v>10784</v>
      </c>
      <c r="F4277" s="10"/>
      <c r="G4277" s="10"/>
    </row>
    <row r="4278">
      <c r="A4278" s="3" t="s">
        <v>957</v>
      </c>
      <c r="B4278" s="5" t="s">
        <v>10494</v>
      </c>
      <c r="C4278" s="7">
        <v>2016.0</v>
      </c>
      <c r="D4278" s="5" t="s">
        <v>10785</v>
      </c>
      <c r="E4278" s="9" t="s">
        <v>10786</v>
      </c>
      <c r="F4278" s="10"/>
      <c r="G4278" s="10"/>
    </row>
    <row r="4279">
      <c r="A4279" s="3" t="s">
        <v>957</v>
      </c>
      <c r="B4279" s="5" t="s">
        <v>10494</v>
      </c>
      <c r="C4279" s="7">
        <v>2016.0</v>
      </c>
      <c r="D4279" s="5" t="s">
        <v>10787</v>
      </c>
      <c r="E4279" s="9" t="s">
        <v>10788</v>
      </c>
      <c r="F4279" s="10"/>
      <c r="G4279" s="10"/>
    </row>
    <row r="4280">
      <c r="A4280" s="3" t="s">
        <v>957</v>
      </c>
      <c r="B4280" s="5" t="s">
        <v>10494</v>
      </c>
      <c r="C4280" s="7">
        <v>2016.0</v>
      </c>
      <c r="D4280" s="5" t="s">
        <v>10789</v>
      </c>
      <c r="E4280" s="9" t="s">
        <v>10790</v>
      </c>
      <c r="F4280" s="10"/>
      <c r="G4280" s="10"/>
    </row>
    <row r="4281">
      <c r="A4281" s="3" t="s">
        <v>957</v>
      </c>
      <c r="B4281" s="5" t="s">
        <v>10494</v>
      </c>
      <c r="C4281" s="7">
        <v>2016.0</v>
      </c>
      <c r="D4281" s="5" t="s">
        <v>10791</v>
      </c>
      <c r="E4281" s="9" t="s">
        <v>10792</v>
      </c>
      <c r="F4281" s="10"/>
      <c r="G4281" s="10"/>
    </row>
    <row r="4282">
      <c r="A4282" s="3" t="s">
        <v>957</v>
      </c>
      <c r="B4282" s="5" t="s">
        <v>10494</v>
      </c>
      <c r="C4282" s="7">
        <v>2016.0</v>
      </c>
      <c r="D4282" s="5" t="s">
        <v>10793</v>
      </c>
      <c r="E4282" s="9" t="s">
        <v>10794</v>
      </c>
      <c r="F4282" s="10"/>
      <c r="G4282" s="10"/>
    </row>
    <row r="4283">
      <c r="A4283" s="3" t="s">
        <v>957</v>
      </c>
      <c r="B4283" s="5" t="s">
        <v>10795</v>
      </c>
      <c r="C4283" s="7">
        <v>2016.0</v>
      </c>
      <c r="D4283" s="5" t="s">
        <v>10796</v>
      </c>
      <c r="E4283" s="9" t="s">
        <v>10797</v>
      </c>
      <c r="F4283" s="10"/>
      <c r="G4283" s="10"/>
    </row>
    <row r="4284">
      <c r="A4284" s="3" t="s">
        <v>957</v>
      </c>
      <c r="B4284" s="5" t="s">
        <v>745</v>
      </c>
      <c r="C4284" s="7">
        <v>2016.0</v>
      </c>
      <c r="D4284" s="5" t="s">
        <v>10798</v>
      </c>
      <c r="E4284" s="9" t="s">
        <v>5749</v>
      </c>
      <c r="F4284" s="10"/>
      <c r="G4284" s="10"/>
    </row>
    <row r="4285">
      <c r="A4285" s="3" t="s">
        <v>957</v>
      </c>
      <c r="B4285" s="5" t="s">
        <v>1400</v>
      </c>
      <c r="C4285" s="7">
        <v>2016.0</v>
      </c>
      <c r="D4285" s="5" t="s">
        <v>10799</v>
      </c>
      <c r="E4285" s="9" t="s">
        <v>10800</v>
      </c>
      <c r="F4285" s="10"/>
      <c r="G4285" s="10"/>
    </row>
    <row r="4286">
      <c r="A4286" s="3" t="s">
        <v>957</v>
      </c>
      <c r="B4286" s="5" t="s">
        <v>1400</v>
      </c>
      <c r="C4286" s="7">
        <v>2016.0</v>
      </c>
      <c r="D4286" s="5" t="s">
        <v>9660</v>
      </c>
      <c r="E4286" s="9" t="s">
        <v>10801</v>
      </c>
      <c r="F4286" s="10"/>
      <c r="G4286" s="10"/>
    </row>
    <row r="4287">
      <c r="A4287" s="3" t="s">
        <v>957</v>
      </c>
      <c r="B4287" s="5" t="s">
        <v>1400</v>
      </c>
      <c r="C4287" s="7">
        <v>2016.0</v>
      </c>
      <c r="D4287" s="5" t="s">
        <v>10802</v>
      </c>
      <c r="E4287" s="9" t="s">
        <v>10803</v>
      </c>
      <c r="F4287" s="10"/>
      <c r="G4287" s="10"/>
    </row>
    <row r="4288">
      <c r="A4288" s="3" t="s">
        <v>957</v>
      </c>
      <c r="B4288" s="5" t="s">
        <v>8779</v>
      </c>
      <c r="C4288" s="7">
        <v>2016.0</v>
      </c>
      <c r="D4288" s="5" t="s">
        <v>10804</v>
      </c>
      <c r="E4288" s="9" t="s">
        <v>5652</v>
      </c>
      <c r="F4288" s="10"/>
      <c r="G4288" s="3"/>
    </row>
    <row r="4289">
      <c r="A4289" s="3" t="s">
        <v>957</v>
      </c>
      <c r="B4289" s="5" t="s">
        <v>1374</v>
      </c>
      <c r="C4289" s="7">
        <v>2016.0</v>
      </c>
      <c r="D4289" s="5" t="s">
        <v>10805</v>
      </c>
      <c r="E4289" s="9" t="s">
        <v>10806</v>
      </c>
      <c r="F4289" s="10"/>
      <c r="G4289" s="10"/>
    </row>
    <row r="4290">
      <c r="A4290" s="3" t="s">
        <v>957</v>
      </c>
      <c r="B4290" s="5" t="s">
        <v>8759</v>
      </c>
      <c r="C4290" s="7">
        <v>2016.0</v>
      </c>
      <c r="D4290" s="5" t="s">
        <v>10807</v>
      </c>
      <c r="E4290" s="9" t="s">
        <v>10808</v>
      </c>
      <c r="F4290" s="10"/>
      <c r="G4290" s="10"/>
    </row>
    <row r="4291">
      <c r="A4291" s="3" t="s">
        <v>957</v>
      </c>
      <c r="B4291" s="5" t="s">
        <v>8929</v>
      </c>
      <c r="C4291" s="7">
        <v>2016.0</v>
      </c>
      <c r="D4291" s="5" t="s">
        <v>10809</v>
      </c>
      <c r="E4291" s="9" t="s">
        <v>10810</v>
      </c>
      <c r="F4291" s="10"/>
      <c r="G4291" s="10"/>
    </row>
    <row r="4292">
      <c r="A4292" s="3" t="s">
        <v>957</v>
      </c>
      <c r="B4292" s="5" t="s">
        <v>8745</v>
      </c>
      <c r="C4292" s="7">
        <v>2016.0</v>
      </c>
      <c r="D4292" s="5" t="s">
        <v>10811</v>
      </c>
      <c r="E4292" s="9" t="s">
        <v>10812</v>
      </c>
      <c r="F4292" s="10"/>
      <c r="G4292" s="10"/>
    </row>
    <row r="4293">
      <c r="A4293" s="3" t="s">
        <v>957</v>
      </c>
      <c r="B4293" s="5" t="s">
        <v>9882</v>
      </c>
      <c r="C4293" s="7">
        <v>2016.0</v>
      </c>
      <c r="D4293" s="5" t="s">
        <v>10813</v>
      </c>
      <c r="E4293" s="9" t="s">
        <v>10814</v>
      </c>
      <c r="F4293" s="10"/>
      <c r="G4293" s="10"/>
    </row>
    <row r="4294">
      <c r="A4294" s="3" t="s">
        <v>957</v>
      </c>
      <c r="B4294" s="5" t="s">
        <v>9882</v>
      </c>
      <c r="C4294" s="7">
        <v>2016.0</v>
      </c>
      <c r="D4294" s="5" t="s">
        <v>10815</v>
      </c>
      <c r="E4294" s="9" t="s">
        <v>10816</v>
      </c>
      <c r="F4294" s="10"/>
      <c r="G4294" s="10"/>
    </row>
    <row r="4295">
      <c r="A4295" s="3" t="s">
        <v>957</v>
      </c>
      <c r="B4295" s="5" t="s">
        <v>10817</v>
      </c>
      <c r="C4295" s="7">
        <v>2016.0</v>
      </c>
      <c r="D4295" s="5" t="s">
        <v>10818</v>
      </c>
      <c r="E4295" s="9" t="s">
        <v>5752</v>
      </c>
      <c r="F4295" s="10"/>
      <c r="G4295" s="10"/>
    </row>
    <row r="4296">
      <c r="A4296" s="3" t="s">
        <v>957</v>
      </c>
      <c r="B4296" s="5" t="s">
        <v>9623</v>
      </c>
      <c r="C4296" s="7">
        <v>2016.0</v>
      </c>
      <c r="D4296" s="5" t="s">
        <v>10819</v>
      </c>
      <c r="E4296" s="9" t="s">
        <v>10820</v>
      </c>
      <c r="F4296" s="10"/>
      <c r="G4296" s="10"/>
    </row>
    <row r="4297">
      <c r="A4297" s="3" t="s">
        <v>957</v>
      </c>
      <c r="B4297" s="5" t="s">
        <v>8736</v>
      </c>
      <c r="C4297" s="7">
        <v>2016.0</v>
      </c>
      <c r="D4297" s="5" t="s">
        <v>10821</v>
      </c>
      <c r="E4297" s="9" t="s">
        <v>10822</v>
      </c>
      <c r="F4297" s="10"/>
      <c r="G4297" s="10"/>
    </row>
    <row r="4298">
      <c r="A4298" s="3" t="s">
        <v>957</v>
      </c>
      <c r="B4298" s="5" t="s">
        <v>8857</v>
      </c>
      <c r="C4298" s="7">
        <v>2016.0</v>
      </c>
      <c r="D4298" s="5" t="s">
        <v>10823</v>
      </c>
      <c r="E4298" s="9" t="s">
        <v>5430</v>
      </c>
      <c r="F4298" s="10"/>
      <c r="G4298" s="10"/>
    </row>
    <row r="4299">
      <c r="A4299" s="3" t="s">
        <v>957</v>
      </c>
      <c r="B4299" s="5" t="s">
        <v>1374</v>
      </c>
      <c r="C4299" s="7">
        <v>2016.0</v>
      </c>
      <c r="D4299" s="5" t="s">
        <v>10824</v>
      </c>
      <c r="E4299" s="9" t="s">
        <v>10825</v>
      </c>
      <c r="F4299" s="10"/>
      <c r="G4299" s="10"/>
    </row>
    <row r="4300">
      <c r="A4300" s="3" t="s">
        <v>957</v>
      </c>
      <c r="B4300" s="5" t="s">
        <v>8785</v>
      </c>
      <c r="C4300" s="7">
        <v>2016.0</v>
      </c>
      <c r="D4300" s="5" t="s">
        <v>10826</v>
      </c>
      <c r="E4300" s="9" t="s">
        <v>5428</v>
      </c>
      <c r="F4300" s="10"/>
      <c r="G4300" s="10"/>
    </row>
    <row r="4301">
      <c r="A4301" s="3" t="s">
        <v>957</v>
      </c>
      <c r="B4301" s="5" t="s">
        <v>8759</v>
      </c>
      <c r="C4301" s="7">
        <v>2016.0</v>
      </c>
      <c r="D4301" s="5" t="s">
        <v>10827</v>
      </c>
      <c r="E4301" s="9" t="s">
        <v>10828</v>
      </c>
      <c r="F4301" s="10"/>
      <c r="G4301" s="10"/>
    </row>
    <row r="4302">
      <c r="A4302" s="3" t="s">
        <v>957</v>
      </c>
      <c r="B4302" s="5" t="s">
        <v>8759</v>
      </c>
      <c r="C4302" s="7">
        <v>2016.0</v>
      </c>
      <c r="D4302" s="5" t="s">
        <v>10829</v>
      </c>
      <c r="E4302" s="9" t="s">
        <v>10830</v>
      </c>
      <c r="F4302" s="10"/>
      <c r="G4302" s="10"/>
    </row>
    <row r="4303">
      <c r="A4303" s="3" t="s">
        <v>957</v>
      </c>
      <c r="B4303" s="5" t="s">
        <v>8732</v>
      </c>
      <c r="C4303" s="7">
        <v>2016.0</v>
      </c>
      <c r="D4303" s="5" t="s">
        <v>10831</v>
      </c>
      <c r="E4303" s="9" t="s">
        <v>10832</v>
      </c>
      <c r="F4303" s="10"/>
      <c r="G4303" s="10"/>
    </row>
    <row r="4304">
      <c r="A4304" s="3" t="s">
        <v>957</v>
      </c>
      <c r="B4304" s="5" t="s">
        <v>1726</v>
      </c>
      <c r="C4304" s="7">
        <v>2016.0</v>
      </c>
      <c r="D4304" s="5" t="s">
        <v>10833</v>
      </c>
      <c r="E4304" s="9" t="s">
        <v>10834</v>
      </c>
      <c r="F4304" s="10"/>
      <c r="G4304" s="10"/>
    </row>
    <row r="4305">
      <c r="A4305" s="3" t="s">
        <v>957</v>
      </c>
      <c r="B4305" s="5" t="s">
        <v>22</v>
      </c>
      <c r="C4305" s="7">
        <v>2016.0</v>
      </c>
      <c r="D4305" s="5" t="s">
        <v>10835</v>
      </c>
      <c r="E4305" s="9" t="s">
        <v>10836</v>
      </c>
      <c r="F4305" s="10"/>
      <c r="G4305" s="10"/>
    </row>
    <row r="4306">
      <c r="A4306" s="3" t="s">
        <v>957</v>
      </c>
      <c r="B4306" s="5" t="s">
        <v>8624</v>
      </c>
      <c r="C4306" s="7">
        <v>2016.0</v>
      </c>
      <c r="D4306" s="5" t="s">
        <v>10837</v>
      </c>
      <c r="E4306" s="9" t="s">
        <v>10838</v>
      </c>
      <c r="F4306" s="10"/>
      <c r="G4306" s="10"/>
    </row>
    <row r="4307">
      <c r="A4307" s="3" t="s">
        <v>957</v>
      </c>
      <c r="B4307" s="5" t="s">
        <v>286</v>
      </c>
      <c r="C4307" s="7">
        <v>2016.0</v>
      </c>
      <c r="D4307" s="5" t="s">
        <v>10839</v>
      </c>
      <c r="E4307" s="9" t="s">
        <v>10840</v>
      </c>
      <c r="F4307" s="10"/>
      <c r="G4307" s="10"/>
    </row>
    <row r="4308">
      <c r="A4308" s="3" t="s">
        <v>957</v>
      </c>
      <c r="B4308" s="5" t="s">
        <v>8894</v>
      </c>
      <c r="C4308" s="7">
        <v>2016.0</v>
      </c>
      <c r="D4308" s="5" t="s">
        <v>10841</v>
      </c>
      <c r="E4308" s="9" t="s">
        <v>5846</v>
      </c>
      <c r="F4308" s="10"/>
      <c r="G4308" s="10"/>
    </row>
    <row r="4309">
      <c r="A4309" s="3" t="s">
        <v>957</v>
      </c>
      <c r="B4309" s="5" t="s">
        <v>10842</v>
      </c>
      <c r="C4309" s="7">
        <v>2016.0</v>
      </c>
      <c r="D4309" s="5" t="s">
        <v>10843</v>
      </c>
      <c r="E4309" s="9" t="s">
        <v>10844</v>
      </c>
      <c r="F4309" s="10"/>
      <c r="G4309" s="10"/>
    </row>
    <row r="4310">
      <c r="A4310" s="3" t="s">
        <v>957</v>
      </c>
      <c r="B4310" s="5" t="s">
        <v>8386</v>
      </c>
      <c r="C4310" s="7">
        <v>2016.0</v>
      </c>
      <c r="D4310" s="5" t="s">
        <v>10845</v>
      </c>
      <c r="E4310" s="9" t="s">
        <v>5773</v>
      </c>
      <c r="F4310" s="10"/>
      <c r="G4310" s="10"/>
    </row>
    <row r="4311">
      <c r="A4311" s="3" t="s">
        <v>957</v>
      </c>
      <c r="B4311" s="5" t="s">
        <v>8742</v>
      </c>
      <c r="C4311" s="7">
        <v>2016.0</v>
      </c>
      <c r="D4311" s="5" t="s">
        <v>10846</v>
      </c>
      <c r="E4311" s="9" t="s">
        <v>10847</v>
      </c>
      <c r="F4311" s="10"/>
      <c r="G4311" s="10"/>
    </row>
    <row r="4312">
      <c r="A4312" s="3" t="s">
        <v>957</v>
      </c>
      <c r="B4312" s="5" t="s">
        <v>1302</v>
      </c>
      <c r="C4312" s="7">
        <v>2016.0</v>
      </c>
      <c r="D4312" s="5" t="s">
        <v>10848</v>
      </c>
      <c r="E4312" s="9" t="s">
        <v>5763</v>
      </c>
      <c r="F4312" s="10"/>
      <c r="G4312" s="10"/>
    </row>
    <row r="4313">
      <c r="A4313" s="3" t="s">
        <v>957</v>
      </c>
      <c r="B4313" s="5" t="s">
        <v>1302</v>
      </c>
      <c r="C4313" s="7">
        <v>2016.0</v>
      </c>
      <c r="D4313" s="5" t="s">
        <v>10849</v>
      </c>
      <c r="E4313" s="9" t="s">
        <v>5572</v>
      </c>
      <c r="F4313" s="10"/>
      <c r="G4313" s="10"/>
    </row>
    <row r="4314">
      <c r="A4314" s="3" t="s">
        <v>957</v>
      </c>
      <c r="B4314" s="5" t="s">
        <v>1302</v>
      </c>
      <c r="C4314" s="7">
        <v>2016.0</v>
      </c>
      <c r="D4314" s="5" t="s">
        <v>10850</v>
      </c>
      <c r="E4314" s="9" t="s">
        <v>5701</v>
      </c>
      <c r="F4314" s="10"/>
      <c r="G4314" s="10"/>
    </row>
    <row r="4315">
      <c r="A4315" s="3" t="s">
        <v>957</v>
      </c>
      <c r="B4315" s="5" t="s">
        <v>1400</v>
      </c>
      <c r="C4315" s="7">
        <v>2016.0</v>
      </c>
      <c r="D4315" s="5" t="s">
        <v>10851</v>
      </c>
      <c r="E4315" s="9" t="s">
        <v>10852</v>
      </c>
      <c r="F4315" s="10"/>
      <c r="G4315" s="10"/>
    </row>
    <row r="4316">
      <c r="A4316" s="3" t="s">
        <v>957</v>
      </c>
      <c r="B4316" s="5" t="s">
        <v>22</v>
      </c>
      <c r="C4316" s="7">
        <v>2016.0</v>
      </c>
      <c r="D4316" s="5" t="s">
        <v>1622</v>
      </c>
      <c r="E4316" s="9" t="s">
        <v>10853</v>
      </c>
      <c r="F4316" s="10"/>
      <c r="G4316" s="10"/>
    </row>
    <row r="4317">
      <c r="A4317" s="3" t="s">
        <v>957</v>
      </c>
      <c r="B4317" s="5" t="s">
        <v>1415</v>
      </c>
      <c r="C4317" s="7">
        <v>2016.0</v>
      </c>
      <c r="D4317" s="5" t="s">
        <v>10854</v>
      </c>
      <c r="E4317" s="9" t="s">
        <v>10855</v>
      </c>
      <c r="F4317" s="10"/>
      <c r="G4317" s="10"/>
    </row>
    <row r="4318">
      <c r="A4318" s="3" t="s">
        <v>957</v>
      </c>
      <c r="B4318" s="5" t="s">
        <v>1415</v>
      </c>
      <c r="C4318" s="7">
        <v>2016.0</v>
      </c>
      <c r="D4318" s="5" t="s">
        <v>10856</v>
      </c>
      <c r="E4318" s="9" t="s">
        <v>10857</v>
      </c>
      <c r="F4318" s="10"/>
      <c r="G4318" s="10"/>
    </row>
    <row r="4319">
      <c r="A4319" s="3" t="s">
        <v>957</v>
      </c>
      <c r="B4319" s="5" t="s">
        <v>1415</v>
      </c>
      <c r="C4319" s="7">
        <v>2016.0</v>
      </c>
      <c r="D4319" s="5" t="s">
        <v>10858</v>
      </c>
      <c r="E4319" s="9" t="s">
        <v>10859</v>
      </c>
      <c r="F4319" s="10"/>
      <c r="G4319" s="10"/>
    </row>
    <row r="4320">
      <c r="A4320" s="3" t="s">
        <v>957</v>
      </c>
      <c r="B4320" s="5" t="s">
        <v>8460</v>
      </c>
      <c r="C4320" s="7">
        <v>2016.0</v>
      </c>
      <c r="D4320" s="5" t="s">
        <v>10860</v>
      </c>
      <c r="E4320" s="9" t="s">
        <v>10861</v>
      </c>
      <c r="F4320" s="10"/>
      <c r="G4320" s="10"/>
    </row>
    <row r="4321">
      <c r="A4321" s="3" t="s">
        <v>957</v>
      </c>
      <c r="B4321" s="5" t="s">
        <v>8627</v>
      </c>
      <c r="C4321" s="7">
        <v>2016.0</v>
      </c>
      <c r="D4321" s="5" t="s">
        <v>10862</v>
      </c>
      <c r="E4321" s="9" t="s">
        <v>5758</v>
      </c>
      <c r="F4321" s="10"/>
      <c r="G4321" s="10"/>
    </row>
    <row r="4322">
      <c r="A4322" s="3" t="s">
        <v>957</v>
      </c>
      <c r="B4322" s="5" t="s">
        <v>8434</v>
      </c>
      <c r="C4322" s="7">
        <v>2016.0</v>
      </c>
      <c r="D4322" s="5" t="s">
        <v>10863</v>
      </c>
      <c r="E4322" s="9" t="s">
        <v>10864</v>
      </c>
      <c r="F4322" s="10"/>
      <c r="G4322" s="10"/>
    </row>
    <row r="4323">
      <c r="A4323" s="3" t="s">
        <v>957</v>
      </c>
      <c r="B4323" s="5" t="s">
        <v>8434</v>
      </c>
      <c r="C4323" s="7">
        <v>2016.0</v>
      </c>
      <c r="D4323" s="5" t="s">
        <v>10865</v>
      </c>
      <c r="E4323" s="9" t="s">
        <v>10866</v>
      </c>
      <c r="F4323" s="10"/>
      <c r="G4323" s="10"/>
    </row>
    <row r="4324">
      <c r="A4324" s="3" t="s">
        <v>957</v>
      </c>
      <c r="B4324" s="5" t="s">
        <v>8369</v>
      </c>
      <c r="C4324" s="7">
        <v>2016.0</v>
      </c>
      <c r="D4324" s="5" t="s">
        <v>10867</v>
      </c>
      <c r="E4324" s="9" t="s">
        <v>5813</v>
      </c>
      <c r="F4324" s="10"/>
      <c r="G4324" s="10"/>
    </row>
    <row r="4325">
      <c r="A4325" s="3" t="s">
        <v>957</v>
      </c>
      <c r="B4325" s="5" t="s">
        <v>10868</v>
      </c>
      <c r="C4325" s="7">
        <v>2016.0</v>
      </c>
      <c r="D4325" s="5" t="s">
        <v>10869</v>
      </c>
      <c r="E4325" s="9" t="s">
        <v>10870</v>
      </c>
      <c r="F4325" s="10"/>
      <c r="G4325" s="10"/>
    </row>
    <row r="4326">
      <c r="A4326" s="3" t="s">
        <v>957</v>
      </c>
      <c r="B4326" s="5" t="s">
        <v>10871</v>
      </c>
      <c r="C4326" s="7">
        <v>2016.0</v>
      </c>
      <c r="D4326" s="5" t="s">
        <v>10872</v>
      </c>
      <c r="E4326" s="9" t="s">
        <v>10873</v>
      </c>
      <c r="F4326" s="10"/>
      <c r="G4326" s="10"/>
    </row>
    <row r="4327">
      <c r="A4327" s="3" t="s">
        <v>957</v>
      </c>
      <c r="B4327" s="5" t="s">
        <v>9350</v>
      </c>
      <c r="C4327" s="7">
        <v>2016.0</v>
      </c>
      <c r="D4327" s="5" t="s">
        <v>10874</v>
      </c>
      <c r="E4327" s="9" t="s">
        <v>10875</v>
      </c>
      <c r="F4327" s="10"/>
      <c r="G4327" s="10"/>
    </row>
    <row r="4328">
      <c r="A4328" s="3" t="s">
        <v>957</v>
      </c>
      <c r="B4328" s="5" t="s">
        <v>8467</v>
      </c>
      <c r="C4328" s="7">
        <v>2016.0</v>
      </c>
      <c r="D4328" s="5" t="s">
        <v>10876</v>
      </c>
      <c r="E4328" s="9" t="s">
        <v>10877</v>
      </c>
      <c r="F4328" s="10"/>
      <c r="G4328" s="10"/>
    </row>
    <row r="4329">
      <c r="A4329" s="3" t="s">
        <v>957</v>
      </c>
      <c r="B4329" s="5" t="s">
        <v>8467</v>
      </c>
      <c r="C4329" s="7">
        <v>2016.0</v>
      </c>
      <c r="D4329" s="5" t="s">
        <v>10878</v>
      </c>
      <c r="E4329" s="9" t="s">
        <v>10879</v>
      </c>
      <c r="F4329" s="10"/>
      <c r="G4329" s="10"/>
    </row>
    <row r="4330">
      <c r="A4330" s="3" t="s">
        <v>957</v>
      </c>
      <c r="B4330" s="5" t="s">
        <v>991</v>
      </c>
      <c r="C4330" s="7">
        <v>2016.0</v>
      </c>
      <c r="D4330" s="5" t="s">
        <v>10880</v>
      </c>
      <c r="E4330" s="9" t="s">
        <v>10881</v>
      </c>
      <c r="F4330" s="10"/>
      <c r="G4330" s="10"/>
    </row>
    <row r="4331">
      <c r="A4331" s="3" t="s">
        <v>957</v>
      </c>
      <c r="B4331" s="5" t="s">
        <v>991</v>
      </c>
      <c r="C4331" s="7">
        <v>2016.0</v>
      </c>
      <c r="D4331" s="5" t="s">
        <v>10882</v>
      </c>
      <c r="E4331" s="9" t="s">
        <v>10883</v>
      </c>
      <c r="F4331" s="10"/>
      <c r="G4331" s="10"/>
    </row>
    <row r="4332">
      <c r="A4332" s="3" t="s">
        <v>957</v>
      </c>
      <c r="B4332" s="5" t="s">
        <v>991</v>
      </c>
      <c r="C4332" s="7">
        <v>2016.0</v>
      </c>
      <c r="D4332" s="5" t="s">
        <v>10884</v>
      </c>
      <c r="E4332" s="9" t="s">
        <v>10885</v>
      </c>
      <c r="F4332" s="10"/>
      <c r="G4332" s="10"/>
    </row>
    <row r="4333">
      <c r="A4333" s="3" t="s">
        <v>957</v>
      </c>
      <c r="B4333" s="5" t="s">
        <v>286</v>
      </c>
      <c r="C4333" s="7">
        <v>2016.0</v>
      </c>
      <c r="D4333" s="5" t="s">
        <v>10886</v>
      </c>
      <c r="E4333" s="9" t="s">
        <v>10887</v>
      </c>
      <c r="F4333" s="10"/>
      <c r="G4333" s="10"/>
    </row>
    <row r="4334">
      <c r="A4334" s="3" t="s">
        <v>957</v>
      </c>
      <c r="B4334" s="5" t="s">
        <v>10888</v>
      </c>
      <c r="C4334" s="7">
        <v>2015.0</v>
      </c>
      <c r="D4334" s="5" t="s">
        <v>10889</v>
      </c>
      <c r="E4334" s="9" t="s">
        <v>10890</v>
      </c>
      <c r="F4334" s="10"/>
      <c r="G4334" s="10"/>
    </row>
    <row r="4335">
      <c r="A4335" s="3" t="s">
        <v>957</v>
      </c>
      <c r="B4335" s="5" t="s">
        <v>1316</v>
      </c>
      <c r="C4335" s="7">
        <v>2015.0</v>
      </c>
      <c r="D4335" s="5" t="s">
        <v>10891</v>
      </c>
      <c r="E4335" s="9" t="s">
        <v>10892</v>
      </c>
      <c r="F4335" s="10"/>
      <c r="G4335" s="10"/>
    </row>
    <row r="4336">
      <c r="A4336" s="3" t="s">
        <v>957</v>
      </c>
      <c r="B4336" s="5" t="s">
        <v>9882</v>
      </c>
      <c r="C4336" s="7">
        <v>2015.0</v>
      </c>
      <c r="D4336" s="5" t="s">
        <v>10893</v>
      </c>
      <c r="E4336" s="9" t="s">
        <v>10894</v>
      </c>
      <c r="F4336" s="10"/>
      <c r="G4336" s="10"/>
    </row>
    <row r="4337">
      <c r="A4337" s="3" t="s">
        <v>957</v>
      </c>
      <c r="B4337" s="5" t="s">
        <v>8690</v>
      </c>
      <c r="C4337" s="7">
        <v>2015.0</v>
      </c>
      <c r="D4337" s="5" t="s">
        <v>10895</v>
      </c>
      <c r="E4337" s="9" t="s">
        <v>10896</v>
      </c>
      <c r="F4337" s="10"/>
      <c r="G4337" s="10"/>
    </row>
    <row r="4338">
      <c r="A4338" s="3" t="s">
        <v>957</v>
      </c>
      <c r="B4338" s="5" t="s">
        <v>8690</v>
      </c>
      <c r="C4338" s="7">
        <v>2015.0</v>
      </c>
      <c r="D4338" s="5" t="s">
        <v>10897</v>
      </c>
      <c r="E4338" s="9" t="s">
        <v>10898</v>
      </c>
      <c r="F4338" s="10"/>
      <c r="G4338" s="10"/>
    </row>
    <row r="4339">
      <c r="A4339" s="3" t="s">
        <v>957</v>
      </c>
      <c r="B4339" s="5" t="s">
        <v>10899</v>
      </c>
      <c r="C4339" s="7">
        <v>2015.0</v>
      </c>
      <c r="D4339" s="5" t="s">
        <v>10900</v>
      </c>
      <c r="E4339" s="9" t="s">
        <v>6097</v>
      </c>
      <c r="F4339" s="10"/>
      <c r="G4339" s="10"/>
    </row>
    <row r="4340">
      <c r="A4340" s="3" t="s">
        <v>957</v>
      </c>
      <c r="B4340" s="5" t="s">
        <v>8640</v>
      </c>
      <c r="C4340" s="7">
        <v>2015.0</v>
      </c>
      <c r="D4340" s="5" t="s">
        <v>10901</v>
      </c>
      <c r="E4340" s="9" t="s">
        <v>6630</v>
      </c>
      <c r="F4340" s="10"/>
      <c r="G4340" s="10"/>
    </row>
    <row r="4341">
      <c r="A4341" s="3" t="s">
        <v>957</v>
      </c>
      <c r="B4341" s="5" t="s">
        <v>10162</v>
      </c>
      <c r="C4341" s="7">
        <v>2015.0</v>
      </c>
      <c r="D4341" s="5" t="s">
        <v>10902</v>
      </c>
      <c r="E4341" s="9" t="s">
        <v>10903</v>
      </c>
      <c r="F4341" s="10"/>
      <c r="G4341" s="10"/>
    </row>
    <row r="4342">
      <c r="A4342" s="3" t="s">
        <v>957</v>
      </c>
      <c r="B4342" s="5" t="s">
        <v>8369</v>
      </c>
      <c r="C4342" s="7">
        <v>2015.0</v>
      </c>
      <c r="D4342" s="5" t="s">
        <v>10904</v>
      </c>
      <c r="E4342" s="9" t="s">
        <v>10905</v>
      </c>
      <c r="F4342" s="10"/>
      <c r="G4342" s="10"/>
    </row>
    <row r="4343">
      <c r="A4343" s="3" t="s">
        <v>957</v>
      </c>
      <c r="B4343" s="5" t="s">
        <v>8608</v>
      </c>
      <c r="C4343" s="7">
        <v>2015.0</v>
      </c>
      <c r="D4343" s="5" t="s">
        <v>10906</v>
      </c>
      <c r="E4343" s="9" t="s">
        <v>10907</v>
      </c>
      <c r="F4343" s="10"/>
      <c r="G4343" s="10"/>
    </row>
    <row r="4344">
      <c r="A4344" s="3" t="s">
        <v>957</v>
      </c>
      <c r="B4344" s="5" t="s">
        <v>1739</v>
      </c>
      <c r="C4344" s="7">
        <v>2015.0</v>
      </c>
      <c r="D4344" s="5" t="s">
        <v>10908</v>
      </c>
      <c r="E4344" s="9" t="s">
        <v>6104</v>
      </c>
      <c r="F4344" s="10"/>
      <c r="G4344" s="10"/>
    </row>
    <row r="4345">
      <c r="A4345" s="3" t="s">
        <v>957</v>
      </c>
      <c r="B4345" s="5" t="s">
        <v>1739</v>
      </c>
      <c r="C4345" s="7">
        <v>2015.0</v>
      </c>
      <c r="D4345" s="5" t="s">
        <v>10909</v>
      </c>
      <c r="E4345" s="9" t="s">
        <v>6114</v>
      </c>
      <c r="F4345" s="10"/>
      <c r="G4345" s="10"/>
    </row>
    <row r="4346">
      <c r="A4346" s="3" t="s">
        <v>957</v>
      </c>
      <c r="B4346" s="5" t="s">
        <v>8634</v>
      </c>
      <c r="C4346" s="7">
        <v>2015.0</v>
      </c>
      <c r="D4346" s="5" t="s">
        <v>10910</v>
      </c>
      <c r="E4346" s="9" t="s">
        <v>10911</v>
      </c>
      <c r="F4346" s="10"/>
      <c r="G4346" s="10"/>
    </row>
    <row r="4347">
      <c r="A4347" s="3" t="s">
        <v>957</v>
      </c>
      <c r="B4347" s="5" t="s">
        <v>8340</v>
      </c>
      <c r="C4347" s="7">
        <v>2015.0</v>
      </c>
      <c r="D4347" s="5" t="s">
        <v>1956</v>
      </c>
      <c r="E4347" s="9" t="s">
        <v>6091</v>
      </c>
      <c r="F4347" s="10"/>
      <c r="G4347" s="10"/>
    </row>
    <row r="4348">
      <c r="A4348" s="3" t="s">
        <v>957</v>
      </c>
      <c r="B4348" s="5" t="s">
        <v>8340</v>
      </c>
      <c r="C4348" s="7">
        <v>2015.0</v>
      </c>
      <c r="D4348" s="5" t="s">
        <v>1963</v>
      </c>
      <c r="E4348" s="9" t="s">
        <v>6106</v>
      </c>
      <c r="F4348" s="10"/>
      <c r="G4348" s="10"/>
    </row>
    <row r="4349">
      <c r="A4349" s="3" t="s">
        <v>957</v>
      </c>
      <c r="B4349" s="5" t="s">
        <v>8347</v>
      </c>
      <c r="C4349" s="7">
        <v>2015.0</v>
      </c>
      <c r="D4349" s="5" t="s">
        <v>10912</v>
      </c>
      <c r="E4349" s="9" t="s">
        <v>6930</v>
      </c>
      <c r="F4349" s="10"/>
      <c r="G4349" s="10"/>
    </row>
    <row r="4350">
      <c r="A4350" s="3" t="s">
        <v>957</v>
      </c>
      <c r="B4350" s="5" t="s">
        <v>8434</v>
      </c>
      <c r="C4350" s="7">
        <v>2015.0</v>
      </c>
      <c r="D4350" s="5" t="s">
        <v>10913</v>
      </c>
      <c r="E4350" s="9" t="s">
        <v>10914</v>
      </c>
      <c r="F4350" s="10"/>
      <c r="G4350" s="10"/>
    </row>
    <row r="4351">
      <c r="A4351" s="3" t="s">
        <v>957</v>
      </c>
      <c r="B4351" s="5" t="s">
        <v>8535</v>
      </c>
      <c r="C4351" s="7">
        <v>2015.0</v>
      </c>
      <c r="D4351" s="5" t="s">
        <v>10915</v>
      </c>
      <c r="E4351" s="9" t="s">
        <v>6320</v>
      </c>
      <c r="F4351" s="10"/>
      <c r="G4351" s="10"/>
    </row>
    <row r="4352">
      <c r="A4352" s="3" t="s">
        <v>957</v>
      </c>
      <c r="B4352" s="5" t="s">
        <v>10916</v>
      </c>
      <c r="C4352" s="7">
        <v>2015.0</v>
      </c>
      <c r="D4352" s="5" t="s">
        <v>10917</v>
      </c>
      <c r="E4352" s="9" t="s">
        <v>7126</v>
      </c>
      <c r="F4352" s="10"/>
      <c r="G4352" s="10"/>
    </row>
    <row r="4353">
      <c r="A4353" s="3" t="s">
        <v>957</v>
      </c>
      <c r="B4353" s="5" t="s">
        <v>1368</v>
      </c>
      <c r="C4353" s="7">
        <v>2015.0</v>
      </c>
      <c r="D4353" s="5" t="s">
        <v>10918</v>
      </c>
      <c r="E4353" s="9" t="s">
        <v>10919</v>
      </c>
      <c r="F4353" s="10"/>
      <c r="G4353" s="10"/>
    </row>
    <row r="4354">
      <c r="A4354" s="3" t="s">
        <v>957</v>
      </c>
      <c r="B4354" s="5" t="s">
        <v>1309</v>
      </c>
      <c r="C4354" s="7">
        <v>2015.0</v>
      </c>
      <c r="D4354" s="5" t="s">
        <v>10920</v>
      </c>
      <c r="E4354" s="9" t="s">
        <v>10921</v>
      </c>
      <c r="F4354" s="10"/>
      <c r="G4354" s="10"/>
    </row>
    <row r="4355">
      <c r="A4355" s="3" t="s">
        <v>957</v>
      </c>
      <c r="B4355" s="5" t="s">
        <v>10142</v>
      </c>
      <c r="C4355" s="7">
        <v>2015.0</v>
      </c>
      <c r="D4355" s="5" t="s">
        <v>10922</v>
      </c>
      <c r="E4355" s="9" t="s">
        <v>10923</v>
      </c>
      <c r="F4355" s="10"/>
      <c r="G4355" s="10"/>
    </row>
    <row r="4356">
      <c r="A4356" s="3" t="s">
        <v>957</v>
      </c>
      <c r="B4356" s="5" t="s">
        <v>4746</v>
      </c>
      <c r="C4356" s="7">
        <v>2015.0</v>
      </c>
      <c r="D4356" s="5" t="s">
        <v>10924</v>
      </c>
      <c r="E4356" s="9" t="s">
        <v>10925</v>
      </c>
      <c r="F4356" s="10"/>
      <c r="G4356" s="10"/>
    </row>
    <row r="4357">
      <c r="A4357" s="3" t="s">
        <v>957</v>
      </c>
      <c r="B4357" s="5" t="s">
        <v>1726</v>
      </c>
      <c r="C4357" s="7">
        <v>2015.0</v>
      </c>
      <c r="D4357" s="5" t="s">
        <v>10926</v>
      </c>
      <c r="E4357" s="9" t="s">
        <v>10927</v>
      </c>
      <c r="F4357" s="10"/>
      <c r="G4357" s="10"/>
    </row>
    <row r="4358">
      <c r="A4358" s="3" t="s">
        <v>957</v>
      </c>
      <c r="B4358" s="5" t="s">
        <v>1415</v>
      </c>
      <c r="C4358" s="7">
        <v>2015.0</v>
      </c>
      <c r="D4358" s="5" t="s">
        <v>10928</v>
      </c>
      <c r="E4358" s="9" t="s">
        <v>10929</v>
      </c>
      <c r="F4358" s="10"/>
      <c r="G4358" s="10"/>
    </row>
    <row r="4359">
      <c r="A4359" s="3" t="s">
        <v>957</v>
      </c>
      <c r="B4359" s="5" t="s">
        <v>8410</v>
      </c>
      <c r="C4359" s="7">
        <v>2015.0</v>
      </c>
      <c r="D4359" s="5" t="s">
        <v>10930</v>
      </c>
      <c r="E4359" s="9" t="s">
        <v>10931</v>
      </c>
      <c r="F4359" s="10"/>
      <c r="G4359" s="10"/>
    </row>
    <row r="4360">
      <c r="A4360" s="3" t="s">
        <v>957</v>
      </c>
      <c r="B4360" s="5" t="s">
        <v>8404</v>
      </c>
      <c r="C4360" s="7">
        <v>2015.0</v>
      </c>
      <c r="D4360" s="5" t="s">
        <v>10932</v>
      </c>
      <c r="E4360" s="9" t="s">
        <v>10933</v>
      </c>
      <c r="F4360" s="10"/>
      <c r="G4360" s="10"/>
    </row>
    <row r="4361">
      <c r="A4361" s="3" t="s">
        <v>957</v>
      </c>
      <c r="B4361" s="5" t="s">
        <v>8386</v>
      </c>
      <c r="C4361" s="7">
        <v>2015.0</v>
      </c>
      <c r="D4361" s="5" t="s">
        <v>10934</v>
      </c>
      <c r="E4361" s="9" t="s">
        <v>6411</v>
      </c>
      <c r="F4361" s="10"/>
      <c r="G4361" s="10"/>
    </row>
    <row r="4362">
      <c r="A4362" s="3" t="s">
        <v>957</v>
      </c>
      <c r="B4362" s="5" t="s">
        <v>8365</v>
      </c>
      <c r="C4362" s="7">
        <v>2015.0</v>
      </c>
      <c r="D4362" s="5" t="s">
        <v>10935</v>
      </c>
      <c r="E4362" s="9" t="s">
        <v>6145</v>
      </c>
      <c r="F4362" s="10"/>
      <c r="G4362" s="10"/>
    </row>
    <row r="4363">
      <c r="A4363" s="3" t="s">
        <v>957</v>
      </c>
      <c r="B4363" s="5" t="s">
        <v>10370</v>
      </c>
      <c r="C4363" s="7">
        <v>2015.0</v>
      </c>
      <c r="D4363" s="5" t="s">
        <v>10936</v>
      </c>
      <c r="E4363" s="9" t="s">
        <v>10937</v>
      </c>
      <c r="F4363" s="10"/>
      <c r="G4363" s="10"/>
    </row>
    <row r="4364">
      <c r="A4364" s="3" t="s">
        <v>957</v>
      </c>
      <c r="B4364" s="5" t="s">
        <v>8369</v>
      </c>
      <c r="C4364" s="7">
        <v>2015.0</v>
      </c>
      <c r="D4364" s="5" t="s">
        <v>10938</v>
      </c>
      <c r="E4364" s="9" t="s">
        <v>6699</v>
      </c>
      <c r="F4364" s="10"/>
      <c r="G4364" s="10"/>
    </row>
    <row r="4365">
      <c r="A4365" s="3" t="s">
        <v>957</v>
      </c>
      <c r="B4365" s="5" t="s">
        <v>8347</v>
      </c>
      <c r="C4365" s="7">
        <v>2015.0</v>
      </c>
      <c r="D4365" s="5" t="s">
        <v>10939</v>
      </c>
      <c r="E4365" s="9" t="s">
        <v>10940</v>
      </c>
      <c r="F4365" s="10"/>
      <c r="G4365" s="10"/>
    </row>
    <row r="4366">
      <c r="A4366" s="3" t="s">
        <v>957</v>
      </c>
      <c r="B4366" s="5" t="s">
        <v>1302</v>
      </c>
      <c r="C4366" s="7">
        <v>2015.0</v>
      </c>
      <c r="D4366" s="5" t="s">
        <v>10941</v>
      </c>
      <c r="E4366" s="9" t="s">
        <v>10942</v>
      </c>
      <c r="F4366" s="10"/>
      <c r="G4366" s="10"/>
    </row>
    <row r="4367">
      <c r="A4367" s="3" t="s">
        <v>957</v>
      </c>
      <c r="B4367" s="5" t="s">
        <v>1302</v>
      </c>
      <c r="C4367" s="7">
        <v>2015.0</v>
      </c>
      <c r="D4367" s="5" t="s">
        <v>10943</v>
      </c>
      <c r="E4367" s="9" t="s">
        <v>6470</v>
      </c>
      <c r="F4367" s="10"/>
      <c r="G4367" s="10"/>
    </row>
    <row r="4368">
      <c r="A4368" s="3" t="s">
        <v>957</v>
      </c>
      <c r="B4368" s="5" t="s">
        <v>1309</v>
      </c>
      <c r="C4368" s="7">
        <v>2015.0</v>
      </c>
      <c r="D4368" s="5" t="s">
        <v>10944</v>
      </c>
      <c r="E4368" s="9" t="s">
        <v>10945</v>
      </c>
      <c r="F4368" s="10"/>
      <c r="G4368" s="10"/>
    </row>
    <row r="4369">
      <c r="A4369" s="3" t="s">
        <v>957</v>
      </c>
      <c r="B4369" s="5" t="s">
        <v>8663</v>
      </c>
      <c r="C4369" s="7">
        <v>2015.0</v>
      </c>
      <c r="D4369" s="5" t="s">
        <v>10946</v>
      </c>
      <c r="E4369" s="9" t="s">
        <v>10947</v>
      </c>
      <c r="F4369" s="10"/>
      <c r="G4369" s="10"/>
    </row>
    <row r="4370">
      <c r="A4370" s="3" t="s">
        <v>957</v>
      </c>
      <c r="B4370" s="5" t="s">
        <v>1634</v>
      </c>
      <c r="C4370" s="7">
        <v>2015.0</v>
      </c>
      <c r="D4370" s="5" t="s">
        <v>10948</v>
      </c>
      <c r="E4370" s="9" t="s">
        <v>10949</v>
      </c>
      <c r="F4370" s="10"/>
      <c r="G4370" s="10"/>
    </row>
    <row r="4371">
      <c r="A4371" s="3" t="s">
        <v>957</v>
      </c>
      <c r="B4371" s="5" t="s">
        <v>8690</v>
      </c>
      <c r="C4371" s="7">
        <v>2015.0</v>
      </c>
      <c r="D4371" s="5" t="s">
        <v>10950</v>
      </c>
      <c r="E4371" s="9" t="s">
        <v>10951</v>
      </c>
      <c r="F4371" s="10"/>
      <c r="G4371" s="10"/>
    </row>
    <row r="4372">
      <c r="A4372" s="3" t="s">
        <v>957</v>
      </c>
      <c r="B4372" s="5" t="s">
        <v>1625</v>
      </c>
      <c r="C4372" s="7">
        <v>2015.0</v>
      </c>
      <c r="D4372" s="5" t="s">
        <v>1626</v>
      </c>
      <c r="E4372" s="9" t="s">
        <v>10952</v>
      </c>
      <c r="F4372" s="10"/>
      <c r="G4372" s="10"/>
    </row>
    <row r="4373">
      <c r="A4373" s="3" t="s">
        <v>957</v>
      </c>
      <c r="B4373" s="5" t="s">
        <v>8682</v>
      </c>
      <c r="C4373" s="7">
        <v>2015.0</v>
      </c>
      <c r="D4373" s="5" t="s">
        <v>1969</v>
      </c>
      <c r="E4373" s="9" t="s">
        <v>10953</v>
      </c>
      <c r="F4373" s="10"/>
      <c r="G4373" s="3"/>
    </row>
    <row r="4374">
      <c r="A4374" s="3" t="s">
        <v>957</v>
      </c>
      <c r="B4374" s="5" t="s">
        <v>8682</v>
      </c>
      <c r="C4374" s="7">
        <v>2015.0</v>
      </c>
      <c r="D4374" s="5" t="s">
        <v>10954</v>
      </c>
      <c r="E4374" s="9" t="s">
        <v>10955</v>
      </c>
      <c r="F4374" s="10"/>
      <c r="G4374" s="10"/>
    </row>
    <row r="4375">
      <c r="A4375" s="3" t="s">
        <v>957</v>
      </c>
      <c r="B4375" s="5" t="s">
        <v>8460</v>
      </c>
      <c r="C4375" s="7">
        <v>2015.0</v>
      </c>
      <c r="D4375" s="5" t="s">
        <v>10956</v>
      </c>
      <c r="E4375" s="9" t="s">
        <v>10957</v>
      </c>
      <c r="F4375" s="10"/>
      <c r="G4375" s="10"/>
    </row>
    <row r="4376">
      <c r="A4376" s="3" t="s">
        <v>957</v>
      </c>
      <c r="B4376" s="5" t="s">
        <v>8460</v>
      </c>
      <c r="C4376" s="7">
        <v>2015.0</v>
      </c>
      <c r="D4376" s="5" t="s">
        <v>10958</v>
      </c>
      <c r="E4376" s="9" t="s">
        <v>10959</v>
      </c>
      <c r="F4376" s="10"/>
      <c r="G4376" s="10"/>
    </row>
    <row r="4377">
      <c r="A4377" s="3" t="s">
        <v>957</v>
      </c>
      <c r="B4377" s="5" t="s">
        <v>8460</v>
      </c>
      <c r="C4377" s="7">
        <v>2015.0</v>
      </c>
      <c r="D4377" s="5" t="s">
        <v>10960</v>
      </c>
      <c r="E4377" s="9" t="s">
        <v>10961</v>
      </c>
      <c r="F4377" s="10"/>
      <c r="G4377" s="10"/>
    </row>
    <row r="4378">
      <c r="A4378" s="3" t="s">
        <v>957</v>
      </c>
      <c r="B4378" s="5" t="s">
        <v>10962</v>
      </c>
      <c r="C4378" s="7">
        <v>2015.0</v>
      </c>
      <c r="D4378" s="5" t="s">
        <v>10963</v>
      </c>
      <c r="E4378" s="9" t="s">
        <v>6183</v>
      </c>
      <c r="F4378" s="10"/>
      <c r="G4378" s="10"/>
    </row>
    <row r="4379">
      <c r="A4379" s="3" t="s">
        <v>957</v>
      </c>
      <c r="B4379" s="5" t="s">
        <v>9147</v>
      </c>
      <c r="C4379" s="7">
        <v>2015.0</v>
      </c>
      <c r="D4379" s="5" t="s">
        <v>10964</v>
      </c>
      <c r="E4379" s="9" t="s">
        <v>10965</v>
      </c>
      <c r="F4379" s="10"/>
      <c r="G4379" s="10"/>
    </row>
    <row r="4380">
      <c r="A4380" s="3" t="s">
        <v>957</v>
      </c>
      <c r="B4380" s="5" t="s">
        <v>10016</v>
      </c>
      <c r="C4380" s="7">
        <v>2015.0</v>
      </c>
      <c r="D4380" s="5" t="s">
        <v>10966</v>
      </c>
      <c r="E4380" s="9" t="s">
        <v>10967</v>
      </c>
      <c r="F4380" s="10"/>
      <c r="G4380" s="10"/>
    </row>
    <row r="4381">
      <c r="A4381" s="3" t="s">
        <v>957</v>
      </c>
      <c r="B4381" s="5" t="s">
        <v>8347</v>
      </c>
      <c r="C4381" s="7">
        <v>2015.0</v>
      </c>
      <c r="D4381" s="5" t="s">
        <v>10968</v>
      </c>
      <c r="E4381" s="9" t="s">
        <v>10969</v>
      </c>
      <c r="F4381" s="10"/>
      <c r="G4381" s="10"/>
    </row>
    <row r="4382">
      <c r="A4382" s="3" t="s">
        <v>957</v>
      </c>
      <c r="B4382" s="5" t="s">
        <v>9037</v>
      </c>
      <c r="C4382" s="7">
        <v>2015.0</v>
      </c>
      <c r="D4382" s="5" t="s">
        <v>10970</v>
      </c>
      <c r="E4382" s="9" t="s">
        <v>6258</v>
      </c>
      <c r="F4382" s="10"/>
      <c r="G4382" s="10"/>
    </row>
    <row r="4383">
      <c r="A4383" s="3" t="s">
        <v>957</v>
      </c>
      <c r="B4383" s="5" t="s">
        <v>10102</v>
      </c>
      <c r="C4383" s="7">
        <v>2015.0</v>
      </c>
      <c r="D4383" s="5" t="s">
        <v>10971</v>
      </c>
      <c r="E4383" s="9" t="s">
        <v>10972</v>
      </c>
      <c r="F4383" s="10"/>
      <c r="G4383" s="10"/>
    </row>
    <row r="4384">
      <c r="A4384" s="3" t="s">
        <v>957</v>
      </c>
      <c r="B4384" s="5" t="s">
        <v>9003</v>
      </c>
      <c r="C4384" s="7">
        <v>2015.0</v>
      </c>
      <c r="D4384" s="5" t="s">
        <v>10973</v>
      </c>
      <c r="E4384" s="9" t="s">
        <v>10974</v>
      </c>
      <c r="F4384" s="10"/>
      <c r="G4384" s="10"/>
    </row>
    <row r="4385">
      <c r="A4385" s="3" t="s">
        <v>957</v>
      </c>
      <c r="B4385" s="5" t="s">
        <v>10142</v>
      </c>
      <c r="C4385" s="7">
        <v>2015.0</v>
      </c>
      <c r="D4385" s="5" t="s">
        <v>10975</v>
      </c>
      <c r="E4385" s="9" t="s">
        <v>10976</v>
      </c>
      <c r="F4385" s="10"/>
      <c r="G4385" s="10"/>
    </row>
    <row r="4386">
      <c r="A4386" s="3" t="s">
        <v>957</v>
      </c>
      <c r="B4386" s="5" t="s">
        <v>9882</v>
      </c>
      <c r="C4386" s="7">
        <v>2015.0</v>
      </c>
      <c r="D4386" s="5" t="s">
        <v>10977</v>
      </c>
      <c r="E4386" s="9" t="s">
        <v>10978</v>
      </c>
      <c r="F4386" s="10"/>
      <c r="G4386" s="10"/>
    </row>
    <row r="4387">
      <c r="A4387" s="3" t="s">
        <v>957</v>
      </c>
      <c r="B4387" s="5" t="s">
        <v>9623</v>
      </c>
      <c r="C4387" s="7">
        <v>2015.0</v>
      </c>
      <c r="D4387" s="5" t="s">
        <v>10979</v>
      </c>
      <c r="E4387" s="9" t="s">
        <v>6513</v>
      </c>
      <c r="F4387" s="10"/>
      <c r="G4387" s="10"/>
    </row>
    <row r="4388">
      <c r="A4388" s="3" t="s">
        <v>957</v>
      </c>
      <c r="B4388" s="5" t="s">
        <v>10980</v>
      </c>
      <c r="C4388" s="7">
        <v>2015.0</v>
      </c>
      <c r="D4388" s="5" t="s">
        <v>10981</v>
      </c>
      <c r="E4388" s="9" t="s">
        <v>6218</v>
      </c>
      <c r="F4388" s="10"/>
      <c r="G4388" s="10"/>
    </row>
    <row r="4389">
      <c r="A4389" s="3" t="s">
        <v>957</v>
      </c>
      <c r="B4389" s="5" t="s">
        <v>10982</v>
      </c>
      <c r="C4389" s="7">
        <v>2015.0</v>
      </c>
      <c r="D4389" s="5" t="s">
        <v>10983</v>
      </c>
      <c r="E4389" s="9" t="s">
        <v>10984</v>
      </c>
      <c r="F4389" s="10"/>
      <c r="G4389" s="10"/>
    </row>
    <row r="4390">
      <c r="A4390" s="3" t="s">
        <v>957</v>
      </c>
      <c r="B4390" s="5" t="s">
        <v>10985</v>
      </c>
      <c r="C4390" s="7">
        <v>2015.0</v>
      </c>
      <c r="D4390" s="5" t="s">
        <v>10986</v>
      </c>
      <c r="E4390" s="9" t="s">
        <v>6226</v>
      </c>
      <c r="F4390" s="10"/>
      <c r="G4390" s="10"/>
    </row>
    <row r="4391">
      <c r="A4391" s="3" t="s">
        <v>957</v>
      </c>
      <c r="B4391" s="5" t="s">
        <v>10162</v>
      </c>
      <c r="C4391" s="7">
        <v>2015.0</v>
      </c>
      <c r="D4391" s="5" t="s">
        <v>10987</v>
      </c>
      <c r="E4391" s="9" t="s">
        <v>10988</v>
      </c>
      <c r="F4391" s="10"/>
      <c r="G4391" s="10"/>
    </row>
    <row r="4392">
      <c r="A4392" s="3" t="s">
        <v>957</v>
      </c>
      <c r="B4392" s="5" t="s">
        <v>1355</v>
      </c>
      <c r="C4392" s="7">
        <v>2015.0</v>
      </c>
      <c r="D4392" s="5" t="s">
        <v>10989</v>
      </c>
      <c r="E4392" s="9" t="s">
        <v>6325</v>
      </c>
      <c r="F4392" s="10"/>
      <c r="G4392" s="10"/>
    </row>
    <row r="4393">
      <c r="A4393" s="3" t="s">
        <v>957</v>
      </c>
      <c r="B4393" s="5" t="s">
        <v>10990</v>
      </c>
      <c r="C4393" s="7">
        <v>2015.0</v>
      </c>
      <c r="D4393" s="5" t="s">
        <v>10991</v>
      </c>
      <c r="E4393" s="9" t="s">
        <v>6687</v>
      </c>
      <c r="F4393" s="10"/>
      <c r="G4393" s="3"/>
    </row>
    <row r="4394">
      <c r="A4394" s="3" t="s">
        <v>957</v>
      </c>
      <c r="B4394" s="5" t="s">
        <v>1451</v>
      </c>
      <c r="C4394" s="7">
        <v>2015.0</v>
      </c>
      <c r="D4394" s="5" t="s">
        <v>10992</v>
      </c>
      <c r="E4394" s="9" t="s">
        <v>10993</v>
      </c>
      <c r="F4394" s="10"/>
      <c r="G4394" s="10"/>
    </row>
    <row r="4395">
      <c r="A4395" s="3" t="s">
        <v>957</v>
      </c>
      <c r="B4395" s="5" t="s">
        <v>8365</v>
      </c>
      <c r="C4395" s="7">
        <v>2015.0</v>
      </c>
      <c r="D4395" s="5" t="s">
        <v>10994</v>
      </c>
      <c r="E4395" s="9" t="s">
        <v>10995</v>
      </c>
      <c r="F4395" s="10"/>
      <c r="G4395" s="10"/>
    </row>
    <row r="4396">
      <c r="A4396" s="3" t="s">
        <v>957</v>
      </c>
      <c r="B4396" s="5" t="s">
        <v>8369</v>
      </c>
      <c r="C4396" s="7">
        <v>2015.0</v>
      </c>
      <c r="D4396" s="5" t="s">
        <v>10996</v>
      </c>
      <c r="E4396" s="9" t="s">
        <v>6686</v>
      </c>
      <c r="F4396" s="10"/>
      <c r="G4396" s="10"/>
    </row>
    <row r="4397">
      <c r="A4397" s="3" t="s">
        <v>957</v>
      </c>
      <c r="B4397" s="5" t="s">
        <v>10069</v>
      </c>
      <c r="C4397" s="7">
        <v>2015.0</v>
      </c>
      <c r="D4397" s="5" t="s">
        <v>10997</v>
      </c>
      <c r="E4397" s="9" t="s">
        <v>6205</v>
      </c>
      <c r="F4397" s="10"/>
      <c r="G4397" s="10"/>
    </row>
    <row r="4398">
      <c r="A4398" s="3" t="s">
        <v>957</v>
      </c>
      <c r="B4398" s="5" t="s">
        <v>8634</v>
      </c>
      <c r="C4398" s="7">
        <v>2015.0</v>
      </c>
      <c r="D4398" s="5" t="s">
        <v>10998</v>
      </c>
      <c r="E4398" s="9" t="s">
        <v>6976</v>
      </c>
      <c r="F4398" s="10"/>
      <c r="G4398" s="10"/>
    </row>
    <row r="4399">
      <c r="A4399" s="3" t="s">
        <v>957</v>
      </c>
      <c r="B4399" s="5" t="s">
        <v>10999</v>
      </c>
      <c r="C4399" s="7">
        <v>2015.0</v>
      </c>
      <c r="D4399" s="5" t="s">
        <v>11000</v>
      </c>
      <c r="E4399" s="9" t="s">
        <v>11001</v>
      </c>
      <c r="F4399" s="10"/>
      <c r="G4399" s="10"/>
    </row>
    <row r="4400">
      <c r="A4400" s="3" t="s">
        <v>957</v>
      </c>
      <c r="B4400" s="5" t="s">
        <v>8529</v>
      </c>
      <c r="C4400" s="7">
        <v>2015.0</v>
      </c>
      <c r="D4400" s="5" t="s">
        <v>11002</v>
      </c>
      <c r="E4400" s="9" t="s">
        <v>11003</v>
      </c>
      <c r="F4400" s="10"/>
      <c r="G4400" s="10"/>
    </row>
    <row r="4401">
      <c r="A4401" s="3" t="s">
        <v>957</v>
      </c>
      <c r="B4401" s="5" t="s">
        <v>8529</v>
      </c>
      <c r="C4401" s="7">
        <v>2015.0</v>
      </c>
      <c r="D4401" s="5" t="s">
        <v>11004</v>
      </c>
      <c r="E4401" s="9" t="s">
        <v>11005</v>
      </c>
      <c r="F4401" s="10"/>
      <c r="G4401" s="10"/>
    </row>
    <row r="4402">
      <c r="A4402" s="3" t="s">
        <v>957</v>
      </c>
      <c r="B4402" s="5" t="s">
        <v>9045</v>
      </c>
      <c r="C4402" s="7">
        <v>2015.0</v>
      </c>
      <c r="D4402" s="5" t="s">
        <v>11006</v>
      </c>
      <c r="E4402" s="9" t="s">
        <v>6230</v>
      </c>
      <c r="F4402" s="10"/>
      <c r="G4402" s="10"/>
    </row>
    <row r="4403">
      <c r="A4403" s="3" t="s">
        <v>957</v>
      </c>
      <c r="B4403" s="5" t="s">
        <v>1739</v>
      </c>
      <c r="C4403" s="7">
        <v>2015.0</v>
      </c>
      <c r="D4403" s="5" t="s">
        <v>11007</v>
      </c>
      <c r="E4403" s="9" t="s">
        <v>11008</v>
      </c>
      <c r="F4403" s="10"/>
      <c r="G4403" s="10"/>
    </row>
    <row r="4404">
      <c r="A4404" s="3" t="s">
        <v>957</v>
      </c>
      <c r="B4404" s="5" t="s">
        <v>8434</v>
      </c>
      <c r="C4404" s="7">
        <v>2015.0</v>
      </c>
      <c r="D4404" s="5" t="s">
        <v>11009</v>
      </c>
      <c r="E4404" s="9" t="s">
        <v>11010</v>
      </c>
      <c r="F4404" s="10"/>
      <c r="G4404" s="10"/>
    </row>
    <row r="4405">
      <c r="A4405" s="3" t="s">
        <v>957</v>
      </c>
      <c r="B4405" s="5" t="s">
        <v>8347</v>
      </c>
      <c r="C4405" s="7">
        <v>2015.0</v>
      </c>
      <c r="D4405" s="5" t="s">
        <v>11011</v>
      </c>
      <c r="E4405" s="9" t="s">
        <v>6831</v>
      </c>
      <c r="F4405" s="10"/>
      <c r="G4405" s="10"/>
    </row>
    <row r="4406">
      <c r="A4406" s="3" t="s">
        <v>957</v>
      </c>
      <c r="B4406" s="5" t="s">
        <v>8347</v>
      </c>
      <c r="C4406" s="7">
        <v>2015.0</v>
      </c>
      <c r="D4406" s="5" t="s">
        <v>11012</v>
      </c>
      <c r="E4406" s="9" t="s">
        <v>11013</v>
      </c>
      <c r="F4406" s="10"/>
      <c r="G4406" s="10"/>
    </row>
    <row r="4407">
      <c r="A4407" s="3" t="s">
        <v>957</v>
      </c>
      <c r="B4407" s="5" t="s">
        <v>8347</v>
      </c>
      <c r="C4407" s="7">
        <v>2015.0</v>
      </c>
      <c r="D4407" s="5" t="s">
        <v>11014</v>
      </c>
      <c r="E4407" s="9" t="s">
        <v>6551</v>
      </c>
      <c r="F4407" s="10"/>
      <c r="G4407" s="10"/>
    </row>
    <row r="4408">
      <c r="A4408" s="3" t="s">
        <v>957</v>
      </c>
      <c r="B4408" s="5" t="s">
        <v>11015</v>
      </c>
      <c r="C4408" s="7">
        <v>2015.0</v>
      </c>
      <c r="D4408" s="5" t="s">
        <v>11016</v>
      </c>
      <c r="E4408" s="9" t="s">
        <v>6223</v>
      </c>
      <c r="F4408" s="10"/>
      <c r="G4408" s="10"/>
    </row>
    <row r="4409">
      <c r="A4409" s="3" t="s">
        <v>957</v>
      </c>
      <c r="B4409" s="5" t="s">
        <v>1339</v>
      </c>
      <c r="C4409" s="7">
        <v>2015.0</v>
      </c>
      <c r="D4409" s="5" t="s">
        <v>11017</v>
      </c>
      <c r="E4409" s="9" t="s">
        <v>11018</v>
      </c>
      <c r="F4409" s="10"/>
      <c r="G4409" s="10"/>
    </row>
    <row r="4410">
      <c r="A4410" s="3" t="s">
        <v>957</v>
      </c>
      <c r="B4410" s="5" t="s">
        <v>9003</v>
      </c>
      <c r="C4410" s="7">
        <v>2015.0</v>
      </c>
      <c r="D4410" s="5" t="s">
        <v>11019</v>
      </c>
      <c r="E4410" s="9" t="s">
        <v>11020</v>
      </c>
      <c r="F4410" s="10"/>
      <c r="G4410" s="10"/>
    </row>
    <row r="4411">
      <c r="A4411" s="3" t="s">
        <v>957</v>
      </c>
      <c r="B4411" s="5" t="s">
        <v>8776</v>
      </c>
      <c r="C4411" s="7">
        <v>2015.0</v>
      </c>
      <c r="D4411" s="5" t="s">
        <v>11021</v>
      </c>
      <c r="E4411" s="9" t="s">
        <v>7103</v>
      </c>
      <c r="F4411" s="10"/>
      <c r="G4411" s="10"/>
    </row>
    <row r="4412">
      <c r="A4412" s="3" t="s">
        <v>957</v>
      </c>
      <c r="B4412" s="5" t="s">
        <v>8360</v>
      </c>
      <c r="C4412" s="7">
        <v>2015.0</v>
      </c>
      <c r="D4412" s="5" t="s">
        <v>11022</v>
      </c>
      <c r="E4412" s="9" t="s">
        <v>11023</v>
      </c>
      <c r="F4412" s="10"/>
      <c r="G4412" s="10"/>
    </row>
    <row r="4413">
      <c r="A4413" s="3" t="s">
        <v>957</v>
      </c>
      <c r="B4413" s="5" t="s">
        <v>8360</v>
      </c>
      <c r="C4413" s="7">
        <v>2015.0</v>
      </c>
      <c r="D4413" s="5" t="s">
        <v>11024</v>
      </c>
      <c r="E4413" s="9" t="s">
        <v>11025</v>
      </c>
      <c r="F4413" s="3"/>
      <c r="G4413" s="3"/>
    </row>
    <row r="4414">
      <c r="A4414" s="3" t="s">
        <v>957</v>
      </c>
      <c r="B4414" s="5" t="s">
        <v>8690</v>
      </c>
      <c r="C4414" s="7">
        <v>2015.0</v>
      </c>
      <c r="D4414" s="5" t="s">
        <v>11026</v>
      </c>
      <c r="E4414" s="9" t="s">
        <v>11027</v>
      </c>
      <c r="F4414" s="10"/>
      <c r="G4414" s="10"/>
    </row>
    <row r="4415">
      <c r="A4415" s="3" t="s">
        <v>957</v>
      </c>
      <c r="B4415" s="5" t="s">
        <v>8690</v>
      </c>
      <c r="C4415" s="7">
        <v>2015.0</v>
      </c>
      <c r="D4415" s="5" t="s">
        <v>11028</v>
      </c>
      <c r="E4415" s="9" t="s">
        <v>11029</v>
      </c>
      <c r="F4415" s="10"/>
      <c r="G4415" s="10"/>
    </row>
    <row r="4416">
      <c r="A4416" s="3" t="s">
        <v>957</v>
      </c>
      <c r="B4416" s="5" t="s">
        <v>8422</v>
      </c>
      <c r="C4416" s="7">
        <v>2015.0</v>
      </c>
      <c r="D4416" s="5" t="s">
        <v>11030</v>
      </c>
      <c r="E4416" s="9" t="s">
        <v>6278</v>
      </c>
      <c r="F4416" s="10"/>
      <c r="G4416" s="10"/>
    </row>
    <row r="4417">
      <c r="A4417" s="3" t="s">
        <v>957</v>
      </c>
      <c r="B4417" s="5" t="s">
        <v>11031</v>
      </c>
      <c r="C4417" s="7">
        <v>2015.0</v>
      </c>
      <c r="D4417" s="5" t="s">
        <v>11032</v>
      </c>
      <c r="E4417" s="9" t="s">
        <v>11033</v>
      </c>
      <c r="F4417" s="10"/>
      <c r="G4417" s="10"/>
    </row>
    <row r="4418">
      <c r="A4418" s="3" t="s">
        <v>957</v>
      </c>
      <c r="B4418" s="5" t="s">
        <v>8365</v>
      </c>
      <c r="C4418" s="7">
        <v>2015.0</v>
      </c>
      <c r="D4418" s="5" t="s">
        <v>11034</v>
      </c>
      <c r="E4418" s="9" t="s">
        <v>6300</v>
      </c>
      <c r="F4418" s="10"/>
      <c r="G4418" s="10"/>
    </row>
    <row r="4419">
      <c r="A4419" s="3" t="s">
        <v>957</v>
      </c>
      <c r="B4419" s="5" t="s">
        <v>9137</v>
      </c>
      <c r="C4419" s="7">
        <v>2015.0</v>
      </c>
      <c r="D4419" s="5" t="s">
        <v>1923</v>
      </c>
      <c r="E4419" s="9" t="s">
        <v>6245</v>
      </c>
      <c r="F4419" s="10"/>
      <c r="G4419" s="10"/>
    </row>
    <row r="4420">
      <c r="A4420" s="3" t="s">
        <v>957</v>
      </c>
      <c r="B4420" s="5" t="s">
        <v>9137</v>
      </c>
      <c r="C4420" s="7">
        <v>2015.0</v>
      </c>
      <c r="D4420" s="5" t="s">
        <v>11035</v>
      </c>
      <c r="E4420" s="9" t="s">
        <v>6244</v>
      </c>
      <c r="F4420" s="10"/>
      <c r="G4420" s="10"/>
    </row>
    <row r="4421">
      <c r="A4421" s="3" t="s">
        <v>957</v>
      </c>
      <c r="B4421" s="5" t="s">
        <v>8369</v>
      </c>
      <c r="C4421" s="7">
        <v>2015.0</v>
      </c>
      <c r="D4421" s="5" t="s">
        <v>11036</v>
      </c>
      <c r="E4421" s="9" t="s">
        <v>6474</v>
      </c>
      <c r="F4421" s="10"/>
      <c r="G4421" s="10"/>
    </row>
    <row r="4422">
      <c r="A4422" s="3" t="s">
        <v>957</v>
      </c>
      <c r="B4422" s="5" t="s">
        <v>8369</v>
      </c>
      <c r="C4422" s="7">
        <v>2015.0</v>
      </c>
      <c r="D4422" s="5" t="s">
        <v>11037</v>
      </c>
      <c r="E4422" s="9" t="s">
        <v>6545</v>
      </c>
      <c r="F4422" s="10"/>
      <c r="G4422" s="10"/>
    </row>
    <row r="4423">
      <c r="A4423" s="3" t="s">
        <v>957</v>
      </c>
      <c r="B4423" s="5" t="s">
        <v>8369</v>
      </c>
      <c r="C4423" s="7">
        <v>2015.0</v>
      </c>
      <c r="D4423" s="5" t="s">
        <v>11038</v>
      </c>
      <c r="E4423" s="9" t="s">
        <v>6916</v>
      </c>
      <c r="F4423" s="10"/>
      <c r="G4423" s="10"/>
    </row>
    <row r="4424">
      <c r="A4424" s="3" t="s">
        <v>957</v>
      </c>
      <c r="B4424" s="5" t="s">
        <v>10370</v>
      </c>
      <c r="C4424" s="7">
        <v>2015.0</v>
      </c>
      <c r="D4424" s="5" t="s">
        <v>11039</v>
      </c>
      <c r="E4424" s="9" t="s">
        <v>11040</v>
      </c>
      <c r="F4424" s="10"/>
      <c r="G4424" s="10"/>
    </row>
    <row r="4425">
      <c r="A4425" s="3" t="s">
        <v>957</v>
      </c>
      <c r="B4425" s="5" t="s">
        <v>8434</v>
      </c>
      <c r="C4425" s="7">
        <v>2015.0</v>
      </c>
      <c r="D4425" s="5" t="s">
        <v>11041</v>
      </c>
      <c r="E4425" s="9" t="s">
        <v>11042</v>
      </c>
      <c r="F4425" s="10"/>
      <c r="G4425" s="10"/>
    </row>
    <row r="4426">
      <c r="A4426" s="3" t="s">
        <v>957</v>
      </c>
      <c r="B4426" s="5" t="s">
        <v>1629</v>
      </c>
      <c r="C4426" s="7">
        <v>2015.0</v>
      </c>
      <c r="D4426" s="5" t="s">
        <v>1630</v>
      </c>
      <c r="E4426" s="9" t="s">
        <v>11043</v>
      </c>
      <c r="F4426" s="10"/>
      <c r="G4426" s="10"/>
    </row>
    <row r="4427">
      <c r="A4427" s="3" t="s">
        <v>957</v>
      </c>
      <c r="B4427" s="5" t="s">
        <v>11044</v>
      </c>
      <c r="C4427" s="7">
        <v>2015.0</v>
      </c>
      <c r="D4427" s="5" t="s">
        <v>11045</v>
      </c>
      <c r="E4427" s="9" t="s">
        <v>6102</v>
      </c>
      <c r="F4427" s="10"/>
      <c r="G4427" s="10"/>
    </row>
    <row r="4428">
      <c r="A4428" s="3" t="s">
        <v>957</v>
      </c>
      <c r="B4428" s="5" t="s">
        <v>8776</v>
      </c>
      <c r="C4428" s="7">
        <v>2015.0</v>
      </c>
      <c r="D4428" s="5" t="s">
        <v>11046</v>
      </c>
      <c r="E4428" s="9" t="s">
        <v>11047</v>
      </c>
      <c r="F4428" s="10"/>
      <c r="G4428" s="10"/>
    </row>
    <row r="4429">
      <c r="A4429" s="3" t="s">
        <v>957</v>
      </c>
      <c r="B4429" s="5" t="s">
        <v>8565</v>
      </c>
      <c r="C4429" s="7">
        <v>2015.0</v>
      </c>
      <c r="D4429" s="5" t="s">
        <v>11048</v>
      </c>
      <c r="E4429" s="9" t="s">
        <v>11049</v>
      </c>
      <c r="F4429" s="10"/>
      <c r="G4429" s="10"/>
    </row>
    <row r="4430">
      <c r="A4430" s="3" t="s">
        <v>957</v>
      </c>
      <c r="B4430" s="5" t="s">
        <v>1302</v>
      </c>
      <c r="C4430" s="7">
        <v>2015.0</v>
      </c>
      <c r="D4430" s="5" t="s">
        <v>11050</v>
      </c>
      <c r="E4430" s="9" t="s">
        <v>11051</v>
      </c>
      <c r="F4430" s="10"/>
      <c r="G4430" s="10"/>
    </row>
    <row r="4431">
      <c r="A4431" s="3" t="s">
        <v>957</v>
      </c>
      <c r="B4431" s="5" t="s">
        <v>9026</v>
      </c>
      <c r="C4431" s="7">
        <v>2015.0</v>
      </c>
      <c r="D4431" s="5" t="s">
        <v>11052</v>
      </c>
      <c r="E4431" s="9" t="s">
        <v>11053</v>
      </c>
      <c r="F4431" s="10"/>
      <c r="G4431" s="10"/>
    </row>
    <row r="4432">
      <c r="A4432" s="3" t="s">
        <v>957</v>
      </c>
      <c r="B4432" s="5" t="s">
        <v>8454</v>
      </c>
      <c r="C4432" s="7">
        <v>2015.0</v>
      </c>
      <c r="D4432" s="5" t="s">
        <v>11054</v>
      </c>
      <c r="E4432" s="9" t="s">
        <v>11055</v>
      </c>
      <c r="F4432" s="10"/>
      <c r="G4432" s="10"/>
    </row>
    <row r="4433">
      <c r="A4433" s="3" t="s">
        <v>957</v>
      </c>
      <c r="B4433" s="5" t="s">
        <v>1415</v>
      </c>
      <c r="C4433" s="7">
        <v>2015.0</v>
      </c>
      <c r="D4433" s="5" t="s">
        <v>11056</v>
      </c>
      <c r="E4433" s="9" t="s">
        <v>11057</v>
      </c>
      <c r="F4433" s="10"/>
      <c r="G4433" s="10"/>
    </row>
    <row r="4434">
      <c r="A4434" s="3" t="s">
        <v>957</v>
      </c>
      <c r="B4434" s="5" t="s">
        <v>8347</v>
      </c>
      <c r="C4434" s="7">
        <v>2015.0</v>
      </c>
      <c r="D4434" s="5" t="s">
        <v>10241</v>
      </c>
      <c r="E4434" s="9" t="s">
        <v>11058</v>
      </c>
      <c r="F4434" s="10"/>
      <c r="G4434" s="10"/>
    </row>
    <row r="4435">
      <c r="A4435" s="3" t="s">
        <v>957</v>
      </c>
      <c r="B4435" s="5" t="s">
        <v>1316</v>
      </c>
      <c r="C4435" s="7">
        <v>2015.0</v>
      </c>
      <c r="D4435" s="5" t="s">
        <v>11059</v>
      </c>
      <c r="E4435" s="9" t="s">
        <v>11060</v>
      </c>
      <c r="F4435" s="10"/>
      <c r="G4435" s="3"/>
    </row>
    <row r="4436">
      <c r="A4436" s="3" t="s">
        <v>957</v>
      </c>
      <c r="B4436" s="5" t="s">
        <v>1316</v>
      </c>
      <c r="C4436" s="7">
        <v>2015.0</v>
      </c>
      <c r="D4436" s="5" t="s">
        <v>11061</v>
      </c>
      <c r="E4436" s="9" t="s">
        <v>11062</v>
      </c>
      <c r="F4436" s="10"/>
      <c r="G4436" s="10"/>
    </row>
    <row r="4437">
      <c r="A4437" s="3" t="s">
        <v>957</v>
      </c>
      <c r="B4437" s="5" t="s">
        <v>11063</v>
      </c>
      <c r="C4437" s="7">
        <v>2015.0</v>
      </c>
      <c r="D4437" s="5" t="s">
        <v>11064</v>
      </c>
      <c r="E4437" s="9" t="s">
        <v>6654</v>
      </c>
      <c r="F4437" s="10"/>
      <c r="G4437" s="10"/>
    </row>
    <row r="4438">
      <c r="A4438" s="3" t="s">
        <v>957</v>
      </c>
      <c r="B4438" s="5" t="s">
        <v>11065</v>
      </c>
      <c r="C4438" s="7">
        <v>2015.0</v>
      </c>
      <c r="D4438" s="5" t="s">
        <v>11066</v>
      </c>
      <c r="E4438" s="9" t="s">
        <v>11067</v>
      </c>
      <c r="F4438" s="10"/>
      <c r="G4438" s="10"/>
    </row>
    <row r="4439">
      <c r="A4439" s="3" t="s">
        <v>957</v>
      </c>
      <c r="B4439" s="5" t="s">
        <v>8690</v>
      </c>
      <c r="C4439" s="7">
        <v>2015.0</v>
      </c>
      <c r="D4439" s="5" t="s">
        <v>11068</v>
      </c>
      <c r="E4439" s="9" t="s">
        <v>11069</v>
      </c>
      <c r="F4439" s="10"/>
      <c r="G4439" s="10"/>
    </row>
    <row r="4440">
      <c r="A4440" s="3" t="s">
        <v>957</v>
      </c>
      <c r="B4440" s="5" t="s">
        <v>1451</v>
      </c>
      <c r="C4440" s="7">
        <v>2015.0</v>
      </c>
      <c r="D4440" s="5" t="s">
        <v>11070</v>
      </c>
      <c r="E4440" s="9" t="s">
        <v>11071</v>
      </c>
      <c r="F4440" s="10"/>
      <c r="G4440" s="10"/>
    </row>
    <row r="4441">
      <c r="A4441" s="3" t="s">
        <v>957</v>
      </c>
      <c r="B4441" s="5" t="s">
        <v>8422</v>
      </c>
      <c r="C4441" s="7">
        <v>2015.0</v>
      </c>
      <c r="D4441" s="5" t="s">
        <v>11072</v>
      </c>
      <c r="E4441" s="9" t="s">
        <v>6315</v>
      </c>
      <c r="F4441" s="10"/>
      <c r="G4441" s="10"/>
    </row>
    <row r="4442">
      <c r="A4442" s="3" t="s">
        <v>957</v>
      </c>
      <c r="B4442" s="5" t="s">
        <v>1739</v>
      </c>
      <c r="C4442" s="7">
        <v>2015.0</v>
      </c>
      <c r="D4442" s="5" t="s">
        <v>11073</v>
      </c>
      <c r="E4442" s="9" t="s">
        <v>6318</v>
      </c>
      <c r="F4442" s="10"/>
      <c r="G4442" s="10"/>
    </row>
    <row r="4443">
      <c r="A4443" s="3" t="s">
        <v>957</v>
      </c>
      <c r="B4443" s="5" t="s">
        <v>1739</v>
      </c>
      <c r="C4443" s="7">
        <v>2015.0</v>
      </c>
      <c r="D4443" s="5" t="s">
        <v>11074</v>
      </c>
      <c r="E4443" s="9" t="s">
        <v>11075</v>
      </c>
      <c r="F4443" s="10"/>
      <c r="G4443" s="10"/>
    </row>
    <row r="4444">
      <c r="A4444" s="3" t="s">
        <v>957</v>
      </c>
      <c r="B4444" s="5" t="s">
        <v>1634</v>
      </c>
      <c r="C4444" s="7">
        <v>2015.0</v>
      </c>
      <c r="D4444" s="5" t="s">
        <v>11076</v>
      </c>
      <c r="E4444" s="9" t="s">
        <v>11077</v>
      </c>
      <c r="F4444" s="10"/>
      <c r="G4444" s="10"/>
    </row>
    <row r="4445">
      <c r="A4445" s="3" t="s">
        <v>957</v>
      </c>
      <c r="B4445" s="5" t="s">
        <v>1634</v>
      </c>
      <c r="C4445" s="7">
        <v>2015.0</v>
      </c>
      <c r="D4445" s="5" t="s">
        <v>11078</v>
      </c>
      <c r="E4445" s="9" t="s">
        <v>11079</v>
      </c>
      <c r="F4445" s="10"/>
      <c r="G4445" s="10"/>
    </row>
    <row r="4446">
      <c r="A4446" s="3" t="s">
        <v>957</v>
      </c>
      <c r="B4446" s="5" t="s">
        <v>1634</v>
      </c>
      <c r="C4446" s="7">
        <v>2015.0</v>
      </c>
      <c r="D4446" s="5" t="s">
        <v>11080</v>
      </c>
      <c r="E4446" s="9" t="s">
        <v>11081</v>
      </c>
      <c r="F4446" s="10"/>
      <c r="G4446" s="10"/>
    </row>
    <row r="4447">
      <c r="A4447" s="3" t="s">
        <v>957</v>
      </c>
      <c r="B4447" s="5" t="s">
        <v>1634</v>
      </c>
      <c r="C4447" s="7">
        <v>2015.0</v>
      </c>
      <c r="D4447" s="5" t="s">
        <v>11082</v>
      </c>
      <c r="E4447" s="9" t="s">
        <v>11083</v>
      </c>
      <c r="F4447" s="10"/>
      <c r="G4447" s="10"/>
    </row>
    <row r="4448">
      <c r="A4448" s="3" t="s">
        <v>957</v>
      </c>
      <c r="B4448" s="5" t="s">
        <v>1634</v>
      </c>
      <c r="C4448" s="7">
        <v>2015.0</v>
      </c>
      <c r="D4448" s="5" t="s">
        <v>1636</v>
      </c>
      <c r="E4448" s="9" t="s">
        <v>11084</v>
      </c>
      <c r="F4448" s="10"/>
      <c r="G4448" s="10"/>
    </row>
    <row r="4449">
      <c r="A4449" s="3" t="s">
        <v>957</v>
      </c>
      <c r="B4449" s="5" t="s">
        <v>8347</v>
      </c>
      <c r="C4449" s="7">
        <v>2015.0</v>
      </c>
      <c r="D4449" s="5" t="s">
        <v>11085</v>
      </c>
      <c r="E4449" s="9" t="s">
        <v>11086</v>
      </c>
      <c r="F4449" s="10"/>
      <c r="G4449" s="10"/>
    </row>
    <row r="4450">
      <c r="A4450" s="3" t="s">
        <v>957</v>
      </c>
      <c r="B4450" s="5" t="s">
        <v>8347</v>
      </c>
      <c r="C4450" s="7">
        <v>2015.0</v>
      </c>
      <c r="D4450" s="5" t="s">
        <v>11087</v>
      </c>
      <c r="E4450" s="9" t="s">
        <v>6944</v>
      </c>
      <c r="F4450" s="10"/>
      <c r="G4450" s="10"/>
    </row>
    <row r="4451">
      <c r="A4451" s="3" t="s">
        <v>957</v>
      </c>
      <c r="B4451" s="5" t="s">
        <v>8396</v>
      </c>
      <c r="C4451" s="7">
        <v>2015.0</v>
      </c>
      <c r="D4451" s="5" t="s">
        <v>11088</v>
      </c>
      <c r="E4451" s="9" t="s">
        <v>11089</v>
      </c>
      <c r="F4451" s="10"/>
      <c r="G4451" s="10"/>
    </row>
    <row r="4452">
      <c r="A4452" s="3" t="s">
        <v>957</v>
      </c>
      <c r="B4452" s="5" t="s">
        <v>8554</v>
      </c>
      <c r="C4452" s="7">
        <v>2015.0</v>
      </c>
      <c r="D4452" s="5" t="s">
        <v>11090</v>
      </c>
      <c r="E4452" s="9" t="s">
        <v>11091</v>
      </c>
      <c r="F4452" s="10"/>
      <c r="G4452" s="10"/>
    </row>
    <row r="4453">
      <c r="A4453" s="3" t="s">
        <v>957</v>
      </c>
      <c r="B4453" s="5" t="s">
        <v>1302</v>
      </c>
      <c r="C4453" s="7">
        <v>2015.0</v>
      </c>
      <c r="D4453" s="5" t="s">
        <v>11092</v>
      </c>
      <c r="E4453" s="9" t="s">
        <v>11093</v>
      </c>
      <c r="F4453" s="10"/>
      <c r="G4453" s="10"/>
    </row>
    <row r="4454">
      <c r="A4454" s="3" t="s">
        <v>957</v>
      </c>
      <c r="B4454" s="5" t="s">
        <v>1302</v>
      </c>
      <c r="C4454" s="7">
        <v>2015.0</v>
      </c>
      <c r="D4454" s="5" t="s">
        <v>11094</v>
      </c>
      <c r="E4454" s="9" t="s">
        <v>6468</v>
      </c>
      <c r="F4454" s="10"/>
      <c r="G4454" s="10"/>
    </row>
    <row r="4455">
      <c r="A4455" s="3" t="s">
        <v>957</v>
      </c>
      <c r="B4455" s="5" t="s">
        <v>8630</v>
      </c>
      <c r="C4455" s="7">
        <v>2015.0</v>
      </c>
      <c r="D4455" s="5" t="s">
        <v>11095</v>
      </c>
      <c r="E4455" s="9" t="s">
        <v>11096</v>
      </c>
      <c r="F4455" s="10"/>
      <c r="G4455" s="10"/>
    </row>
    <row r="4456">
      <c r="A4456" s="3" t="s">
        <v>957</v>
      </c>
      <c r="B4456" s="5" t="s">
        <v>8454</v>
      </c>
      <c r="C4456" s="7">
        <v>2015.0</v>
      </c>
      <c r="D4456" s="5" t="s">
        <v>11097</v>
      </c>
      <c r="E4456" s="9" t="s">
        <v>11098</v>
      </c>
      <c r="F4456" s="10"/>
      <c r="G4456" s="10"/>
    </row>
    <row r="4457">
      <c r="A4457" s="3" t="s">
        <v>957</v>
      </c>
      <c r="B4457" s="5" t="s">
        <v>1415</v>
      </c>
      <c r="C4457" s="7">
        <v>2015.0</v>
      </c>
      <c r="D4457" s="5" t="s">
        <v>11099</v>
      </c>
      <c r="E4457" s="9" t="s">
        <v>11100</v>
      </c>
      <c r="F4457" s="10"/>
      <c r="G4457" s="3"/>
    </row>
    <row r="4458">
      <c r="A4458" s="3" t="s">
        <v>957</v>
      </c>
      <c r="B4458" s="5" t="s">
        <v>8365</v>
      </c>
      <c r="C4458" s="7">
        <v>2015.0</v>
      </c>
      <c r="D4458" s="5" t="s">
        <v>11101</v>
      </c>
      <c r="E4458" s="9" t="s">
        <v>7013</v>
      </c>
      <c r="F4458" s="10"/>
      <c r="G4458" s="10"/>
    </row>
    <row r="4459">
      <c r="A4459" s="3" t="s">
        <v>957</v>
      </c>
      <c r="B4459" s="5" t="s">
        <v>8386</v>
      </c>
      <c r="C4459" s="7">
        <v>2015.0</v>
      </c>
      <c r="D4459" s="5" t="s">
        <v>11102</v>
      </c>
      <c r="E4459" s="9" t="s">
        <v>11103</v>
      </c>
      <c r="F4459" s="10"/>
      <c r="G4459" s="10"/>
    </row>
    <row r="4460">
      <c r="A4460" s="3" t="s">
        <v>957</v>
      </c>
      <c r="B4460" s="5" t="s">
        <v>8425</v>
      </c>
      <c r="C4460" s="7">
        <v>2015.0</v>
      </c>
      <c r="D4460" s="5" t="s">
        <v>11104</v>
      </c>
      <c r="E4460" s="9" t="s">
        <v>11105</v>
      </c>
      <c r="F4460" s="10"/>
      <c r="G4460" s="10"/>
    </row>
    <row r="4461">
      <c r="A4461" s="3" t="s">
        <v>957</v>
      </c>
      <c r="B4461" s="5" t="s">
        <v>1634</v>
      </c>
      <c r="C4461" s="7">
        <v>2015.0</v>
      </c>
      <c r="D4461" s="5" t="s">
        <v>11106</v>
      </c>
      <c r="E4461" s="9" t="s">
        <v>11107</v>
      </c>
      <c r="F4461" s="10"/>
      <c r="G4461" s="10"/>
    </row>
    <row r="4462">
      <c r="A4462" s="3" t="s">
        <v>957</v>
      </c>
      <c r="B4462" s="5" t="s">
        <v>8347</v>
      </c>
      <c r="C4462" s="7">
        <v>2015.0</v>
      </c>
      <c r="D4462" s="5" t="s">
        <v>11108</v>
      </c>
      <c r="E4462" s="9" t="s">
        <v>11109</v>
      </c>
      <c r="F4462" s="10"/>
      <c r="G4462" s="10"/>
    </row>
    <row r="4463">
      <c r="A4463" s="3" t="s">
        <v>957</v>
      </c>
      <c r="B4463" s="5" t="s">
        <v>8347</v>
      </c>
      <c r="C4463" s="7">
        <v>2015.0</v>
      </c>
      <c r="D4463" s="5" t="s">
        <v>11110</v>
      </c>
      <c r="E4463" s="9" t="s">
        <v>11111</v>
      </c>
      <c r="F4463" s="10"/>
      <c r="G4463" s="10"/>
    </row>
    <row r="4464">
      <c r="A4464" s="3" t="s">
        <v>957</v>
      </c>
      <c r="B4464" s="5" t="s">
        <v>1309</v>
      </c>
      <c r="C4464" s="7">
        <v>2015.0</v>
      </c>
      <c r="D4464" s="5" t="s">
        <v>11112</v>
      </c>
      <c r="E4464" s="9" t="s">
        <v>6349</v>
      </c>
      <c r="F4464" s="10"/>
      <c r="G4464" s="3"/>
    </row>
    <row r="4465">
      <c r="A4465" s="3" t="s">
        <v>957</v>
      </c>
      <c r="B4465" s="5" t="s">
        <v>1316</v>
      </c>
      <c r="C4465" s="7">
        <v>2015.0</v>
      </c>
      <c r="D4465" s="5" t="s">
        <v>11113</v>
      </c>
      <c r="E4465" s="9" t="s">
        <v>11114</v>
      </c>
      <c r="F4465" s="10"/>
      <c r="G4465" s="10"/>
    </row>
    <row r="4466">
      <c r="A4466" s="3" t="s">
        <v>957</v>
      </c>
      <c r="B4466" s="5" t="s">
        <v>8690</v>
      </c>
      <c r="C4466" s="7">
        <v>2015.0</v>
      </c>
      <c r="D4466" s="5" t="s">
        <v>11115</v>
      </c>
      <c r="E4466" s="9" t="s">
        <v>11116</v>
      </c>
      <c r="F4466" s="10"/>
      <c r="G4466" s="3"/>
    </row>
    <row r="4467">
      <c r="A4467" s="3" t="s">
        <v>957</v>
      </c>
      <c r="B4467" s="5" t="s">
        <v>11117</v>
      </c>
      <c r="C4467" s="7">
        <v>2015.0</v>
      </c>
      <c r="D4467" s="5" t="s">
        <v>11118</v>
      </c>
      <c r="E4467" s="9" t="s">
        <v>11119</v>
      </c>
      <c r="F4467" s="10"/>
      <c r="G4467" s="10"/>
    </row>
    <row r="4468">
      <c r="A4468" s="3" t="s">
        <v>957</v>
      </c>
      <c r="B4468" s="5" t="s">
        <v>8422</v>
      </c>
      <c r="C4468" s="7">
        <v>2015.0</v>
      </c>
      <c r="D4468" s="5" t="s">
        <v>11120</v>
      </c>
      <c r="E4468" s="9" t="s">
        <v>11121</v>
      </c>
      <c r="F4468" s="10"/>
      <c r="G4468" s="10"/>
    </row>
    <row r="4469">
      <c r="A4469" s="3" t="s">
        <v>957</v>
      </c>
      <c r="B4469" s="5" t="s">
        <v>8460</v>
      </c>
      <c r="C4469" s="7">
        <v>2015.0</v>
      </c>
      <c r="D4469" s="5" t="s">
        <v>11122</v>
      </c>
      <c r="E4469" s="9" t="s">
        <v>7402</v>
      </c>
      <c r="F4469" s="10"/>
      <c r="G4469" s="10"/>
    </row>
    <row r="4470">
      <c r="A4470" s="3" t="s">
        <v>957</v>
      </c>
      <c r="B4470" s="5" t="s">
        <v>11031</v>
      </c>
      <c r="C4470" s="7">
        <v>2015.0</v>
      </c>
      <c r="D4470" s="5" t="s">
        <v>11123</v>
      </c>
      <c r="E4470" s="9" t="s">
        <v>6678</v>
      </c>
      <c r="F4470" s="10"/>
      <c r="G4470" s="10"/>
    </row>
    <row r="4471">
      <c r="A4471" s="3" t="s">
        <v>957</v>
      </c>
      <c r="B4471" s="5" t="s">
        <v>9066</v>
      </c>
      <c r="C4471" s="7">
        <v>2015.0</v>
      </c>
      <c r="D4471" s="5" t="s">
        <v>11124</v>
      </c>
      <c r="E4471" s="9" t="s">
        <v>6500</v>
      </c>
      <c r="F4471" s="10"/>
      <c r="G4471" s="10"/>
    </row>
    <row r="4472">
      <c r="A4472" s="3" t="s">
        <v>957</v>
      </c>
      <c r="B4472" s="5" t="s">
        <v>9147</v>
      </c>
      <c r="C4472" s="7">
        <v>2015.0</v>
      </c>
      <c r="D4472" s="5" t="s">
        <v>11125</v>
      </c>
      <c r="E4472" s="9" t="s">
        <v>11126</v>
      </c>
      <c r="F4472" s="10"/>
      <c r="G4472" s="10"/>
    </row>
    <row r="4473">
      <c r="A4473" s="3" t="s">
        <v>957</v>
      </c>
      <c r="B4473" s="5" t="s">
        <v>1634</v>
      </c>
      <c r="C4473" s="7">
        <v>2015.0</v>
      </c>
      <c r="D4473" s="5" t="s">
        <v>11127</v>
      </c>
      <c r="E4473" s="9" t="s">
        <v>11128</v>
      </c>
      <c r="F4473" s="10"/>
      <c r="G4473" s="10"/>
    </row>
    <row r="4474">
      <c r="A4474" s="3" t="s">
        <v>957</v>
      </c>
      <c r="B4474" s="5" t="s">
        <v>1634</v>
      </c>
      <c r="C4474" s="7">
        <v>2015.0</v>
      </c>
      <c r="D4474" s="5" t="s">
        <v>11129</v>
      </c>
      <c r="E4474" s="9" t="s">
        <v>11130</v>
      </c>
      <c r="F4474" s="10"/>
      <c r="G4474" s="10"/>
    </row>
    <row r="4475">
      <c r="A4475" s="3" t="s">
        <v>957</v>
      </c>
      <c r="B4475" s="5" t="s">
        <v>1634</v>
      </c>
      <c r="C4475" s="7">
        <v>2015.0</v>
      </c>
      <c r="D4475" s="5" t="s">
        <v>11131</v>
      </c>
      <c r="E4475" s="9" t="s">
        <v>11132</v>
      </c>
      <c r="F4475" s="10"/>
      <c r="G4475" s="10"/>
    </row>
    <row r="4476">
      <c r="A4476" s="3" t="s">
        <v>957</v>
      </c>
      <c r="B4476" s="5" t="s">
        <v>8347</v>
      </c>
      <c r="C4476" s="7">
        <v>2015.0</v>
      </c>
      <c r="D4476" s="5" t="s">
        <v>10179</v>
      </c>
      <c r="E4476" s="9" t="s">
        <v>11133</v>
      </c>
      <c r="F4476" s="10"/>
      <c r="G4476" s="3"/>
    </row>
    <row r="4477">
      <c r="A4477" s="3" t="s">
        <v>957</v>
      </c>
      <c r="B4477" s="5" t="s">
        <v>1316</v>
      </c>
      <c r="C4477" s="7">
        <v>2015.0</v>
      </c>
      <c r="D4477" s="5" t="s">
        <v>11134</v>
      </c>
      <c r="E4477" s="9" t="s">
        <v>11135</v>
      </c>
      <c r="F4477" s="10"/>
      <c r="G4477" s="10"/>
    </row>
    <row r="4478">
      <c r="A4478" s="3" t="s">
        <v>957</v>
      </c>
      <c r="B4478" s="5" t="s">
        <v>1316</v>
      </c>
      <c r="C4478" s="7">
        <v>2015.0</v>
      </c>
      <c r="D4478" s="5" t="s">
        <v>11136</v>
      </c>
      <c r="E4478" s="9" t="s">
        <v>11137</v>
      </c>
      <c r="F4478" s="10"/>
      <c r="G4478" s="10"/>
    </row>
    <row r="4479">
      <c r="A4479" s="3" t="s">
        <v>957</v>
      </c>
      <c r="B4479" s="5" t="s">
        <v>1316</v>
      </c>
      <c r="C4479" s="7">
        <v>2015.0</v>
      </c>
      <c r="D4479" s="5" t="s">
        <v>11138</v>
      </c>
      <c r="E4479" s="9" t="s">
        <v>11139</v>
      </c>
      <c r="F4479" s="10"/>
      <c r="G4479" s="10"/>
    </row>
    <row r="4480">
      <c r="A4480" s="3" t="s">
        <v>957</v>
      </c>
      <c r="B4480" s="5" t="s">
        <v>9882</v>
      </c>
      <c r="C4480" s="7">
        <v>2015.0</v>
      </c>
      <c r="D4480" s="5" t="s">
        <v>11140</v>
      </c>
      <c r="E4480" s="9" t="s">
        <v>11141</v>
      </c>
      <c r="F4480" s="10"/>
      <c r="G4480" s="10"/>
    </row>
    <row r="4481">
      <c r="A4481" s="3" t="s">
        <v>957</v>
      </c>
      <c r="B4481" s="5" t="s">
        <v>8454</v>
      </c>
      <c r="C4481" s="7">
        <v>2015.0</v>
      </c>
      <c r="D4481" s="5" t="s">
        <v>11142</v>
      </c>
      <c r="E4481" s="9" t="s">
        <v>11143</v>
      </c>
      <c r="F4481" s="10"/>
      <c r="G4481" s="10"/>
    </row>
    <row r="4482">
      <c r="A4482" s="3" t="s">
        <v>957</v>
      </c>
      <c r="B4482" s="5" t="s">
        <v>11015</v>
      </c>
      <c r="C4482" s="7">
        <v>2015.0</v>
      </c>
      <c r="D4482" s="5" t="s">
        <v>11144</v>
      </c>
      <c r="E4482" s="9" t="s">
        <v>11145</v>
      </c>
      <c r="F4482" s="10"/>
      <c r="G4482" s="10"/>
    </row>
    <row r="4483">
      <c r="A4483" s="3" t="s">
        <v>957</v>
      </c>
      <c r="B4483" s="5" t="s">
        <v>8640</v>
      </c>
      <c r="C4483" s="7">
        <v>2015.0</v>
      </c>
      <c r="D4483" s="5" t="s">
        <v>11146</v>
      </c>
      <c r="E4483" s="9" t="s">
        <v>6412</v>
      </c>
      <c r="F4483" s="10"/>
      <c r="G4483" s="10"/>
    </row>
    <row r="4484">
      <c r="A4484" s="3" t="s">
        <v>957</v>
      </c>
      <c r="B4484" s="5" t="s">
        <v>8422</v>
      </c>
      <c r="C4484" s="7">
        <v>2015.0</v>
      </c>
      <c r="D4484" s="5" t="s">
        <v>11147</v>
      </c>
      <c r="E4484" s="9" t="s">
        <v>6432</v>
      </c>
      <c r="F4484" s="10"/>
      <c r="G4484" s="10"/>
    </row>
    <row r="4485">
      <c r="A4485" s="3" t="s">
        <v>957</v>
      </c>
      <c r="B4485" s="5" t="s">
        <v>1415</v>
      </c>
      <c r="C4485" s="7">
        <v>2015.0</v>
      </c>
      <c r="D4485" s="5" t="s">
        <v>11148</v>
      </c>
      <c r="E4485" s="9" t="s">
        <v>11149</v>
      </c>
      <c r="F4485" s="10"/>
      <c r="G4485" s="10"/>
    </row>
    <row r="4486">
      <c r="A4486" s="3" t="s">
        <v>957</v>
      </c>
      <c r="B4486" s="5" t="s">
        <v>1451</v>
      </c>
      <c r="C4486" s="7">
        <v>2015.0</v>
      </c>
      <c r="D4486" s="5" t="s">
        <v>11150</v>
      </c>
      <c r="E4486" s="9" t="s">
        <v>11151</v>
      </c>
      <c r="F4486" s="10"/>
      <c r="G4486" s="10"/>
    </row>
    <row r="4487">
      <c r="A4487" s="3" t="s">
        <v>957</v>
      </c>
      <c r="B4487" s="5" t="s">
        <v>1451</v>
      </c>
      <c r="C4487" s="7">
        <v>2015.0</v>
      </c>
      <c r="D4487" s="5" t="s">
        <v>11152</v>
      </c>
      <c r="E4487" s="9" t="s">
        <v>11153</v>
      </c>
      <c r="F4487" s="10"/>
      <c r="G4487" s="10"/>
    </row>
    <row r="4488">
      <c r="A4488" s="3" t="s">
        <v>957</v>
      </c>
      <c r="B4488" s="5" t="s">
        <v>11154</v>
      </c>
      <c r="C4488" s="7">
        <v>2015.0</v>
      </c>
      <c r="D4488" s="5" t="s">
        <v>11155</v>
      </c>
      <c r="E4488" s="9" t="s">
        <v>11156</v>
      </c>
      <c r="F4488" s="10"/>
      <c r="G4488" s="10"/>
    </row>
    <row r="4489">
      <c r="A4489" s="3" t="s">
        <v>957</v>
      </c>
      <c r="B4489" s="5" t="s">
        <v>8462</v>
      </c>
      <c r="C4489" s="7">
        <v>2015.0</v>
      </c>
      <c r="D4489" s="5" t="s">
        <v>11157</v>
      </c>
      <c r="E4489" s="9" t="s">
        <v>11158</v>
      </c>
      <c r="F4489" s="10"/>
      <c r="G4489" s="10"/>
    </row>
    <row r="4490">
      <c r="A4490" s="3" t="s">
        <v>957</v>
      </c>
      <c r="B4490" s="5" t="s">
        <v>8462</v>
      </c>
      <c r="C4490" s="7">
        <v>2015.0</v>
      </c>
      <c r="D4490" s="5" t="s">
        <v>11159</v>
      </c>
      <c r="E4490" s="9" t="s">
        <v>8103</v>
      </c>
      <c r="F4490" s="10"/>
      <c r="G4490" s="10"/>
    </row>
    <row r="4491">
      <c r="A4491" s="3" t="s">
        <v>957</v>
      </c>
      <c r="B4491" s="5" t="s">
        <v>1739</v>
      </c>
      <c r="C4491" s="7">
        <v>2015.0</v>
      </c>
      <c r="D4491" s="5" t="s">
        <v>11160</v>
      </c>
      <c r="E4491" s="9" t="s">
        <v>11161</v>
      </c>
      <c r="F4491" s="10"/>
      <c r="G4491" s="10"/>
    </row>
    <row r="4492">
      <c r="A4492" s="3" t="s">
        <v>957</v>
      </c>
      <c r="B4492" s="5" t="s">
        <v>8347</v>
      </c>
      <c r="C4492" s="7">
        <v>2015.0</v>
      </c>
      <c r="D4492" s="5" t="s">
        <v>11162</v>
      </c>
      <c r="E4492" s="9" t="s">
        <v>6623</v>
      </c>
      <c r="F4492" s="10"/>
      <c r="G4492" s="10"/>
    </row>
    <row r="4493">
      <c r="A4493" s="3" t="s">
        <v>957</v>
      </c>
      <c r="B4493" s="5" t="s">
        <v>8347</v>
      </c>
      <c r="C4493" s="7">
        <v>2015.0</v>
      </c>
      <c r="D4493" s="5" t="s">
        <v>11163</v>
      </c>
      <c r="E4493" s="9" t="s">
        <v>6382</v>
      </c>
      <c r="F4493" s="10"/>
      <c r="G4493" s="10"/>
    </row>
    <row r="4494">
      <c r="A4494" s="3" t="s">
        <v>957</v>
      </c>
      <c r="B4494" s="5" t="s">
        <v>11164</v>
      </c>
      <c r="C4494" s="7">
        <v>2015.0</v>
      </c>
      <c r="D4494" s="5" t="s">
        <v>11165</v>
      </c>
      <c r="E4494" s="9" t="s">
        <v>11166</v>
      </c>
      <c r="F4494" s="10"/>
      <c r="G4494" s="10"/>
    </row>
    <row r="4495">
      <c r="A4495" s="3" t="s">
        <v>957</v>
      </c>
      <c r="B4495" s="5" t="s">
        <v>11167</v>
      </c>
      <c r="C4495" s="7">
        <v>2015.0</v>
      </c>
      <c r="D4495" s="5" t="s">
        <v>11168</v>
      </c>
      <c r="E4495" s="9" t="s">
        <v>11169</v>
      </c>
      <c r="F4495" s="10"/>
      <c r="G4495" s="10"/>
    </row>
    <row r="4496">
      <c r="A4496" s="3" t="s">
        <v>957</v>
      </c>
      <c r="B4496" s="5" t="s">
        <v>9045</v>
      </c>
      <c r="C4496" s="7">
        <v>2015.0</v>
      </c>
      <c r="D4496" s="5" t="s">
        <v>11170</v>
      </c>
      <c r="E4496" s="9" t="s">
        <v>11171</v>
      </c>
      <c r="F4496" s="10"/>
      <c r="G4496" s="10"/>
    </row>
    <row r="4497">
      <c r="A4497" s="3" t="s">
        <v>957</v>
      </c>
      <c r="B4497" s="5" t="s">
        <v>1316</v>
      </c>
      <c r="C4497" s="7">
        <v>2015.0</v>
      </c>
      <c r="D4497" s="5" t="s">
        <v>11172</v>
      </c>
      <c r="E4497" s="9" t="s">
        <v>11173</v>
      </c>
      <c r="F4497" s="10"/>
      <c r="G4497" s="10"/>
    </row>
    <row r="4498">
      <c r="A4498" s="3" t="s">
        <v>957</v>
      </c>
      <c r="B4498" s="5" t="s">
        <v>9003</v>
      </c>
      <c r="C4498" s="7">
        <v>2015.0</v>
      </c>
      <c r="D4498" s="5" t="s">
        <v>11174</v>
      </c>
      <c r="E4498" s="9" t="s">
        <v>11175</v>
      </c>
      <c r="F4498" s="10"/>
      <c r="G4498" s="10"/>
    </row>
    <row r="4499">
      <c r="A4499" s="3" t="s">
        <v>957</v>
      </c>
      <c r="B4499" s="5" t="s">
        <v>11176</v>
      </c>
      <c r="C4499" s="7">
        <v>2015.0</v>
      </c>
      <c r="D4499" s="5" t="s">
        <v>11177</v>
      </c>
      <c r="E4499" s="9" t="s">
        <v>11178</v>
      </c>
      <c r="F4499" s="10"/>
      <c r="G4499" s="10"/>
    </row>
    <row r="4500">
      <c r="A4500" s="3" t="s">
        <v>957</v>
      </c>
      <c r="B4500" s="5" t="s">
        <v>9062</v>
      </c>
      <c r="C4500" s="7">
        <v>2015.0</v>
      </c>
      <c r="D4500" s="5" t="s">
        <v>11179</v>
      </c>
      <c r="E4500" s="9" t="s">
        <v>6991</v>
      </c>
      <c r="F4500" s="10"/>
      <c r="G4500" s="10"/>
    </row>
    <row r="4501">
      <c r="A4501" s="3" t="s">
        <v>957</v>
      </c>
      <c r="B4501" s="5" t="s">
        <v>8690</v>
      </c>
      <c r="C4501" s="7">
        <v>2015.0</v>
      </c>
      <c r="D4501" s="5" t="s">
        <v>11180</v>
      </c>
      <c r="E4501" s="9" t="s">
        <v>11181</v>
      </c>
      <c r="F4501" s="10"/>
      <c r="G4501" s="10"/>
    </row>
    <row r="4502">
      <c r="A4502" s="3" t="s">
        <v>957</v>
      </c>
      <c r="B4502" s="5" t="s">
        <v>8690</v>
      </c>
      <c r="C4502" s="7">
        <v>2015.0</v>
      </c>
      <c r="D4502" s="5" t="s">
        <v>11182</v>
      </c>
      <c r="E4502" s="9" t="s">
        <v>11183</v>
      </c>
      <c r="F4502" s="10"/>
      <c r="G4502" s="10"/>
    </row>
    <row r="4503">
      <c r="A4503" s="3" t="s">
        <v>957</v>
      </c>
      <c r="B4503" s="5" t="s">
        <v>8410</v>
      </c>
      <c r="C4503" s="7">
        <v>2015.0</v>
      </c>
      <c r="D4503" s="5" t="s">
        <v>11184</v>
      </c>
      <c r="E4503" s="9" t="s">
        <v>6460</v>
      </c>
      <c r="F4503" s="10"/>
      <c r="G4503" s="10"/>
    </row>
    <row r="4504">
      <c r="A4504" s="3" t="s">
        <v>957</v>
      </c>
      <c r="B4504" s="5" t="s">
        <v>8410</v>
      </c>
      <c r="C4504" s="7">
        <v>2015.0</v>
      </c>
      <c r="D4504" s="5" t="s">
        <v>11185</v>
      </c>
      <c r="E4504" s="9" t="s">
        <v>6520</v>
      </c>
      <c r="F4504" s="10"/>
      <c r="G4504" s="10"/>
    </row>
    <row r="4505">
      <c r="A4505" s="3" t="s">
        <v>957</v>
      </c>
      <c r="B4505" s="5" t="s">
        <v>9147</v>
      </c>
      <c r="C4505" s="7">
        <v>2015.0</v>
      </c>
      <c r="D4505" s="5" t="s">
        <v>11186</v>
      </c>
      <c r="E4505" s="9" t="s">
        <v>11187</v>
      </c>
      <c r="F4505" s="10"/>
      <c r="G4505" s="3"/>
    </row>
    <row r="4506">
      <c r="A4506" s="3" t="s">
        <v>957</v>
      </c>
      <c r="B4506" s="5" t="s">
        <v>11188</v>
      </c>
      <c r="C4506" s="7">
        <v>2015.0</v>
      </c>
      <c r="D4506" s="5" t="s">
        <v>11189</v>
      </c>
      <c r="E4506" s="9" t="s">
        <v>11190</v>
      </c>
      <c r="F4506" s="10"/>
      <c r="G4506" s="10"/>
    </row>
    <row r="4507">
      <c r="A4507" s="3" t="s">
        <v>957</v>
      </c>
      <c r="B4507" s="5" t="s">
        <v>8507</v>
      </c>
      <c r="C4507" s="7">
        <v>2015.0</v>
      </c>
      <c r="D4507" s="5" t="s">
        <v>11191</v>
      </c>
      <c r="E4507" s="9" t="s">
        <v>11192</v>
      </c>
      <c r="F4507" s="10"/>
      <c r="G4507" s="10"/>
    </row>
    <row r="4508">
      <c r="A4508" s="3" t="s">
        <v>957</v>
      </c>
      <c r="B4508" s="5" t="s">
        <v>11193</v>
      </c>
      <c r="C4508" s="7">
        <v>2015.0</v>
      </c>
      <c r="D4508" s="5" t="s">
        <v>11194</v>
      </c>
      <c r="E4508" s="9" t="s">
        <v>11195</v>
      </c>
      <c r="F4508" s="10"/>
      <c r="G4508" s="10"/>
    </row>
    <row r="4509">
      <c r="A4509" s="3" t="s">
        <v>957</v>
      </c>
      <c r="B4509" s="5" t="s">
        <v>11196</v>
      </c>
      <c r="C4509" s="7">
        <v>2015.0</v>
      </c>
      <c r="D4509" s="5" t="s">
        <v>11197</v>
      </c>
      <c r="E4509" s="9" t="s">
        <v>7280</v>
      </c>
      <c r="F4509" s="10"/>
      <c r="G4509" s="10"/>
    </row>
    <row r="4510">
      <c r="A4510" s="3" t="s">
        <v>957</v>
      </c>
      <c r="B4510" s="5" t="s">
        <v>8369</v>
      </c>
      <c r="C4510" s="7">
        <v>2015.0</v>
      </c>
      <c r="D4510" s="5" t="s">
        <v>11198</v>
      </c>
      <c r="E4510" s="9" t="s">
        <v>11199</v>
      </c>
      <c r="F4510" s="10"/>
      <c r="G4510" s="10"/>
    </row>
    <row r="4511">
      <c r="A4511" s="3" t="s">
        <v>957</v>
      </c>
      <c r="B4511" s="5" t="s">
        <v>8360</v>
      </c>
      <c r="C4511" s="7">
        <v>2015.0</v>
      </c>
      <c r="D4511" s="5" t="s">
        <v>11200</v>
      </c>
      <c r="E4511" s="9" t="s">
        <v>11201</v>
      </c>
      <c r="F4511" s="10"/>
      <c r="G4511" s="10"/>
    </row>
    <row r="4512">
      <c r="A4512" s="3" t="s">
        <v>957</v>
      </c>
      <c r="B4512" s="5" t="s">
        <v>11202</v>
      </c>
      <c r="C4512" s="7">
        <v>2015.0</v>
      </c>
      <c r="D4512" s="5" t="s">
        <v>11203</v>
      </c>
      <c r="E4512" s="9" t="s">
        <v>6409</v>
      </c>
      <c r="F4512" s="10"/>
      <c r="G4512" s="10"/>
    </row>
    <row r="4513">
      <c r="A4513" s="3" t="s">
        <v>957</v>
      </c>
      <c r="B4513" s="5" t="s">
        <v>8518</v>
      </c>
      <c r="C4513" s="7">
        <v>2015.0</v>
      </c>
      <c r="D4513" s="5" t="s">
        <v>11204</v>
      </c>
      <c r="E4513" s="9" t="s">
        <v>11205</v>
      </c>
      <c r="F4513" s="10"/>
      <c r="G4513" s="10"/>
    </row>
    <row r="4514">
      <c r="A4514" s="3" t="s">
        <v>957</v>
      </c>
      <c r="B4514" s="5" t="s">
        <v>11206</v>
      </c>
      <c r="C4514" s="7">
        <v>2015.0</v>
      </c>
      <c r="D4514" s="5" t="s">
        <v>11207</v>
      </c>
      <c r="E4514" s="9" t="s">
        <v>11208</v>
      </c>
      <c r="F4514" s="10"/>
      <c r="G4514" s="10"/>
    </row>
    <row r="4515">
      <c r="A4515" s="3" t="s">
        <v>957</v>
      </c>
      <c r="B4515" s="5" t="s">
        <v>11209</v>
      </c>
      <c r="C4515" s="7">
        <v>2015.0</v>
      </c>
      <c r="D4515" s="5" t="s">
        <v>11210</v>
      </c>
      <c r="E4515" s="9" t="s">
        <v>11211</v>
      </c>
      <c r="F4515" s="10"/>
      <c r="G4515" s="10"/>
    </row>
    <row r="4516">
      <c r="A4516" s="3" t="s">
        <v>957</v>
      </c>
      <c r="B4516" s="5" t="s">
        <v>10058</v>
      </c>
      <c r="C4516" s="7">
        <v>2015.0</v>
      </c>
      <c r="D4516" s="5" t="s">
        <v>11212</v>
      </c>
      <c r="E4516" s="9" t="s">
        <v>11213</v>
      </c>
      <c r="F4516" s="10"/>
      <c r="G4516" s="10"/>
    </row>
    <row r="4517">
      <c r="A4517" s="3" t="s">
        <v>957</v>
      </c>
      <c r="B4517" s="5" t="s">
        <v>11214</v>
      </c>
      <c r="C4517" s="7">
        <v>2015.0</v>
      </c>
      <c r="D4517" s="5" t="s">
        <v>11215</v>
      </c>
      <c r="E4517" s="9" t="s">
        <v>11216</v>
      </c>
      <c r="F4517" s="10"/>
      <c r="G4517" s="10"/>
    </row>
    <row r="4518">
      <c r="A4518" s="3" t="s">
        <v>957</v>
      </c>
      <c r="B4518" s="5" t="s">
        <v>2982</v>
      </c>
      <c r="C4518" s="7">
        <v>2015.0</v>
      </c>
      <c r="D4518" s="5" t="s">
        <v>11217</v>
      </c>
      <c r="E4518" s="9" t="s">
        <v>11218</v>
      </c>
      <c r="F4518" s="10"/>
      <c r="G4518" s="10"/>
    </row>
    <row r="4519">
      <c r="A4519" s="3" t="s">
        <v>957</v>
      </c>
      <c r="B4519" s="5" t="s">
        <v>10542</v>
      </c>
      <c r="C4519" s="7">
        <v>2015.0</v>
      </c>
      <c r="D4519" s="5" t="s">
        <v>11219</v>
      </c>
      <c r="E4519" s="9" t="s">
        <v>11220</v>
      </c>
      <c r="F4519" s="10"/>
      <c r="G4519" s="10"/>
    </row>
    <row r="4520">
      <c r="A4520" s="3" t="s">
        <v>957</v>
      </c>
      <c r="B4520" s="5" t="s">
        <v>8709</v>
      </c>
      <c r="C4520" s="7">
        <v>2015.0</v>
      </c>
      <c r="D4520" s="5" t="s">
        <v>11221</v>
      </c>
      <c r="E4520" s="9" t="s">
        <v>11222</v>
      </c>
      <c r="F4520" s="10"/>
      <c r="G4520" s="10"/>
    </row>
    <row r="4521">
      <c r="A4521" s="3" t="s">
        <v>957</v>
      </c>
      <c r="B4521" s="5" t="s">
        <v>11223</v>
      </c>
      <c r="C4521" s="7">
        <v>2015.0</v>
      </c>
      <c r="D4521" s="5" t="s">
        <v>11224</v>
      </c>
      <c r="E4521" s="9" t="s">
        <v>11225</v>
      </c>
      <c r="F4521" s="10"/>
      <c r="G4521" s="3"/>
    </row>
    <row r="4522">
      <c r="A4522" s="3" t="s">
        <v>957</v>
      </c>
      <c r="B4522" s="5" t="s">
        <v>1641</v>
      </c>
      <c r="C4522" s="7">
        <v>2015.0</v>
      </c>
      <c r="D4522" s="5" t="s">
        <v>1643</v>
      </c>
      <c r="E4522" s="9" t="s">
        <v>11226</v>
      </c>
      <c r="F4522" s="10"/>
      <c r="G4522" s="10"/>
    </row>
    <row r="4523">
      <c r="A4523" s="3" t="s">
        <v>957</v>
      </c>
      <c r="B4523" s="5" t="s">
        <v>11227</v>
      </c>
      <c r="C4523" s="7">
        <v>2015.0</v>
      </c>
      <c r="D4523" s="5" t="s">
        <v>11228</v>
      </c>
      <c r="E4523" s="9" t="s">
        <v>11229</v>
      </c>
      <c r="F4523" s="10"/>
      <c r="G4523" s="10"/>
    </row>
    <row r="4524">
      <c r="A4524" s="3" t="s">
        <v>957</v>
      </c>
      <c r="B4524" s="5" t="s">
        <v>1648</v>
      </c>
      <c r="C4524" s="7">
        <v>2015.0</v>
      </c>
      <c r="D4524" s="5" t="s">
        <v>1652</v>
      </c>
      <c r="E4524" s="9" t="s">
        <v>11230</v>
      </c>
      <c r="F4524" s="10"/>
      <c r="G4524" s="10"/>
    </row>
    <row r="4525">
      <c r="A4525" s="3" t="s">
        <v>957</v>
      </c>
      <c r="B4525" s="5" t="s">
        <v>1648</v>
      </c>
      <c r="C4525" s="7">
        <v>2015.0</v>
      </c>
      <c r="D4525" s="5" t="s">
        <v>11231</v>
      </c>
      <c r="E4525" s="9" t="s">
        <v>11232</v>
      </c>
      <c r="F4525" s="10"/>
      <c r="G4525" s="10"/>
    </row>
    <row r="4526">
      <c r="A4526" s="3" t="s">
        <v>957</v>
      </c>
      <c r="B4526" s="5" t="s">
        <v>9742</v>
      </c>
      <c r="C4526" s="7">
        <v>2015.0</v>
      </c>
      <c r="D4526" s="5" t="s">
        <v>11233</v>
      </c>
      <c r="E4526" s="9" t="s">
        <v>11234</v>
      </c>
      <c r="F4526" s="10"/>
      <c r="G4526" s="10"/>
    </row>
    <row r="4527">
      <c r="A4527" s="3" t="s">
        <v>957</v>
      </c>
      <c r="B4527" s="5" t="s">
        <v>11235</v>
      </c>
      <c r="C4527" s="7">
        <v>2015.0</v>
      </c>
      <c r="D4527" s="5" t="s">
        <v>11236</v>
      </c>
      <c r="E4527" s="9" t="s">
        <v>11237</v>
      </c>
      <c r="F4527" s="10"/>
      <c r="G4527" s="10"/>
    </row>
    <row r="4528">
      <c r="A4528" s="3" t="s">
        <v>957</v>
      </c>
      <c r="B4528" s="5" t="s">
        <v>11238</v>
      </c>
      <c r="C4528" s="7">
        <v>2015.0</v>
      </c>
      <c r="D4528" s="5" t="s">
        <v>11239</v>
      </c>
      <c r="E4528" s="9" t="s">
        <v>11240</v>
      </c>
      <c r="F4528" s="10"/>
      <c r="G4528" s="10"/>
    </row>
    <row r="4529">
      <c r="A4529" s="3" t="s">
        <v>957</v>
      </c>
      <c r="B4529" s="5" t="s">
        <v>11241</v>
      </c>
      <c r="C4529" s="7">
        <v>2015.0</v>
      </c>
      <c r="D4529" s="5" t="s">
        <v>11242</v>
      </c>
      <c r="E4529" s="9" t="s">
        <v>11243</v>
      </c>
      <c r="F4529" s="10"/>
      <c r="G4529" s="10"/>
    </row>
    <row r="4530">
      <c r="A4530" s="3" t="s">
        <v>957</v>
      </c>
      <c r="B4530" s="5" t="s">
        <v>11244</v>
      </c>
      <c r="C4530" s="7">
        <v>2015.0</v>
      </c>
      <c r="D4530" s="5" t="s">
        <v>11245</v>
      </c>
      <c r="E4530" s="9" t="s">
        <v>11246</v>
      </c>
      <c r="F4530" s="10"/>
      <c r="G4530" s="10"/>
    </row>
    <row r="4531">
      <c r="A4531" s="3" t="s">
        <v>957</v>
      </c>
      <c r="B4531" s="5" t="s">
        <v>11247</v>
      </c>
      <c r="C4531" s="7">
        <v>2015.0</v>
      </c>
      <c r="D4531" s="5" t="s">
        <v>11248</v>
      </c>
      <c r="E4531" s="9" t="s">
        <v>6293</v>
      </c>
      <c r="F4531" s="10"/>
      <c r="G4531" s="10"/>
    </row>
    <row r="4532">
      <c r="A4532" s="3" t="s">
        <v>957</v>
      </c>
      <c r="B4532" s="5" t="s">
        <v>11249</v>
      </c>
      <c r="C4532" s="7">
        <v>2015.0</v>
      </c>
      <c r="D4532" s="5" t="s">
        <v>11250</v>
      </c>
      <c r="E4532" s="9" t="s">
        <v>6203</v>
      </c>
      <c r="F4532" s="10"/>
      <c r="G4532" s="10"/>
    </row>
    <row r="4533">
      <c r="A4533" s="3" t="s">
        <v>957</v>
      </c>
      <c r="B4533" s="5" t="s">
        <v>11251</v>
      </c>
      <c r="C4533" s="7">
        <v>2015.0</v>
      </c>
      <c r="D4533" s="5" t="s">
        <v>11252</v>
      </c>
      <c r="E4533" s="9" t="s">
        <v>11253</v>
      </c>
      <c r="F4533" s="10"/>
      <c r="G4533" s="10"/>
    </row>
    <row r="4534">
      <c r="A4534" s="3" t="s">
        <v>957</v>
      </c>
      <c r="B4534" s="5" t="s">
        <v>11254</v>
      </c>
      <c r="C4534" s="7">
        <v>2015.0</v>
      </c>
      <c r="D4534" s="5" t="s">
        <v>11255</v>
      </c>
      <c r="E4534" s="9" t="s">
        <v>11256</v>
      </c>
      <c r="F4534" s="10"/>
      <c r="G4534" s="10"/>
    </row>
    <row r="4535">
      <c r="A4535" s="3" t="s">
        <v>957</v>
      </c>
      <c r="B4535" s="5" t="s">
        <v>11257</v>
      </c>
      <c r="C4535" s="7">
        <v>2015.0</v>
      </c>
      <c r="D4535" s="5" t="s">
        <v>11258</v>
      </c>
      <c r="E4535" s="9" t="s">
        <v>6817</v>
      </c>
      <c r="F4535" s="10"/>
      <c r="G4535" s="10"/>
    </row>
    <row r="4536">
      <c r="A4536" s="3" t="s">
        <v>957</v>
      </c>
      <c r="B4536" s="5" t="s">
        <v>11257</v>
      </c>
      <c r="C4536" s="7">
        <v>2015.0</v>
      </c>
      <c r="D4536" s="5" t="s">
        <v>11259</v>
      </c>
      <c r="E4536" s="9" t="s">
        <v>11260</v>
      </c>
      <c r="F4536" s="10"/>
      <c r="G4536" s="10"/>
    </row>
    <row r="4537">
      <c r="A4537" s="3" t="s">
        <v>957</v>
      </c>
      <c r="B4537" s="5" t="s">
        <v>11261</v>
      </c>
      <c r="C4537" s="7">
        <v>2015.0</v>
      </c>
      <c r="D4537" s="5" t="s">
        <v>11262</v>
      </c>
      <c r="E4537" s="9" t="s">
        <v>11263</v>
      </c>
      <c r="F4537" s="10"/>
      <c r="G4537" s="10"/>
    </row>
    <row r="4538">
      <c r="A4538" s="3" t="s">
        <v>957</v>
      </c>
      <c r="B4538" s="5" t="s">
        <v>11264</v>
      </c>
      <c r="C4538" s="7">
        <v>2015.0</v>
      </c>
      <c r="D4538" s="5" t="s">
        <v>11265</v>
      </c>
      <c r="E4538" s="9" t="s">
        <v>11266</v>
      </c>
      <c r="F4538" s="10"/>
      <c r="G4538" s="10"/>
    </row>
    <row r="4539">
      <c r="A4539" s="3" t="s">
        <v>957</v>
      </c>
      <c r="B4539" s="5" t="s">
        <v>22</v>
      </c>
      <c r="C4539" s="7">
        <v>2015.0</v>
      </c>
      <c r="D4539" s="5" t="s">
        <v>11267</v>
      </c>
      <c r="E4539" s="9" t="s">
        <v>11268</v>
      </c>
      <c r="F4539" s="10"/>
      <c r="G4539" s="10"/>
    </row>
    <row r="4540">
      <c r="A4540" s="3" t="s">
        <v>957</v>
      </c>
      <c r="B4540" s="5" t="s">
        <v>9457</v>
      </c>
      <c r="C4540" s="7">
        <v>2015.0</v>
      </c>
      <c r="D4540" s="5" t="s">
        <v>11269</v>
      </c>
      <c r="E4540" s="9" t="s">
        <v>11270</v>
      </c>
      <c r="F4540" s="10"/>
      <c r="G4540" s="3"/>
    </row>
    <row r="4541">
      <c r="A4541" s="3" t="s">
        <v>957</v>
      </c>
      <c r="B4541" s="5" t="s">
        <v>9457</v>
      </c>
      <c r="C4541" s="7">
        <v>2015.0</v>
      </c>
      <c r="D4541" s="5" t="s">
        <v>11271</v>
      </c>
      <c r="E4541" s="9" t="s">
        <v>11272</v>
      </c>
      <c r="F4541" s="10"/>
      <c r="G4541" s="10"/>
    </row>
    <row r="4542">
      <c r="A4542" s="3" t="s">
        <v>957</v>
      </c>
      <c r="B4542" s="5" t="s">
        <v>11273</v>
      </c>
      <c r="C4542" s="7">
        <v>2015.0</v>
      </c>
      <c r="D4542" s="5" t="s">
        <v>11274</v>
      </c>
      <c r="E4542" s="9" t="s">
        <v>5509</v>
      </c>
      <c r="F4542" s="10"/>
      <c r="G4542" s="3"/>
    </row>
    <row r="4543">
      <c r="A4543" s="3" t="s">
        <v>957</v>
      </c>
      <c r="B4543" s="5" t="s">
        <v>11275</v>
      </c>
      <c r="C4543" s="7">
        <v>2015.0</v>
      </c>
      <c r="D4543" s="5" t="s">
        <v>11276</v>
      </c>
      <c r="E4543" s="9" t="s">
        <v>11277</v>
      </c>
      <c r="F4543" s="10"/>
      <c r="G4543" s="10"/>
    </row>
    <row r="4544">
      <c r="A4544" s="3" t="s">
        <v>957</v>
      </c>
      <c r="B4544" s="5" t="s">
        <v>11278</v>
      </c>
      <c r="C4544" s="7">
        <v>2015.0</v>
      </c>
      <c r="D4544" s="5" t="s">
        <v>11279</v>
      </c>
      <c r="E4544" s="9" t="s">
        <v>11280</v>
      </c>
      <c r="F4544" s="10"/>
      <c r="G4544" s="10"/>
    </row>
    <row r="4545">
      <c r="A4545" s="3" t="s">
        <v>957</v>
      </c>
      <c r="B4545" s="5" t="s">
        <v>11278</v>
      </c>
      <c r="C4545" s="7">
        <v>2015.0</v>
      </c>
      <c r="D4545" s="5" t="s">
        <v>11281</v>
      </c>
      <c r="E4545" s="9" t="s">
        <v>11282</v>
      </c>
      <c r="F4545" s="10"/>
      <c r="G4545" s="10"/>
    </row>
    <row r="4546">
      <c r="A4546" s="3" t="s">
        <v>957</v>
      </c>
      <c r="B4546" s="5" t="s">
        <v>1656</v>
      </c>
      <c r="C4546" s="7">
        <v>2015.0</v>
      </c>
      <c r="D4546" s="5" t="s">
        <v>1659</v>
      </c>
      <c r="E4546" s="9" t="s">
        <v>11283</v>
      </c>
      <c r="F4546" s="10"/>
      <c r="G4546" s="10"/>
    </row>
    <row r="4547">
      <c r="A4547" s="3" t="s">
        <v>957</v>
      </c>
      <c r="B4547" s="5" t="s">
        <v>1656</v>
      </c>
      <c r="C4547" s="7">
        <v>2015.0</v>
      </c>
      <c r="D4547" s="5" t="s">
        <v>11284</v>
      </c>
      <c r="E4547" s="9" t="s">
        <v>11285</v>
      </c>
      <c r="F4547" s="10"/>
      <c r="G4547" s="10"/>
    </row>
    <row r="4548">
      <c r="A4548" s="3" t="s">
        <v>957</v>
      </c>
      <c r="B4548" s="5" t="s">
        <v>11286</v>
      </c>
      <c r="C4548" s="7">
        <v>2015.0</v>
      </c>
      <c r="D4548" s="5" t="s">
        <v>11287</v>
      </c>
      <c r="E4548" s="9" t="s">
        <v>11288</v>
      </c>
      <c r="F4548" s="10"/>
      <c r="G4548" s="3"/>
    </row>
    <row r="4549">
      <c r="A4549" s="3" t="s">
        <v>957</v>
      </c>
      <c r="B4549" s="5" t="s">
        <v>11286</v>
      </c>
      <c r="C4549" s="7">
        <v>2015.0</v>
      </c>
      <c r="D4549" s="5" t="s">
        <v>11289</v>
      </c>
      <c r="E4549" s="9" t="s">
        <v>11290</v>
      </c>
      <c r="F4549" s="10"/>
      <c r="G4549" s="10"/>
    </row>
    <row r="4550">
      <c r="A4550" s="3" t="s">
        <v>957</v>
      </c>
      <c r="B4550" s="5" t="s">
        <v>11291</v>
      </c>
      <c r="C4550" s="7">
        <v>2015.0</v>
      </c>
      <c r="D4550" s="5" t="s">
        <v>9969</v>
      </c>
      <c r="E4550" s="9" t="s">
        <v>11292</v>
      </c>
      <c r="F4550" s="10"/>
      <c r="G4550" s="10"/>
    </row>
    <row r="4551">
      <c r="A4551" s="3" t="s">
        <v>957</v>
      </c>
      <c r="B4551" s="5" t="s">
        <v>11293</v>
      </c>
      <c r="C4551" s="7">
        <v>2015.0</v>
      </c>
      <c r="D4551" s="5" t="s">
        <v>11294</v>
      </c>
      <c r="E4551" s="9" t="s">
        <v>11295</v>
      </c>
      <c r="F4551" s="10"/>
      <c r="G4551" s="10"/>
    </row>
    <row r="4552">
      <c r="A4552" s="3" t="s">
        <v>957</v>
      </c>
      <c r="B4552" s="5" t="s">
        <v>11293</v>
      </c>
      <c r="C4552" s="7">
        <v>2015.0</v>
      </c>
      <c r="D4552" s="5" t="s">
        <v>11296</v>
      </c>
      <c r="E4552" s="9" t="s">
        <v>6264</v>
      </c>
      <c r="F4552" s="10"/>
      <c r="G4552" s="10"/>
    </row>
    <row r="4553">
      <c r="A4553" s="3" t="s">
        <v>957</v>
      </c>
      <c r="B4553" s="5" t="s">
        <v>11297</v>
      </c>
      <c r="C4553" s="7">
        <v>2015.0</v>
      </c>
      <c r="D4553" s="5" t="s">
        <v>11298</v>
      </c>
      <c r="E4553" s="9" t="s">
        <v>5361</v>
      </c>
      <c r="F4553" s="10"/>
      <c r="G4553" s="10"/>
    </row>
    <row r="4554">
      <c r="A4554" s="3" t="s">
        <v>957</v>
      </c>
      <c r="B4554" s="5" t="s">
        <v>11299</v>
      </c>
      <c r="C4554" s="7">
        <v>2015.0</v>
      </c>
      <c r="D4554" s="5" t="s">
        <v>11300</v>
      </c>
      <c r="E4554" s="9" t="s">
        <v>11301</v>
      </c>
      <c r="F4554" s="10"/>
      <c r="G4554" s="10"/>
    </row>
    <row r="4555">
      <c r="A4555" s="3" t="s">
        <v>957</v>
      </c>
      <c r="B4555" s="5" t="s">
        <v>11302</v>
      </c>
      <c r="C4555" s="7">
        <v>2015.0</v>
      </c>
      <c r="D4555" s="5" t="s">
        <v>11303</v>
      </c>
      <c r="E4555" s="9" t="s">
        <v>5469</v>
      </c>
      <c r="F4555" s="10"/>
      <c r="G4555" s="10"/>
    </row>
    <row r="4556">
      <c r="A4556" s="3" t="s">
        <v>957</v>
      </c>
      <c r="B4556" s="5" t="s">
        <v>11302</v>
      </c>
      <c r="C4556" s="7">
        <v>2015.0</v>
      </c>
      <c r="D4556" s="5" t="s">
        <v>11304</v>
      </c>
      <c r="E4556" s="9" t="s">
        <v>11305</v>
      </c>
      <c r="F4556" s="10"/>
      <c r="G4556" s="10"/>
    </row>
    <row r="4557">
      <c r="A4557" s="3" t="s">
        <v>957</v>
      </c>
      <c r="B4557" s="5" t="s">
        <v>11306</v>
      </c>
      <c r="C4557" s="7">
        <v>2015.0</v>
      </c>
      <c r="D4557" s="5" t="s">
        <v>11307</v>
      </c>
      <c r="E4557" s="9" t="s">
        <v>6418</v>
      </c>
      <c r="F4557" s="10"/>
      <c r="G4557" s="10"/>
    </row>
    <row r="4558">
      <c r="A4558" s="3" t="s">
        <v>957</v>
      </c>
      <c r="B4558" s="5" t="s">
        <v>9417</v>
      </c>
      <c r="C4558" s="7">
        <v>2015.0</v>
      </c>
      <c r="D4558" s="5" t="s">
        <v>11308</v>
      </c>
      <c r="E4558" s="9" t="s">
        <v>6261</v>
      </c>
      <c r="F4558" s="10"/>
      <c r="G4558" s="10"/>
    </row>
    <row r="4559">
      <c r="A4559" s="3" t="s">
        <v>957</v>
      </c>
      <c r="B4559" s="5" t="s">
        <v>11309</v>
      </c>
      <c r="C4559" s="7">
        <v>2015.0</v>
      </c>
      <c r="D4559" s="5" t="s">
        <v>11310</v>
      </c>
      <c r="E4559" s="9" t="s">
        <v>11311</v>
      </c>
      <c r="F4559" s="10"/>
      <c r="G4559" s="10"/>
    </row>
    <row r="4560">
      <c r="A4560" s="3" t="s">
        <v>957</v>
      </c>
      <c r="B4560" s="5" t="s">
        <v>11312</v>
      </c>
      <c r="C4560" s="7">
        <v>2015.0</v>
      </c>
      <c r="D4560" s="5" t="s">
        <v>11313</v>
      </c>
      <c r="E4560" s="9" t="s">
        <v>11314</v>
      </c>
      <c r="F4560" s="10"/>
      <c r="G4560" s="10"/>
    </row>
    <row r="4561">
      <c r="A4561" s="3" t="s">
        <v>957</v>
      </c>
      <c r="B4561" s="5" t="s">
        <v>11315</v>
      </c>
      <c r="C4561" s="7">
        <v>2015.0</v>
      </c>
      <c r="D4561" s="5" t="s">
        <v>11316</v>
      </c>
      <c r="E4561" s="9" t="s">
        <v>11317</v>
      </c>
      <c r="F4561" s="10"/>
      <c r="G4561" s="10"/>
    </row>
    <row r="4562">
      <c r="A4562" s="3" t="s">
        <v>957</v>
      </c>
      <c r="B4562" s="5" t="s">
        <v>11315</v>
      </c>
      <c r="C4562" s="7">
        <v>2015.0</v>
      </c>
      <c r="D4562" s="5" t="s">
        <v>11318</v>
      </c>
      <c r="E4562" s="9" t="s">
        <v>11319</v>
      </c>
      <c r="F4562" s="10"/>
      <c r="G4562" s="3"/>
    </row>
    <row r="4563">
      <c r="A4563" s="3" t="s">
        <v>957</v>
      </c>
      <c r="B4563" s="5" t="s">
        <v>10367</v>
      </c>
      <c r="C4563" s="7">
        <v>2015.0</v>
      </c>
      <c r="D4563" s="5" t="s">
        <v>11320</v>
      </c>
      <c r="E4563" s="9" t="s">
        <v>11321</v>
      </c>
      <c r="F4563" s="10"/>
      <c r="G4563" s="10"/>
    </row>
    <row r="4564">
      <c r="A4564" s="3" t="s">
        <v>957</v>
      </c>
      <c r="B4564" s="5" t="s">
        <v>11322</v>
      </c>
      <c r="C4564" s="7">
        <v>2015.0</v>
      </c>
      <c r="D4564" s="5" t="s">
        <v>11323</v>
      </c>
      <c r="E4564" s="9" t="s">
        <v>11324</v>
      </c>
      <c r="F4564" s="10"/>
      <c r="G4564" s="10"/>
    </row>
    <row r="4565">
      <c r="A4565" s="3" t="s">
        <v>957</v>
      </c>
      <c r="B4565" s="5" t="s">
        <v>11325</v>
      </c>
      <c r="C4565" s="7">
        <v>2015.0</v>
      </c>
      <c r="D4565" s="5" t="s">
        <v>11326</v>
      </c>
      <c r="E4565" s="9" t="s">
        <v>11327</v>
      </c>
      <c r="F4565" s="10"/>
      <c r="G4565" s="10"/>
    </row>
    <row r="4566">
      <c r="A4566" s="3" t="s">
        <v>957</v>
      </c>
      <c r="B4566" s="5" t="s">
        <v>10488</v>
      </c>
      <c r="C4566" s="7">
        <v>2015.0</v>
      </c>
      <c r="D4566" s="5" t="s">
        <v>11328</v>
      </c>
      <c r="E4566" s="9" t="s">
        <v>11329</v>
      </c>
      <c r="F4566" s="10"/>
      <c r="G4566" s="10"/>
    </row>
    <row r="4567">
      <c r="A4567" s="3" t="s">
        <v>957</v>
      </c>
      <c r="B4567" s="5" t="s">
        <v>10727</v>
      </c>
      <c r="C4567" s="7">
        <v>2015.0</v>
      </c>
      <c r="D4567" s="5" t="s">
        <v>11330</v>
      </c>
      <c r="E4567" s="9" t="s">
        <v>11331</v>
      </c>
      <c r="F4567" s="10"/>
      <c r="G4567" s="10"/>
    </row>
    <row r="4568">
      <c r="A4568" s="3" t="s">
        <v>957</v>
      </c>
      <c r="B4568" s="5" t="s">
        <v>11332</v>
      </c>
      <c r="C4568" s="7">
        <v>2015.0</v>
      </c>
      <c r="D4568" s="5" t="s">
        <v>11333</v>
      </c>
      <c r="E4568" s="9" t="s">
        <v>11334</v>
      </c>
      <c r="F4568" s="10"/>
      <c r="G4568" s="10"/>
    </row>
    <row r="4569">
      <c r="A4569" s="3" t="s">
        <v>957</v>
      </c>
      <c r="B4569" s="5" t="s">
        <v>11332</v>
      </c>
      <c r="C4569" s="7">
        <v>2015.0</v>
      </c>
      <c r="D4569" s="5" t="s">
        <v>11335</v>
      </c>
      <c r="E4569" s="9" t="s">
        <v>11336</v>
      </c>
      <c r="F4569" s="10"/>
      <c r="G4569" s="10"/>
    </row>
    <row r="4570">
      <c r="A4570" s="3" t="s">
        <v>957</v>
      </c>
      <c r="B4570" s="5" t="s">
        <v>11337</v>
      </c>
      <c r="C4570" s="7">
        <v>2015.0</v>
      </c>
      <c r="D4570" s="5" t="s">
        <v>11338</v>
      </c>
      <c r="E4570" s="9" t="s">
        <v>11339</v>
      </c>
      <c r="F4570" s="10"/>
      <c r="G4570" s="10"/>
    </row>
    <row r="4571">
      <c r="A4571" s="3" t="s">
        <v>957</v>
      </c>
      <c r="B4571" s="5" t="s">
        <v>11340</v>
      </c>
      <c r="C4571" s="7">
        <v>2015.0</v>
      </c>
      <c r="D4571" s="5" t="s">
        <v>11341</v>
      </c>
      <c r="E4571" s="9" t="s">
        <v>11342</v>
      </c>
      <c r="F4571" s="10"/>
      <c r="G4571" s="10"/>
    </row>
    <row r="4572">
      <c r="A4572" s="3" t="s">
        <v>957</v>
      </c>
      <c r="B4572" s="5" t="s">
        <v>11343</v>
      </c>
      <c r="C4572" s="7">
        <v>2015.0</v>
      </c>
      <c r="D4572" s="5" t="s">
        <v>11344</v>
      </c>
      <c r="E4572" s="9" t="s">
        <v>11345</v>
      </c>
      <c r="F4572" s="10"/>
      <c r="G4572" s="10"/>
    </row>
    <row r="4573">
      <c r="A4573" s="3" t="s">
        <v>957</v>
      </c>
      <c r="B4573" s="5" t="s">
        <v>11346</v>
      </c>
      <c r="C4573" s="7">
        <v>2015.0</v>
      </c>
      <c r="D4573" s="5" t="s">
        <v>11347</v>
      </c>
      <c r="E4573" s="9" t="s">
        <v>11348</v>
      </c>
      <c r="F4573" s="10"/>
      <c r="G4573" s="10"/>
    </row>
    <row r="4574">
      <c r="A4574" s="3" t="s">
        <v>957</v>
      </c>
      <c r="B4574" s="5" t="s">
        <v>11346</v>
      </c>
      <c r="C4574" s="7">
        <v>2015.0</v>
      </c>
      <c r="D4574" s="5" t="s">
        <v>11349</v>
      </c>
      <c r="E4574" s="9" t="s">
        <v>5490</v>
      </c>
      <c r="F4574" s="10"/>
      <c r="G4574" s="10"/>
    </row>
    <row r="4575">
      <c r="A4575" s="3" t="s">
        <v>957</v>
      </c>
      <c r="B4575" s="5" t="s">
        <v>1665</v>
      </c>
      <c r="C4575" s="7">
        <v>2015.0</v>
      </c>
      <c r="D4575" s="5" t="s">
        <v>1666</v>
      </c>
      <c r="E4575" s="9" t="s">
        <v>11350</v>
      </c>
      <c r="F4575" s="10"/>
      <c r="G4575" s="10"/>
    </row>
    <row r="4576">
      <c r="A4576" s="3" t="s">
        <v>957</v>
      </c>
      <c r="B4576" s="5" t="s">
        <v>11351</v>
      </c>
      <c r="C4576" s="7">
        <v>2015.0</v>
      </c>
      <c r="D4576" s="5" t="s">
        <v>11352</v>
      </c>
      <c r="E4576" s="9" t="s">
        <v>11353</v>
      </c>
      <c r="F4576" s="10"/>
      <c r="G4576" s="10"/>
    </row>
    <row r="4577">
      <c r="A4577" s="3" t="s">
        <v>957</v>
      </c>
      <c r="B4577" s="5" t="s">
        <v>11354</v>
      </c>
      <c r="C4577" s="7">
        <v>2015.0</v>
      </c>
      <c r="D4577" s="5" t="s">
        <v>11355</v>
      </c>
      <c r="E4577" s="9" t="s">
        <v>5421</v>
      </c>
      <c r="F4577" s="10"/>
      <c r="G4577" s="10"/>
    </row>
    <row r="4578">
      <c r="A4578" s="3" t="s">
        <v>957</v>
      </c>
      <c r="B4578" s="5" t="s">
        <v>11356</v>
      </c>
      <c r="C4578" s="7">
        <v>2015.0</v>
      </c>
      <c r="D4578" s="5" t="s">
        <v>11357</v>
      </c>
      <c r="E4578" s="9" t="s">
        <v>11358</v>
      </c>
      <c r="F4578" s="10"/>
      <c r="G4578" s="10"/>
    </row>
    <row r="4579">
      <c r="A4579" s="3" t="s">
        <v>957</v>
      </c>
      <c r="B4579" s="5" t="s">
        <v>11359</v>
      </c>
      <c r="C4579" s="7">
        <v>2015.0</v>
      </c>
      <c r="D4579" s="5" t="s">
        <v>11360</v>
      </c>
      <c r="E4579" s="9" t="s">
        <v>11361</v>
      </c>
      <c r="F4579" s="10"/>
      <c r="G4579" s="10"/>
    </row>
    <row r="4580">
      <c r="A4580" s="3" t="s">
        <v>957</v>
      </c>
      <c r="B4580" s="5" t="s">
        <v>11362</v>
      </c>
      <c r="C4580" s="7">
        <v>2015.0</v>
      </c>
      <c r="D4580" s="5" t="s">
        <v>11363</v>
      </c>
      <c r="E4580" s="9" t="s">
        <v>11364</v>
      </c>
      <c r="F4580" s="10"/>
      <c r="G4580" s="10"/>
    </row>
    <row r="4581">
      <c r="A4581" s="3" t="s">
        <v>957</v>
      </c>
      <c r="B4581" s="5" t="s">
        <v>9331</v>
      </c>
      <c r="C4581" s="7">
        <v>2015.0</v>
      </c>
      <c r="D4581" s="5" t="s">
        <v>11365</v>
      </c>
      <c r="E4581" s="9" t="s">
        <v>11366</v>
      </c>
      <c r="F4581" s="10"/>
      <c r="G4581" s="10"/>
    </row>
    <row r="4582">
      <c r="A4582" s="3" t="s">
        <v>957</v>
      </c>
      <c r="B4582" s="5" t="s">
        <v>684</v>
      </c>
      <c r="C4582" s="7">
        <v>2015.0</v>
      </c>
      <c r="D4582" s="5" t="s">
        <v>11367</v>
      </c>
      <c r="E4582" s="9" t="s">
        <v>11368</v>
      </c>
      <c r="F4582" s="10"/>
      <c r="G4582" s="3"/>
    </row>
    <row r="4583">
      <c r="A4583" s="3" t="s">
        <v>957</v>
      </c>
      <c r="B4583" s="5" t="s">
        <v>11325</v>
      </c>
      <c r="C4583" s="7">
        <v>2015.0</v>
      </c>
      <c r="D4583" s="5" t="s">
        <v>11369</v>
      </c>
      <c r="E4583" s="9" t="s">
        <v>11370</v>
      </c>
      <c r="F4583" s="10"/>
      <c r="G4583" s="10"/>
    </row>
    <row r="4584">
      <c r="A4584" s="3" t="s">
        <v>957</v>
      </c>
      <c r="B4584" s="5" t="s">
        <v>1671</v>
      </c>
      <c r="C4584" s="7">
        <v>2015.0</v>
      </c>
      <c r="D4584" s="5" t="s">
        <v>11371</v>
      </c>
      <c r="E4584" s="9" t="s">
        <v>11372</v>
      </c>
      <c r="F4584" s="10"/>
      <c r="G4584" s="10"/>
    </row>
    <row r="4585">
      <c r="A4585" s="3" t="s">
        <v>957</v>
      </c>
      <c r="B4585" s="5" t="s">
        <v>1671</v>
      </c>
      <c r="C4585" s="7">
        <v>2015.0</v>
      </c>
      <c r="D4585" s="5" t="s">
        <v>11373</v>
      </c>
      <c r="E4585" s="9" t="s">
        <v>11374</v>
      </c>
      <c r="F4585" s="10"/>
      <c r="G4585" s="10"/>
    </row>
    <row r="4586">
      <c r="A4586" s="3" t="s">
        <v>957</v>
      </c>
      <c r="B4586" s="5" t="s">
        <v>1671</v>
      </c>
      <c r="C4586" s="7">
        <v>2015.0</v>
      </c>
      <c r="D4586" s="5" t="s">
        <v>11375</v>
      </c>
      <c r="E4586" s="9" t="s">
        <v>11376</v>
      </c>
      <c r="F4586" s="10"/>
      <c r="G4586" s="10"/>
    </row>
    <row r="4587">
      <c r="A4587" s="3" t="s">
        <v>957</v>
      </c>
      <c r="B4587" s="5" t="s">
        <v>1671</v>
      </c>
      <c r="C4587" s="7">
        <v>2015.0</v>
      </c>
      <c r="D4587" s="5" t="s">
        <v>1674</v>
      </c>
      <c r="E4587" s="9" t="s">
        <v>11377</v>
      </c>
      <c r="F4587" s="10"/>
      <c r="G4587" s="10"/>
    </row>
    <row r="4588">
      <c r="A4588" s="3" t="s">
        <v>957</v>
      </c>
      <c r="B4588" s="5" t="s">
        <v>1671</v>
      </c>
      <c r="C4588" s="7">
        <v>2015.0</v>
      </c>
      <c r="D4588" s="5" t="s">
        <v>11378</v>
      </c>
      <c r="E4588" s="9" t="s">
        <v>11379</v>
      </c>
      <c r="F4588" s="10"/>
      <c r="G4588" s="10"/>
    </row>
    <row r="4589">
      <c r="A4589" s="3" t="s">
        <v>957</v>
      </c>
      <c r="B4589" s="5" t="s">
        <v>11380</v>
      </c>
      <c r="C4589" s="7">
        <v>2015.0</v>
      </c>
      <c r="D4589" s="5" t="s">
        <v>11381</v>
      </c>
      <c r="E4589" s="9" t="s">
        <v>11382</v>
      </c>
      <c r="F4589" s="10"/>
      <c r="G4589" s="10"/>
    </row>
    <row r="4590">
      <c r="A4590" s="3" t="s">
        <v>957</v>
      </c>
      <c r="B4590" s="5" t="s">
        <v>8849</v>
      </c>
      <c r="C4590" s="7">
        <v>2015.0</v>
      </c>
      <c r="D4590" s="5" t="s">
        <v>11383</v>
      </c>
      <c r="E4590" s="9" t="s">
        <v>11384</v>
      </c>
      <c r="F4590" s="10"/>
      <c r="G4590" s="10"/>
    </row>
    <row r="4591">
      <c r="A4591" s="3" t="s">
        <v>957</v>
      </c>
      <c r="B4591" s="5" t="s">
        <v>11385</v>
      </c>
      <c r="C4591" s="7">
        <v>2015.0</v>
      </c>
      <c r="D4591" s="5" t="s">
        <v>11386</v>
      </c>
      <c r="E4591" s="9" t="s">
        <v>11387</v>
      </c>
      <c r="F4591" s="10"/>
      <c r="G4591" s="3"/>
    </row>
    <row r="4592">
      <c r="A4592" s="3" t="s">
        <v>957</v>
      </c>
      <c r="B4592" s="5" t="s">
        <v>22</v>
      </c>
      <c r="C4592" s="7">
        <v>2015.0</v>
      </c>
      <c r="D4592" s="5" t="s">
        <v>11388</v>
      </c>
      <c r="E4592" s="9" t="s">
        <v>11389</v>
      </c>
      <c r="F4592" s="10"/>
      <c r="G4592" s="10"/>
    </row>
    <row r="4593">
      <c r="A4593" s="3" t="s">
        <v>957</v>
      </c>
      <c r="B4593" s="5" t="s">
        <v>1676</v>
      </c>
      <c r="C4593" s="7">
        <v>2015.0</v>
      </c>
      <c r="D4593" s="5" t="s">
        <v>1678</v>
      </c>
      <c r="E4593" s="9" t="s">
        <v>11390</v>
      </c>
      <c r="F4593" s="10"/>
      <c r="G4593" s="10"/>
    </row>
    <row r="4594">
      <c r="A4594" s="3" t="s">
        <v>957</v>
      </c>
      <c r="B4594" s="5" t="s">
        <v>11391</v>
      </c>
      <c r="C4594" s="7">
        <v>2015.0</v>
      </c>
      <c r="D4594" s="5" t="s">
        <v>11392</v>
      </c>
      <c r="E4594" s="9" t="s">
        <v>11393</v>
      </c>
      <c r="F4594" s="10"/>
      <c r="G4594" s="10"/>
    </row>
    <row r="4595">
      <c r="A4595" s="3" t="s">
        <v>957</v>
      </c>
      <c r="B4595" s="5" t="s">
        <v>1468</v>
      </c>
      <c r="C4595" s="7">
        <v>2015.0</v>
      </c>
      <c r="D4595" s="5" t="s">
        <v>11394</v>
      </c>
      <c r="E4595" s="9" t="s">
        <v>11395</v>
      </c>
      <c r="F4595" s="10"/>
      <c r="G4595" s="10"/>
    </row>
    <row r="4596">
      <c r="A4596" s="3" t="s">
        <v>957</v>
      </c>
      <c r="B4596" s="5" t="s">
        <v>745</v>
      </c>
      <c r="C4596" s="7">
        <v>2015.0</v>
      </c>
      <c r="D4596" s="5" t="s">
        <v>11396</v>
      </c>
      <c r="E4596" s="9" t="s">
        <v>11397</v>
      </c>
      <c r="F4596" s="10"/>
      <c r="G4596" s="10"/>
    </row>
    <row r="4597">
      <c r="A4597" s="3" t="s">
        <v>957</v>
      </c>
      <c r="B4597" s="5" t="s">
        <v>745</v>
      </c>
      <c r="C4597" s="7">
        <v>2015.0</v>
      </c>
      <c r="D4597" s="5" t="s">
        <v>11398</v>
      </c>
      <c r="E4597" s="9" t="s">
        <v>11399</v>
      </c>
      <c r="F4597" s="10"/>
      <c r="G4597" s="10"/>
    </row>
    <row r="4598">
      <c r="A4598" s="3" t="s">
        <v>957</v>
      </c>
      <c r="B4598" s="5" t="s">
        <v>8745</v>
      </c>
      <c r="C4598" s="7">
        <v>2015.0</v>
      </c>
      <c r="D4598" s="5" t="s">
        <v>11400</v>
      </c>
      <c r="E4598" s="9" t="s">
        <v>11401</v>
      </c>
      <c r="F4598" s="10"/>
      <c r="G4598" s="10"/>
    </row>
    <row r="4599">
      <c r="A4599" s="3" t="s">
        <v>957</v>
      </c>
      <c r="B4599" s="5" t="s">
        <v>745</v>
      </c>
      <c r="C4599" s="7">
        <v>2015.0</v>
      </c>
      <c r="D4599" s="5" t="s">
        <v>11402</v>
      </c>
      <c r="E4599" s="9" t="s">
        <v>11403</v>
      </c>
      <c r="F4599" s="10"/>
      <c r="G4599" s="10"/>
    </row>
    <row r="4600">
      <c r="A4600" s="3" t="s">
        <v>957</v>
      </c>
      <c r="B4600" s="5" t="s">
        <v>286</v>
      </c>
      <c r="C4600" s="7">
        <v>2015.0</v>
      </c>
      <c r="D4600" s="5" t="s">
        <v>11404</v>
      </c>
      <c r="E4600" s="9" t="s">
        <v>11405</v>
      </c>
      <c r="F4600" s="10"/>
      <c r="G4600" s="10"/>
    </row>
    <row r="4601">
      <c r="A4601" s="3" t="s">
        <v>957</v>
      </c>
      <c r="B4601" s="5" t="s">
        <v>684</v>
      </c>
      <c r="C4601" s="7">
        <v>2015.0</v>
      </c>
      <c r="D4601" s="5" t="s">
        <v>11406</v>
      </c>
      <c r="E4601" s="9" t="s">
        <v>11407</v>
      </c>
      <c r="F4601" s="10"/>
      <c r="G4601" s="10"/>
    </row>
    <row r="4602">
      <c r="A4602" s="3" t="s">
        <v>957</v>
      </c>
      <c r="B4602" s="5" t="s">
        <v>11408</v>
      </c>
      <c r="C4602" s="7">
        <v>2015.0</v>
      </c>
      <c r="D4602" s="5" t="s">
        <v>11409</v>
      </c>
      <c r="E4602" s="9" t="s">
        <v>11410</v>
      </c>
      <c r="F4602" s="10"/>
      <c r="G4602" s="10"/>
    </row>
    <row r="4603">
      <c r="A4603" s="3" t="s">
        <v>957</v>
      </c>
      <c r="B4603" s="5" t="s">
        <v>11408</v>
      </c>
      <c r="C4603" s="7">
        <v>2015.0</v>
      </c>
      <c r="D4603" s="5" t="s">
        <v>11411</v>
      </c>
      <c r="E4603" s="9" t="s">
        <v>11412</v>
      </c>
      <c r="F4603" s="10"/>
      <c r="G4603" s="10"/>
    </row>
    <row r="4604">
      <c r="A4604" s="3" t="s">
        <v>957</v>
      </c>
      <c r="B4604" s="5" t="s">
        <v>9446</v>
      </c>
      <c r="C4604" s="7">
        <v>2015.0</v>
      </c>
      <c r="D4604" s="5" t="s">
        <v>10237</v>
      </c>
      <c r="E4604" s="9" t="s">
        <v>11413</v>
      </c>
      <c r="F4604" s="10"/>
      <c r="G4604" s="10"/>
    </row>
    <row r="4605">
      <c r="A4605" s="3" t="s">
        <v>957</v>
      </c>
      <c r="B4605" s="5" t="s">
        <v>286</v>
      </c>
      <c r="C4605" s="7">
        <v>2015.0</v>
      </c>
      <c r="D4605" s="5" t="s">
        <v>11414</v>
      </c>
      <c r="E4605" s="9" t="s">
        <v>11415</v>
      </c>
      <c r="F4605" s="10"/>
      <c r="G4605" s="10"/>
    </row>
    <row r="4606">
      <c r="A4606" s="3" t="s">
        <v>957</v>
      </c>
      <c r="B4606" s="5" t="s">
        <v>10606</v>
      </c>
      <c r="C4606" s="7">
        <v>2015.0</v>
      </c>
      <c r="D4606" s="5" t="s">
        <v>11416</v>
      </c>
      <c r="E4606" s="9" t="s">
        <v>11417</v>
      </c>
      <c r="F4606" s="10"/>
      <c r="G4606" s="10"/>
    </row>
    <row r="4607">
      <c r="A4607" s="3" t="s">
        <v>957</v>
      </c>
      <c r="B4607" s="5" t="s">
        <v>11418</v>
      </c>
      <c r="C4607" s="7">
        <v>2015.0</v>
      </c>
      <c r="D4607" s="5" t="s">
        <v>11419</v>
      </c>
      <c r="E4607" s="9" t="s">
        <v>11420</v>
      </c>
      <c r="F4607" s="10"/>
      <c r="G4607" s="10"/>
    </row>
    <row r="4608">
      <c r="A4608" s="3" t="s">
        <v>957</v>
      </c>
      <c r="B4608" s="5" t="s">
        <v>1468</v>
      </c>
      <c r="C4608" s="7">
        <v>2015.0</v>
      </c>
      <c r="D4608" s="5" t="s">
        <v>11421</v>
      </c>
      <c r="E4608" s="9" t="s">
        <v>11422</v>
      </c>
      <c r="F4608" s="10"/>
      <c r="G4608" s="10"/>
    </row>
    <row r="4609">
      <c r="A4609" s="3" t="s">
        <v>957</v>
      </c>
      <c r="B4609" s="5" t="s">
        <v>1684</v>
      </c>
      <c r="C4609" s="7">
        <v>2015.0</v>
      </c>
      <c r="D4609" s="5" t="s">
        <v>1689</v>
      </c>
      <c r="E4609" s="9" t="s">
        <v>11423</v>
      </c>
      <c r="F4609" s="10"/>
      <c r="G4609" s="10"/>
    </row>
    <row r="4610">
      <c r="A4610" s="3" t="s">
        <v>957</v>
      </c>
      <c r="B4610" s="5" t="s">
        <v>22</v>
      </c>
      <c r="C4610" s="7">
        <v>2015.0</v>
      </c>
      <c r="D4610" s="5" t="s">
        <v>1695</v>
      </c>
      <c r="E4610" s="9" t="s">
        <v>11424</v>
      </c>
      <c r="F4610" s="10"/>
      <c r="G4610" s="10"/>
    </row>
    <row r="4611">
      <c r="A4611" s="3" t="s">
        <v>957</v>
      </c>
      <c r="B4611" s="5" t="s">
        <v>1363</v>
      </c>
      <c r="C4611" s="7">
        <v>2015.0</v>
      </c>
      <c r="D4611" s="5" t="s">
        <v>11425</v>
      </c>
      <c r="E4611" s="9" t="s">
        <v>11426</v>
      </c>
      <c r="F4611" s="10"/>
      <c r="G4611" s="10"/>
    </row>
    <row r="4612">
      <c r="A4612" s="3" t="s">
        <v>957</v>
      </c>
      <c r="B4612" s="5" t="s">
        <v>11427</v>
      </c>
      <c r="C4612" s="7">
        <v>2015.0</v>
      </c>
      <c r="D4612" s="5" t="s">
        <v>11428</v>
      </c>
      <c r="E4612" s="9" t="s">
        <v>11429</v>
      </c>
      <c r="F4612" s="10"/>
      <c r="G4612" s="10"/>
    </row>
    <row r="4613">
      <c r="A4613" s="3" t="s">
        <v>957</v>
      </c>
      <c r="B4613" s="5" t="s">
        <v>11430</v>
      </c>
      <c r="C4613" s="7">
        <v>2015.0</v>
      </c>
      <c r="D4613" s="5" t="s">
        <v>11431</v>
      </c>
      <c r="E4613" s="9" t="s">
        <v>11432</v>
      </c>
      <c r="F4613" s="10"/>
      <c r="G4613" s="10"/>
    </row>
    <row r="4614">
      <c r="A4614" s="3" t="s">
        <v>957</v>
      </c>
      <c r="B4614" s="5" t="s">
        <v>11433</v>
      </c>
      <c r="C4614" s="7">
        <v>2015.0</v>
      </c>
      <c r="D4614" s="5" t="s">
        <v>11434</v>
      </c>
      <c r="E4614" s="9" t="s">
        <v>11435</v>
      </c>
      <c r="F4614" s="10"/>
      <c r="G4614" s="10"/>
    </row>
    <row r="4615">
      <c r="A4615" s="3" t="s">
        <v>957</v>
      </c>
      <c r="B4615" s="5" t="s">
        <v>8779</v>
      </c>
      <c r="C4615" s="7">
        <v>2015.0</v>
      </c>
      <c r="D4615" s="5" t="s">
        <v>11436</v>
      </c>
      <c r="E4615" s="9" t="s">
        <v>6472</v>
      </c>
      <c r="F4615" s="10"/>
      <c r="G4615" s="10"/>
    </row>
    <row r="4616">
      <c r="A4616" s="3" t="s">
        <v>957</v>
      </c>
      <c r="B4616" s="5" t="s">
        <v>8779</v>
      </c>
      <c r="C4616" s="7">
        <v>2015.0</v>
      </c>
      <c r="D4616" s="5" t="s">
        <v>11437</v>
      </c>
      <c r="E4616" s="9" t="s">
        <v>6850</v>
      </c>
      <c r="F4616" s="10"/>
      <c r="G4616" s="10"/>
    </row>
    <row r="4617">
      <c r="A4617" s="3" t="s">
        <v>957</v>
      </c>
      <c r="B4617" s="5" t="s">
        <v>8736</v>
      </c>
      <c r="C4617" s="7">
        <v>2015.0</v>
      </c>
      <c r="D4617" s="5" t="s">
        <v>11438</v>
      </c>
      <c r="E4617" s="9" t="s">
        <v>6574</v>
      </c>
      <c r="F4617" s="10"/>
      <c r="G4617" s="10"/>
    </row>
    <row r="4618">
      <c r="A4618" s="3" t="s">
        <v>957</v>
      </c>
      <c r="B4618" s="5" t="s">
        <v>8779</v>
      </c>
      <c r="C4618" s="7">
        <v>2015.0</v>
      </c>
      <c r="D4618" s="5" t="s">
        <v>9255</v>
      </c>
      <c r="E4618" s="9" t="s">
        <v>11439</v>
      </c>
      <c r="F4618" s="10"/>
      <c r="G4618" s="10"/>
    </row>
    <row r="4619">
      <c r="A4619" s="3" t="s">
        <v>957</v>
      </c>
      <c r="B4619" s="5" t="s">
        <v>1374</v>
      </c>
      <c r="C4619" s="7">
        <v>2015.0</v>
      </c>
      <c r="D4619" s="5" t="s">
        <v>11440</v>
      </c>
      <c r="E4619" s="9" t="s">
        <v>6684</v>
      </c>
      <c r="F4619" s="10"/>
      <c r="G4619" s="3"/>
    </row>
    <row r="4620">
      <c r="A4620" s="3" t="s">
        <v>957</v>
      </c>
      <c r="B4620" s="5" t="s">
        <v>8742</v>
      </c>
      <c r="C4620" s="7">
        <v>2015.0</v>
      </c>
      <c r="D4620" s="5" t="s">
        <v>11441</v>
      </c>
      <c r="E4620" s="9" t="s">
        <v>11442</v>
      </c>
      <c r="F4620" s="10"/>
      <c r="G4620" s="10"/>
    </row>
    <row r="4621">
      <c r="A4621" s="3" t="s">
        <v>957</v>
      </c>
      <c r="B4621" s="5" t="s">
        <v>8785</v>
      </c>
      <c r="C4621" s="7">
        <v>2015.0</v>
      </c>
      <c r="D4621" s="5" t="s">
        <v>11443</v>
      </c>
      <c r="E4621" s="9" t="s">
        <v>6736</v>
      </c>
      <c r="F4621" s="10"/>
      <c r="G4621" s="10"/>
    </row>
    <row r="4622">
      <c r="A4622" s="3" t="s">
        <v>957</v>
      </c>
      <c r="B4622" s="5" t="s">
        <v>8759</v>
      </c>
      <c r="C4622" s="7">
        <v>2015.0</v>
      </c>
      <c r="D4622" s="5" t="s">
        <v>11444</v>
      </c>
      <c r="E4622" s="9" t="s">
        <v>11445</v>
      </c>
      <c r="F4622" s="10"/>
      <c r="G4622" s="10"/>
    </row>
    <row r="4623">
      <c r="A4623" s="3" t="s">
        <v>957</v>
      </c>
      <c r="B4623" s="5" t="s">
        <v>991</v>
      </c>
      <c r="C4623" s="7">
        <v>2015.0</v>
      </c>
      <c r="D4623" s="5" t="s">
        <v>11446</v>
      </c>
      <c r="E4623" s="9" t="s">
        <v>11447</v>
      </c>
      <c r="F4623" s="10"/>
      <c r="G4623" s="10"/>
    </row>
    <row r="4624">
      <c r="A4624" s="3" t="s">
        <v>957</v>
      </c>
      <c r="B4624" s="5" t="s">
        <v>991</v>
      </c>
      <c r="C4624" s="7">
        <v>2015.0</v>
      </c>
      <c r="D4624" s="5" t="s">
        <v>11448</v>
      </c>
      <c r="E4624" s="9" t="s">
        <v>11449</v>
      </c>
      <c r="F4624" s="10"/>
      <c r="G4624" s="10"/>
    </row>
    <row r="4625">
      <c r="A4625" s="3" t="s">
        <v>957</v>
      </c>
      <c r="B4625" s="5" t="s">
        <v>1476</v>
      </c>
      <c r="C4625" s="7">
        <v>2015.0</v>
      </c>
      <c r="D4625" s="5" t="s">
        <v>11450</v>
      </c>
      <c r="E4625" s="9" t="s">
        <v>11451</v>
      </c>
      <c r="F4625" s="10"/>
      <c r="G4625" s="10"/>
    </row>
    <row r="4626">
      <c r="A4626" s="3" t="s">
        <v>957</v>
      </c>
      <c r="B4626" s="5" t="s">
        <v>8732</v>
      </c>
      <c r="C4626" s="7">
        <v>2015.0</v>
      </c>
      <c r="D4626" s="5" t="s">
        <v>11452</v>
      </c>
      <c r="E4626" s="9" t="s">
        <v>6721</v>
      </c>
      <c r="F4626" s="10"/>
      <c r="G4626" s="10"/>
    </row>
    <row r="4627">
      <c r="A4627" s="3" t="s">
        <v>957</v>
      </c>
      <c r="B4627" s="5" t="s">
        <v>8732</v>
      </c>
      <c r="C4627" s="7">
        <v>2015.0</v>
      </c>
      <c r="D4627" s="5" t="s">
        <v>11453</v>
      </c>
      <c r="E4627" s="9" t="s">
        <v>11454</v>
      </c>
      <c r="F4627" s="10"/>
      <c r="G4627" s="10"/>
    </row>
    <row r="4628">
      <c r="A4628" s="3" t="s">
        <v>957</v>
      </c>
      <c r="B4628" s="5" t="s">
        <v>8714</v>
      </c>
      <c r="C4628" s="7">
        <v>2015.0</v>
      </c>
      <c r="D4628" s="5" t="s">
        <v>11455</v>
      </c>
      <c r="E4628" s="9" t="s">
        <v>6582</v>
      </c>
      <c r="F4628" s="10"/>
      <c r="G4628" s="10"/>
    </row>
    <row r="4629">
      <c r="A4629" s="3" t="s">
        <v>957</v>
      </c>
      <c r="B4629" s="5" t="s">
        <v>11456</v>
      </c>
      <c r="C4629" s="7">
        <v>2015.0</v>
      </c>
      <c r="D4629" s="5" t="s">
        <v>11457</v>
      </c>
      <c r="E4629" s="9" t="s">
        <v>11458</v>
      </c>
      <c r="F4629" s="10"/>
      <c r="G4629" s="10"/>
    </row>
    <row r="4630">
      <c r="A4630" s="3" t="s">
        <v>957</v>
      </c>
      <c r="B4630" s="5" t="s">
        <v>8732</v>
      </c>
      <c r="C4630" s="7">
        <v>2015.0</v>
      </c>
      <c r="D4630" s="5" t="s">
        <v>11459</v>
      </c>
      <c r="E4630" s="9" t="s">
        <v>11460</v>
      </c>
      <c r="F4630" s="10"/>
      <c r="G4630" s="10"/>
    </row>
    <row r="4631">
      <c r="A4631" s="3" t="s">
        <v>957</v>
      </c>
      <c r="B4631" s="5" t="s">
        <v>8732</v>
      </c>
      <c r="C4631" s="7">
        <v>2015.0</v>
      </c>
      <c r="D4631" s="5" t="s">
        <v>11461</v>
      </c>
      <c r="E4631" s="9" t="s">
        <v>11462</v>
      </c>
      <c r="F4631" s="10"/>
      <c r="G4631" s="10"/>
    </row>
    <row r="4632">
      <c r="A4632" s="3" t="s">
        <v>957</v>
      </c>
      <c r="B4632" s="5" t="s">
        <v>8732</v>
      </c>
      <c r="C4632" s="7">
        <v>2015.0</v>
      </c>
      <c r="D4632" s="5" t="s">
        <v>11463</v>
      </c>
      <c r="E4632" s="9" t="s">
        <v>11464</v>
      </c>
      <c r="F4632" s="10"/>
      <c r="G4632" s="10"/>
    </row>
    <row r="4633">
      <c r="A4633" s="3" t="s">
        <v>957</v>
      </c>
      <c r="B4633" s="5" t="s">
        <v>8797</v>
      </c>
      <c r="C4633" s="7">
        <v>2015.0</v>
      </c>
      <c r="D4633" s="5" t="s">
        <v>1983</v>
      </c>
      <c r="E4633" s="9" t="s">
        <v>6430</v>
      </c>
      <c r="F4633" s="10"/>
      <c r="G4633" s="10"/>
    </row>
    <row r="4634">
      <c r="A4634" s="3" t="s">
        <v>957</v>
      </c>
      <c r="B4634" s="5" t="s">
        <v>1468</v>
      </c>
      <c r="C4634" s="7">
        <v>2015.0</v>
      </c>
      <c r="D4634" s="5" t="s">
        <v>11465</v>
      </c>
      <c r="E4634" s="9" t="s">
        <v>11466</v>
      </c>
      <c r="F4634" s="10"/>
      <c r="G4634" s="10"/>
    </row>
    <row r="4635">
      <c r="A4635" s="3" t="s">
        <v>957</v>
      </c>
      <c r="B4635" s="5" t="s">
        <v>1468</v>
      </c>
      <c r="C4635" s="7">
        <v>2015.0</v>
      </c>
      <c r="D4635" s="5" t="s">
        <v>11467</v>
      </c>
      <c r="E4635" s="9" t="s">
        <v>11468</v>
      </c>
      <c r="F4635" s="10"/>
      <c r="G4635" s="10"/>
    </row>
    <row r="4636">
      <c r="A4636" s="3" t="s">
        <v>957</v>
      </c>
      <c r="B4636" s="5" t="s">
        <v>8624</v>
      </c>
      <c r="C4636" s="7">
        <v>2015.0</v>
      </c>
      <c r="D4636" s="5" t="s">
        <v>1976</v>
      </c>
      <c r="E4636" s="9" t="s">
        <v>11469</v>
      </c>
      <c r="F4636" s="10"/>
      <c r="G4636" s="10"/>
    </row>
    <row r="4637">
      <c r="A4637" s="3" t="s">
        <v>957</v>
      </c>
      <c r="B4637" s="5" t="s">
        <v>1684</v>
      </c>
      <c r="C4637" s="7">
        <v>2015.0</v>
      </c>
      <c r="D4637" s="5" t="s">
        <v>11470</v>
      </c>
      <c r="E4637" s="9" t="s">
        <v>11471</v>
      </c>
      <c r="F4637" s="10"/>
      <c r="G4637" s="10"/>
    </row>
    <row r="4638">
      <c r="A4638" s="3" t="s">
        <v>957</v>
      </c>
      <c r="B4638" s="5" t="s">
        <v>11472</v>
      </c>
      <c r="C4638" s="7">
        <v>2015.0</v>
      </c>
      <c r="D4638" s="5" t="s">
        <v>11473</v>
      </c>
      <c r="E4638" s="9" t="s">
        <v>11474</v>
      </c>
      <c r="F4638" s="10"/>
      <c r="G4638" s="10"/>
    </row>
    <row r="4639">
      <c r="A4639" s="3" t="s">
        <v>957</v>
      </c>
      <c r="B4639" s="5" t="s">
        <v>11472</v>
      </c>
      <c r="C4639" s="7">
        <v>2015.0</v>
      </c>
      <c r="D4639" s="5" t="s">
        <v>11475</v>
      </c>
      <c r="E4639" s="9" t="s">
        <v>11476</v>
      </c>
      <c r="F4639" s="10"/>
      <c r="G4639" s="10"/>
    </row>
    <row r="4640">
      <c r="A4640" s="3" t="s">
        <v>957</v>
      </c>
      <c r="B4640" s="5" t="s">
        <v>8452</v>
      </c>
      <c r="C4640" s="7">
        <v>2015.0</v>
      </c>
      <c r="D4640" s="5" t="s">
        <v>11477</v>
      </c>
      <c r="E4640" s="9" t="s">
        <v>11478</v>
      </c>
      <c r="F4640" s="10"/>
      <c r="G4640" s="10"/>
    </row>
    <row r="4641">
      <c r="A4641" s="3" t="s">
        <v>957</v>
      </c>
      <c r="B4641" s="5" t="s">
        <v>11479</v>
      </c>
      <c r="C4641" s="7">
        <v>2015.0</v>
      </c>
      <c r="D4641" s="5" t="s">
        <v>11480</v>
      </c>
      <c r="E4641" s="9" t="s">
        <v>11481</v>
      </c>
      <c r="F4641" s="10"/>
      <c r="G4641" s="10"/>
    </row>
    <row r="4642">
      <c r="A4642" s="3" t="s">
        <v>957</v>
      </c>
      <c r="B4642" s="5" t="s">
        <v>745</v>
      </c>
      <c r="C4642" s="7">
        <v>2015.0</v>
      </c>
      <c r="D4642" s="5" t="s">
        <v>11482</v>
      </c>
      <c r="E4642" s="9" t="s">
        <v>11483</v>
      </c>
      <c r="F4642" s="10"/>
      <c r="G4642" s="10"/>
    </row>
    <row r="4643">
      <c r="A4643" s="3" t="s">
        <v>957</v>
      </c>
      <c r="B4643" s="5" t="s">
        <v>1476</v>
      </c>
      <c r="C4643" s="7">
        <v>2015.0</v>
      </c>
      <c r="D4643" s="5" t="s">
        <v>11484</v>
      </c>
      <c r="E4643" s="9" t="s">
        <v>11485</v>
      </c>
      <c r="F4643" s="10"/>
      <c r="G4643" s="10"/>
    </row>
    <row r="4644">
      <c r="A4644" s="3" t="s">
        <v>957</v>
      </c>
      <c r="B4644" s="5" t="s">
        <v>11486</v>
      </c>
      <c r="C4644" s="7">
        <v>2015.0</v>
      </c>
      <c r="D4644" s="5" t="s">
        <v>11487</v>
      </c>
      <c r="E4644" s="9" t="s">
        <v>11488</v>
      </c>
      <c r="F4644" s="10"/>
      <c r="G4644" s="10"/>
    </row>
    <row r="4645">
      <c r="A4645" s="3" t="s">
        <v>957</v>
      </c>
      <c r="B4645" s="5" t="s">
        <v>11486</v>
      </c>
      <c r="C4645" s="7">
        <v>2015.0</v>
      </c>
      <c r="D4645" s="5" t="s">
        <v>11489</v>
      </c>
      <c r="E4645" s="9" t="s">
        <v>11490</v>
      </c>
      <c r="F4645" s="10"/>
      <c r="G4645" s="10"/>
    </row>
    <row r="4646">
      <c r="A4646" s="3" t="s">
        <v>957</v>
      </c>
      <c r="B4646" s="5" t="s">
        <v>11491</v>
      </c>
      <c r="C4646" s="7">
        <v>2015.0</v>
      </c>
      <c r="D4646" s="5" t="s">
        <v>1950</v>
      </c>
      <c r="E4646" s="9" t="s">
        <v>7011</v>
      </c>
      <c r="F4646" s="10"/>
      <c r="G4646" s="10"/>
    </row>
    <row r="4647">
      <c r="A4647" s="3" t="s">
        <v>957</v>
      </c>
      <c r="B4647" s="5" t="s">
        <v>1476</v>
      </c>
      <c r="C4647" s="7">
        <v>2015.0</v>
      </c>
      <c r="D4647" s="5" t="s">
        <v>11492</v>
      </c>
      <c r="E4647" s="9" t="s">
        <v>11493</v>
      </c>
      <c r="F4647" s="10"/>
      <c r="G4647" s="10"/>
    </row>
    <row r="4648">
      <c r="A4648" s="3" t="s">
        <v>957</v>
      </c>
      <c r="B4648" s="5" t="s">
        <v>11494</v>
      </c>
      <c r="C4648" s="7">
        <v>2015.0</v>
      </c>
      <c r="D4648" s="5" t="s">
        <v>11495</v>
      </c>
      <c r="E4648" s="9" t="s">
        <v>11496</v>
      </c>
      <c r="F4648" s="10"/>
      <c r="G4648" s="10"/>
    </row>
    <row r="4649">
      <c r="A4649" s="3" t="s">
        <v>957</v>
      </c>
      <c r="B4649" s="5" t="s">
        <v>11497</v>
      </c>
      <c r="C4649" s="7">
        <v>2015.0</v>
      </c>
      <c r="D4649" s="5" t="s">
        <v>11498</v>
      </c>
      <c r="E4649" s="9" t="s">
        <v>11499</v>
      </c>
      <c r="F4649" s="10"/>
      <c r="G4649" s="10"/>
    </row>
    <row r="4650">
      <c r="A4650" s="3" t="s">
        <v>957</v>
      </c>
      <c r="B4650" s="5" t="s">
        <v>11497</v>
      </c>
      <c r="C4650" s="7">
        <v>2015.0</v>
      </c>
      <c r="D4650" s="5" t="s">
        <v>11500</v>
      </c>
      <c r="E4650" s="9" t="s">
        <v>11501</v>
      </c>
      <c r="F4650" s="10"/>
      <c r="G4650" s="10"/>
    </row>
    <row r="4651">
      <c r="A4651" s="3" t="s">
        <v>957</v>
      </c>
      <c r="B4651" s="5" t="s">
        <v>11502</v>
      </c>
      <c r="C4651" s="7">
        <v>2015.0</v>
      </c>
      <c r="D4651" s="5" t="s">
        <v>11503</v>
      </c>
      <c r="E4651" s="9" t="s">
        <v>11504</v>
      </c>
      <c r="F4651" s="10"/>
      <c r="G4651" s="10"/>
    </row>
    <row r="4652">
      <c r="A4652" s="3" t="s">
        <v>957</v>
      </c>
      <c r="B4652" s="5" t="s">
        <v>9732</v>
      </c>
      <c r="C4652" s="7">
        <v>2015.0</v>
      </c>
      <c r="D4652" s="5" t="s">
        <v>11505</v>
      </c>
      <c r="E4652" s="9" t="s">
        <v>11506</v>
      </c>
      <c r="F4652" s="10"/>
      <c r="G4652" s="10"/>
    </row>
    <row r="4653">
      <c r="A4653" s="3" t="s">
        <v>957</v>
      </c>
      <c r="B4653" s="5" t="s">
        <v>745</v>
      </c>
      <c r="C4653" s="7">
        <v>2015.0</v>
      </c>
      <c r="D4653" s="5" t="s">
        <v>11507</v>
      </c>
      <c r="E4653" s="9" t="s">
        <v>6435</v>
      </c>
      <c r="F4653" s="10"/>
      <c r="G4653" s="10"/>
    </row>
    <row r="4654">
      <c r="A4654" s="3" t="s">
        <v>957</v>
      </c>
      <c r="B4654" s="5" t="s">
        <v>745</v>
      </c>
      <c r="C4654" s="7">
        <v>2015.0</v>
      </c>
      <c r="D4654" s="5" t="s">
        <v>11508</v>
      </c>
      <c r="E4654" s="9" t="s">
        <v>11509</v>
      </c>
      <c r="F4654" s="10"/>
      <c r="G4654" s="10"/>
    </row>
    <row r="4655">
      <c r="A4655" s="3" t="s">
        <v>957</v>
      </c>
      <c r="B4655" s="5" t="s">
        <v>8714</v>
      </c>
      <c r="C4655" s="7">
        <v>2015.0</v>
      </c>
      <c r="D4655" s="5" t="s">
        <v>11510</v>
      </c>
      <c r="E4655" s="9" t="s">
        <v>11511</v>
      </c>
      <c r="F4655" s="10"/>
      <c r="G4655" s="10"/>
    </row>
    <row r="4656">
      <c r="A4656" s="3" t="s">
        <v>957</v>
      </c>
      <c r="B4656" s="5" t="s">
        <v>8759</v>
      </c>
      <c r="C4656" s="7">
        <v>2015.0</v>
      </c>
      <c r="D4656" s="5" t="s">
        <v>11512</v>
      </c>
      <c r="E4656" s="9" t="s">
        <v>6272</v>
      </c>
      <c r="F4656" s="10"/>
      <c r="G4656" s="3"/>
    </row>
    <row r="4657">
      <c r="A4657" s="3" t="s">
        <v>957</v>
      </c>
      <c r="B4657" s="5" t="s">
        <v>745</v>
      </c>
      <c r="C4657" s="7">
        <v>2015.0</v>
      </c>
      <c r="D4657" s="5" t="s">
        <v>11513</v>
      </c>
      <c r="E4657" s="9" t="s">
        <v>11514</v>
      </c>
      <c r="F4657" s="10"/>
      <c r="G4657" s="10"/>
    </row>
    <row r="4658">
      <c r="A4658" s="3" t="s">
        <v>957</v>
      </c>
      <c r="B4658" s="5" t="s">
        <v>9618</v>
      </c>
      <c r="C4658" s="7">
        <v>2015.0</v>
      </c>
      <c r="D4658" s="5" t="s">
        <v>11515</v>
      </c>
      <c r="E4658" s="9" t="s">
        <v>6715</v>
      </c>
      <c r="F4658" s="10"/>
      <c r="G4658" s="3"/>
    </row>
    <row r="4659">
      <c r="A4659" s="3" t="s">
        <v>957</v>
      </c>
      <c r="B4659" s="5" t="s">
        <v>745</v>
      </c>
      <c r="C4659" s="7">
        <v>2015.0</v>
      </c>
      <c r="D4659" s="5" t="s">
        <v>11516</v>
      </c>
      <c r="E4659" s="9" t="s">
        <v>11517</v>
      </c>
      <c r="F4659" s="10"/>
      <c r="G4659" s="10"/>
    </row>
    <row r="4660">
      <c r="A4660" s="3" t="s">
        <v>957</v>
      </c>
      <c r="B4660" s="5" t="s">
        <v>1699</v>
      </c>
      <c r="C4660" s="7">
        <v>2015.0</v>
      </c>
      <c r="D4660" s="5" t="s">
        <v>1702</v>
      </c>
      <c r="E4660" s="9" t="s">
        <v>11518</v>
      </c>
      <c r="F4660" s="10"/>
      <c r="G4660" s="10"/>
    </row>
    <row r="4661">
      <c r="A4661" s="3" t="s">
        <v>957</v>
      </c>
      <c r="B4661" s="5" t="s">
        <v>9780</v>
      </c>
      <c r="C4661" s="7">
        <v>2015.0</v>
      </c>
      <c r="D4661" s="5" t="s">
        <v>11519</v>
      </c>
      <c r="E4661" s="9" t="s">
        <v>11520</v>
      </c>
      <c r="F4661" s="10"/>
      <c r="G4661" s="10"/>
    </row>
    <row r="4662">
      <c r="A4662" s="3" t="s">
        <v>957</v>
      </c>
      <c r="B4662" s="5" t="s">
        <v>8779</v>
      </c>
      <c r="C4662" s="7">
        <v>2015.0</v>
      </c>
      <c r="D4662" s="5" t="s">
        <v>10133</v>
      </c>
      <c r="E4662" s="9" t="s">
        <v>11521</v>
      </c>
      <c r="F4662" s="10"/>
      <c r="G4662" s="10"/>
    </row>
    <row r="4663">
      <c r="A4663" s="3" t="s">
        <v>957</v>
      </c>
      <c r="B4663" s="5" t="s">
        <v>1374</v>
      </c>
      <c r="C4663" s="7">
        <v>2015.0</v>
      </c>
      <c r="D4663" s="5" t="s">
        <v>11522</v>
      </c>
      <c r="E4663" s="9" t="s">
        <v>11523</v>
      </c>
      <c r="F4663" s="10"/>
      <c r="G4663" s="10"/>
    </row>
    <row r="4664">
      <c r="A4664" s="3" t="s">
        <v>957</v>
      </c>
      <c r="B4664" s="5" t="s">
        <v>1704</v>
      </c>
      <c r="C4664" s="7">
        <v>2015.0</v>
      </c>
      <c r="D4664" s="5" t="s">
        <v>1708</v>
      </c>
      <c r="E4664" s="9" t="s">
        <v>11524</v>
      </c>
      <c r="F4664" s="10"/>
      <c r="G4664" s="10"/>
    </row>
    <row r="4665">
      <c r="A4665" s="3" t="s">
        <v>957</v>
      </c>
      <c r="B4665" s="5" t="s">
        <v>8762</v>
      </c>
      <c r="C4665" s="7">
        <v>2015.0</v>
      </c>
      <c r="D4665" s="5" t="s">
        <v>11525</v>
      </c>
      <c r="E4665" s="9" t="s">
        <v>11526</v>
      </c>
      <c r="F4665" s="10"/>
      <c r="G4665" s="10"/>
    </row>
    <row r="4666">
      <c r="A4666" s="3" t="s">
        <v>957</v>
      </c>
      <c r="B4666" s="5" t="s">
        <v>8762</v>
      </c>
      <c r="C4666" s="7">
        <v>2015.0</v>
      </c>
      <c r="D4666" s="5" t="s">
        <v>11527</v>
      </c>
      <c r="E4666" s="9" t="s">
        <v>11528</v>
      </c>
      <c r="F4666" s="10"/>
      <c r="G4666" s="10"/>
    </row>
    <row r="4667">
      <c r="A4667" s="3" t="s">
        <v>957</v>
      </c>
      <c r="B4667" s="5" t="s">
        <v>745</v>
      </c>
      <c r="C4667" s="7">
        <v>2015.0</v>
      </c>
      <c r="D4667" s="5" t="s">
        <v>11529</v>
      </c>
      <c r="E4667" s="9" t="s">
        <v>11530</v>
      </c>
      <c r="F4667" s="10"/>
      <c r="G4667" s="10"/>
    </row>
    <row r="4668">
      <c r="A4668" s="3" t="s">
        <v>957</v>
      </c>
      <c r="B4668" s="5" t="s">
        <v>1400</v>
      </c>
      <c r="C4668" s="7">
        <v>2015.0</v>
      </c>
      <c r="D4668" s="5" t="s">
        <v>11531</v>
      </c>
      <c r="E4668" s="9" t="s">
        <v>11532</v>
      </c>
      <c r="F4668" s="10"/>
      <c r="G4668" s="10"/>
    </row>
    <row r="4669">
      <c r="A4669" s="3" t="s">
        <v>957</v>
      </c>
      <c r="B4669" s="5" t="s">
        <v>8849</v>
      </c>
      <c r="C4669" s="7">
        <v>2015.0</v>
      </c>
      <c r="D4669" s="5" t="s">
        <v>11533</v>
      </c>
      <c r="E4669" s="9" t="s">
        <v>11534</v>
      </c>
      <c r="F4669" s="10"/>
      <c r="G4669" s="10"/>
    </row>
    <row r="4670">
      <c r="A4670" s="3" t="s">
        <v>957</v>
      </c>
      <c r="B4670" s="5" t="s">
        <v>8726</v>
      </c>
      <c r="C4670" s="7">
        <v>2015.0</v>
      </c>
      <c r="D4670" s="5" t="s">
        <v>11535</v>
      </c>
      <c r="E4670" s="9" t="s">
        <v>11536</v>
      </c>
      <c r="F4670" s="10"/>
      <c r="G4670" s="10"/>
    </row>
    <row r="4671">
      <c r="A4671" s="3" t="s">
        <v>957</v>
      </c>
      <c r="B4671" s="5" t="s">
        <v>1302</v>
      </c>
      <c r="C4671" s="7">
        <v>2015.0</v>
      </c>
      <c r="D4671" s="5" t="s">
        <v>11537</v>
      </c>
      <c r="E4671" s="9" t="s">
        <v>6844</v>
      </c>
      <c r="F4671" s="10"/>
      <c r="G4671" s="10"/>
    </row>
    <row r="4672">
      <c r="A4672" s="3" t="s">
        <v>957</v>
      </c>
      <c r="B4672" s="5" t="s">
        <v>8762</v>
      </c>
      <c r="C4672" s="7">
        <v>2015.0</v>
      </c>
      <c r="D4672" s="5" t="s">
        <v>11538</v>
      </c>
      <c r="E4672" s="9" t="s">
        <v>6794</v>
      </c>
      <c r="F4672" s="10"/>
      <c r="G4672" s="10"/>
    </row>
    <row r="4673">
      <c r="A4673" s="3" t="s">
        <v>957</v>
      </c>
      <c r="B4673" s="5" t="s">
        <v>8762</v>
      </c>
      <c r="C4673" s="7">
        <v>2015.0</v>
      </c>
      <c r="D4673" s="5" t="s">
        <v>11539</v>
      </c>
      <c r="E4673" s="9" t="s">
        <v>11540</v>
      </c>
      <c r="F4673" s="10"/>
      <c r="G4673" s="10"/>
    </row>
    <row r="4674">
      <c r="A4674" s="3" t="s">
        <v>957</v>
      </c>
      <c r="B4674" s="5" t="s">
        <v>8866</v>
      </c>
      <c r="C4674" s="7">
        <v>2015.0</v>
      </c>
      <c r="D4674" s="5" t="s">
        <v>11541</v>
      </c>
      <c r="E4674" s="9" t="s">
        <v>11542</v>
      </c>
      <c r="F4674" s="10"/>
      <c r="G4674" s="10"/>
    </row>
    <row r="4675">
      <c r="A4675" s="3" t="s">
        <v>957</v>
      </c>
      <c r="B4675" s="5" t="s">
        <v>1699</v>
      </c>
      <c r="C4675" s="7">
        <v>2015.0</v>
      </c>
      <c r="D4675" s="5" t="s">
        <v>11543</v>
      </c>
      <c r="E4675" s="9" t="s">
        <v>11544</v>
      </c>
      <c r="F4675" s="10"/>
      <c r="G4675" s="10"/>
    </row>
    <row r="4676">
      <c r="A4676" s="3" t="s">
        <v>957</v>
      </c>
      <c r="B4676" s="5" t="s">
        <v>1699</v>
      </c>
      <c r="C4676" s="7">
        <v>2015.0</v>
      </c>
      <c r="D4676" s="5" t="s">
        <v>11545</v>
      </c>
      <c r="E4676" s="9" t="s">
        <v>11546</v>
      </c>
      <c r="F4676" s="10"/>
      <c r="G4676" s="10"/>
    </row>
    <row r="4677">
      <c r="A4677" s="3" t="s">
        <v>957</v>
      </c>
      <c r="B4677" s="5" t="s">
        <v>1699</v>
      </c>
      <c r="C4677" s="7">
        <v>2015.0</v>
      </c>
      <c r="D4677" s="5" t="s">
        <v>11547</v>
      </c>
      <c r="E4677" s="9" t="s">
        <v>11548</v>
      </c>
      <c r="F4677" s="10"/>
      <c r="G4677" s="10"/>
    </row>
    <row r="4678">
      <c r="A4678" s="3" t="s">
        <v>957</v>
      </c>
      <c r="B4678" s="5" t="s">
        <v>22</v>
      </c>
      <c r="C4678" s="7">
        <v>2015.0</v>
      </c>
      <c r="D4678" s="5" t="s">
        <v>11549</v>
      </c>
      <c r="E4678" s="9" t="s">
        <v>11550</v>
      </c>
      <c r="F4678" s="10"/>
      <c r="G4678" s="10"/>
    </row>
    <row r="4679">
      <c r="A4679" s="3" t="s">
        <v>957</v>
      </c>
      <c r="B4679" s="5" t="s">
        <v>8709</v>
      </c>
      <c r="C4679" s="7">
        <v>2015.0</v>
      </c>
      <c r="D4679" s="5" t="s">
        <v>11551</v>
      </c>
      <c r="E4679" s="9" t="s">
        <v>11552</v>
      </c>
      <c r="F4679" s="10"/>
      <c r="G4679" s="10"/>
    </row>
    <row r="4680">
      <c r="A4680" s="3" t="s">
        <v>957</v>
      </c>
      <c r="B4680" s="5" t="s">
        <v>8785</v>
      </c>
      <c r="C4680" s="7">
        <v>2015.0</v>
      </c>
      <c r="D4680" s="5" t="s">
        <v>11553</v>
      </c>
      <c r="E4680" s="9" t="s">
        <v>6466</v>
      </c>
      <c r="F4680" s="10"/>
      <c r="G4680" s="10"/>
    </row>
    <row r="4681">
      <c r="A4681" s="3" t="s">
        <v>957</v>
      </c>
      <c r="B4681" s="5" t="s">
        <v>8732</v>
      </c>
      <c r="C4681" s="7">
        <v>2015.0</v>
      </c>
      <c r="D4681" s="5" t="s">
        <v>11554</v>
      </c>
      <c r="E4681" s="9" t="s">
        <v>7092</v>
      </c>
      <c r="F4681" s="10"/>
      <c r="G4681" s="10"/>
    </row>
    <row r="4682">
      <c r="A4682" s="3" t="s">
        <v>957</v>
      </c>
      <c r="B4682" s="5" t="s">
        <v>8857</v>
      </c>
      <c r="C4682" s="7">
        <v>2015.0</v>
      </c>
      <c r="D4682" s="5" t="s">
        <v>11555</v>
      </c>
      <c r="E4682" s="9" t="s">
        <v>11556</v>
      </c>
      <c r="F4682" s="10"/>
      <c r="G4682" s="10"/>
    </row>
    <row r="4683">
      <c r="A4683" s="3" t="s">
        <v>957</v>
      </c>
      <c r="B4683" s="5" t="s">
        <v>8834</v>
      </c>
      <c r="C4683" s="7">
        <v>2015.0</v>
      </c>
      <c r="D4683" s="5" t="s">
        <v>10964</v>
      </c>
      <c r="E4683" s="9" t="s">
        <v>11557</v>
      </c>
      <c r="F4683" s="10"/>
      <c r="G4683" s="10"/>
    </row>
    <row r="4684">
      <c r="A4684" s="3" t="s">
        <v>957</v>
      </c>
      <c r="B4684" s="5" t="s">
        <v>8732</v>
      </c>
      <c r="C4684" s="7">
        <v>2015.0</v>
      </c>
      <c r="D4684" s="5" t="s">
        <v>11558</v>
      </c>
      <c r="E4684" s="9" t="s">
        <v>11559</v>
      </c>
      <c r="F4684" s="10"/>
      <c r="G4684" s="10"/>
    </row>
    <row r="4685">
      <c r="A4685" s="3" t="s">
        <v>957</v>
      </c>
      <c r="B4685" s="5" t="s">
        <v>8745</v>
      </c>
      <c r="C4685" s="7">
        <v>2015.0</v>
      </c>
      <c r="D4685" s="5" t="s">
        <v>11560</v>
      </c>
      <c r="E4685" s="9" t="s">
        <v>11561</v>
      </c>
      <c r="F4685" s="10"/>
      <c r="G4685" s="10"/>
    </row>
    <row r="4686">
      <c r="A4686" s="3" t="s">
        <v>957</v>
      </c>
      <c r="B4686" s="5" t="s">
        <v>8842</v>
      </c>
      <c r="C4686" s="7">
        <v>2015.0</v>
      </c>
      <c r="D4686" s="5" t="s">
        <v>11562</v>
      </c>
      <c r="E4686" s="9" t="s">
        <v>11563</v>
      </c>
      <c r="F4686" s="10"/>
      <c r="G4686" s="10"/>
    </row>
    <row r="4687">
      <c r="A4687" s="3" t="s">
        <v>957</v>
      </c>
      <c r="B4687" s="5" t="s">
        <v>8454</v>
      </c>
      <c r="C4687" s="7">
        <v>2015.0</v>
      </c>
      <c r="D4687" s="5" t="s">
        <v>11564</v>
      </c>
      <c r="E4687" s="9" t="s">
        <v>11565</v>
      </c>
      <c r="F4687" s="10"/>
      <c r="G4687" s="10"/>
    </row>
    <row r="4688">
      <c r="A4688" s="3" t="s">
        <v>957</v>
      </c>
      <c r="B4688" s="5" t="s">
        <v>8454</v>
      </c>
      <c r="C4688" s="7">
        <v>2015.0</v>
      </c>
      <c r="D4688" s="5" t="s">
        <v>11566</v>
      </c>
      <c r="E4688" s="9" t="s">
        <v>11567</v>
      </c>
      <c r="F4688" s="10"/>
      <c r="G4688" s="10"/>
    </row>
    <row r="4689">
      <c r="A4689" s="3" t="s">
        <v>957</v>
      </c>
      <c r="B4689" s="5" t="s">
        <v>8742</v>
      </c>
      <c r="C4689" s="7">
        <v>2015.0</v>
      </c>
      <c r="D4689" s="5" t="s">
        <v>11568</v>
      </c>
      <c r="E4689" s="9" t="s">
        <v>11569</v>
      </c>
      <c r="F4689" s="10"/>
      <c r="G4689" s="10"/>
    </row>
    <row r="4690">
      <c r="A4690" s="3" t="s">
        <v>957</v>
      </c>
      <c r="B4690" s="5" t="s">
        <v>8853</v>
      </c>
      <c r="C4690" s="7">
        <v>2015.0</v>
      </c>
      <c r="D4690" s="5" t="s">
        <v>11570</v>
      </c>
      <c r="E4690" s="9" t="s">
        <v>11571</v>
      </c>
      <c r="F4690" s="10"/>
      <c r="G4690" s="10"/>
    </row>
    <row r="4691">
      <c r="A4691" s="3" t="s">
        <v>957</v>
      </c>
      <c r="B4691" s="5" t="s">
        <v>8853</v>
      </c>
      <c r="C4691" s="7">
        <v>2015.0</v>
      </c>
      <c r="D4691" s="5" t="s">
        <v>11572</v>
      </c>
      <c r="E4691" s="9" t="s">
        <v>11573</v>
      </c>
      <c r="F4691" s="10"/>
      <c r="G4691" s="10"/>
    </row>
    <row r="4692">
      <c r="A4692" s="3" t="s">
        <v>957</v>
      </c>
      <c r="B4692" s="5" t="s">
        <v>8785</v>
      </c>
      <c r="C4692" s="7">
        <v>2015.0</v>
      </c>
      <c r="D4692" s="5" t="s">
        <v>11574</v>
      </c>
      <c r="E4692" s="9" t="s">
        <v>11575</v>
      </c>
      <c r="F4692" s="10"/>
      <c r="G4692" s="10"/>
    </row>
    <row r="4693">
      <c r="A4693" s="3" t="s">
        <v>957</v>
      </c>
      <c r="B4693" s="5" t="s">
        <v>8732</v>
      </c>
      <c r="C4693" s="7">
        <v>2015.0</v>
      </c>
      <c r="D4693" s="5" t="s">
        <v>11576</v>
      </c>
      <c r="E4693" s="9" t="s">
        <v>6613</v>
      </c>
      <c r="F4693" s="10"/>
      <c r="G4693" s="10"/>
    </row>
    <row r="4694">
      <c r="A4694" s="3" t="s">
        <v>957</v>
      </c>
      <c r="B4694" s="5" t="s">
        <v>8630</v>
      </c>
      <c r="C4694" s="7">
        <v>2015.0</v>
      </c>
      <c r="D4694" s="5" t="s">
        <v>11577</v>
      </c>
      <c r="E4694" s="9" t="s">
        <v>11578</v>
      </c>
      <c r="F4694" s="10"/>
      <c r="G4694" s="10"/>
    </row>
    <row r="4695">
      <c r="A4695" s="3" t="s">
        <v>957</v>
      </c>
      <c r="B4695" s="5" t="s">
        <v>11579</v>
      </c>
      <c r="C4695" s="7">
        <v>2015.0</v>
      </c>
      <c r="D4695" s="5" t="s">
        <v>11580</v>
      </c>
      <c r="E4695" s="9" t="s">
        <v>11581</v>
      </c>
      <c r="F4695" s="10"/>
      <c r="G4695" s="10"/>
    </row>
    <row r="4696">
      <c r="A4696" s="3" t="s">
        <v>957</v>
      </c>
      <c r="B4696" s="5" t="s">
        <v>8603</v>
      </c>
      <c r="C4696" s="7">
        <v>2015.0</v>
      </c>
      <c r="D4696" s="5" t="s">
        <v>11582</v>
      </c>
      <c r="E4696" s="9" t="s">
        <v>11583</v>
      </c>
      <c r="F4696" s="10"/>
      <c r="G4696" s="10"/>
    </row>
    <row r="4697">
      <c r="A4697" s="3" t="s">
        <v>957</v>
      </c>
      <c r="B4697" s="5" t="s">
        <v>2982</v>
      </c>
      <c r="C4697" s="7">
        <v>2015.0</v>
      </c>
      <c r="D4697" s="5" t="s">
        <v>11584</v>
      </c>
      <c r="E4697" s="9" t="s">
        <v>11585</v>
      </c>
      <c r="F4697" s="10"/>
      <c r="G4697" s="10"/>
    </row>
    <row r="4698">
      <c r="A4698" s="3" t="s">
        <v>957</v>
      </c>
      <c r="B4698" s="5" t="s">
        <v>8460</v>
      </c>
      <c r="C4698" s="7">
        <v>2015.0</v>
      </c>
      <c r="D4698" s="5" t="s">
        <v>11586</v>
      </c>
      <c r="E4698" s="9" t="s">
        <v>11587</v>
      </c>
      <c r="F4698" s="10"/>
      <c r="G4698" s="10"/>
    </row>
    <row r="4699">
      <c r="A4699" s="3" t="s">
        <v>957</v>
      </c>
      <c r="B4699" s="5" t="s">
        <v>1355</v>
      </c>
      <c r="C4699" s="7">
        <v>2015.0</v>
      </c>
      <c r="D4699" s="5" t="s">
        <v>11588</v>
      </c>
      <c r="E4699" s="9" t="s">
        <v>11589</v>
      </c>
      <c r="F4699" s="10"/>
      <c r="G4699" s="10"/>
    </row>
    <row r="4700">
      <c r="A4700" s="3" t="s">
        <v>957</v>
      </c>
      <c r="B4700" s="5" t="s">
        <v>8386</v>
      </c>
      <c r="C4700" s="7">
        <v>2015.0</v>
      </c>
      <c r="D4700" s="5" t="s">
        <v>11590</v>
      </c>
      <c r="E4700" s="9" t="s">
        <v>11591</v>
      </c>
      <c r="F4700" s="10"/>
      <c r="G4700" s="10"/>
    </row>
    <row r="4701">
      <c r="A4701" s="3" t="s">
        <v>957</v>
      </c>
      <c r="B4701" s="5" t="s">
        <v>11592</v>
      </c>
      <c r="C4701" s="7">
        <v>2015.0</v>
      </c>
      <c r="D4701" s="5" t="s">
        <v>11593</v>
      </c>
      <c r="E4701" s="9" t="s">
        <v>11594</v>
      </c>
      <c r="F4701" s="10"/>
      <c r="G4701" s="10"/>
    </row>
    <row r="4702">
      <c r="A4702" s="3" t="s">
        <v>957</v>
      </c>
      <c r="B4702" s="5" t="s">
        <v>11595</v>
      </c>
      <c r="C4702" s="7">
        <v>2015.0</v>
      </c>
      <c r="D4702" s="5" t="s">
        <v>11596</v>
      </c>
      <c r="E4702" s="9" t="s">
        <v>11597</v>
      </c>
      <c r="F4702" s="10"/>
      <c r="G4702" s="10"/>
    </row>
    <row r="4703">
      <c r="A4703" s="3" t="s">
        <v>957</v>
      </c>
      <c r="B4703" s="5" t="s">
        <v>11595</v>
      </c>
      <c r="C4703" s="7">
        <v>2015.0</v>
      </c>
      <c r="D4703" s="5" t="s">
        <v>11598</v>
      </c>
      <c r="E4703" s="9" t="s">
        <v>11599</v>
      </c>
      <c r="F4703" s="10"/>
      <c r="G4703" s="10"/>
    </row>
    <row r="4704">
      <c r="A4704" s="3" t="s">
        <v>957</v>
      </c>
      <c r="B4704" s="5" t="s">
        <v>11600</v>
      </c>
      <c r="C4704" s="7">
        <v>2015.0</v>
      </c>
      <c r="D4704" s="5" t="s">
        <v>11601</v>
      </c>
      <c r="E4704" s="9" t="s">
        <v>11602</v>
      </c>
      <c r="F4704" s="10"/>
      <c r="G4704" s="10"/>
    </row>
    <row r="4705">
      <c r="A4705" s="3" t="s">
        <v>957</v>
      </c>
      <c r="B4705" s="5" t="s">
        <v>11603</v>
      </c>
      <c r="C4705" s="7">
        <v>2015.0</v>
      </c>
      <c r="D4705" s="5" t="s">
        <v>11604</v>
      </c>
      <c r="E4705" s="9" t="s">
        <v>6939</v>
      </c>
      <c r="F4705" s="10"/>
      <c r="G4705" s="3"/>
    </row>
    <row r="4706">
      <c r="A4706" s="3" t="s">
        <v>957</v>
      </c>
      <c r="B4706" s="5" t="s">
        <v>11605</v>
      </c>
      <c r="C4706" s="7">
        <v>2015.0</v>
      </c>
      <c r="D4706" s="5" t="s">
        <v>11606</v>
      </c>
      <c r="E4706" s="9" t="s">
        <v>11607</v>
      </c>
      <c r="F4706" s="10"/>
      <c r="G4706" s="3"/>
    </row>
    <row r="4707">
      <c r="A4707" s="3" t="s">
        <v>957</v>
      </c>
      <c r="B4707" s="5" t="s">
        <v>9382</v>
      </c>
      <c r="C4707" s="7">
        <v>2015.0</v>
      </c>
      <c r="D4707" s="5" t="s">
        <v>11608</v>
      </c>
      <c r="E4707" s="9" t="s">
        <v>11609</v>
      </c>
      <c r="F4707" s="10"/>
      <c r="G4707" s="10"/>
    </row>
    <row r="4708">
      <c r="A4708" s="3" t="s">
        <v>957</v>
      </c>
      <c r="B4708" s="5" t="s">
        <v>11610</v>
      </c>
      <c r="C4708" s="7">
        <v>2015.0</v>
      </c>
      <c r="D4708" s="5" t="s">
        <v>11611</v>
      </c>
      <c r="E4708" s="9" t="s">
        <v>11612</v>
      </c>
      <c r="F4708" s="10"/>
      <c r="G4708" s="10"/>
    </row>
    <row r="4709">
      <c r="A4709" s="3" t="s">
        <v>957</v>
      </c>
      <c r="B4709" s="5" t="s">
        <v>11610</v>
      </c>
      <c r="C4709" s="7">
        <v>2015.0</v>
      </c>
      <c r="D4709" s="5" t="s">
        <v>11613</v>
      </c>
      <c r="E4709" s="9" t="s">
        <v>11614</v>
      </c>
      <c r="F4709" s="10"/>
      <c r="G4709" s="10"/>
    </row>
    <row r="4710">
      <c r="A4710" s="3" t="s">
        <v>957</v>
      </c>
      <c r="B4710" s="5" t="s">
        <v>1400</v>
      </c>
      <c r="C4710" s="7">
        <v>2015.0</v>
      </c>
      <c r="D4710" s="5" t="s">
        <v>11615</v>
      </c>
      <c r="E4710" s="9" t="s">
        <v>6522</v>
      </c>
      <c r="F4710" s="10"/>
      <c r="G4710" s="10"/>
    </row>
    <row r="4711">
      <c r="A4711" s="3" t="s">
        <v>957</v>
      </c>
      <c r="B4711" s="5" t="s">
        <v>9511</v>
      </c>
      <c r="C4711" s="7">
        <v>2015.0</v>
      </c>
      <c r="D4711" s="5" t="s">
        <v>11616</v>
      </c>
      <c r="E4711" s="9" t="s">
        <v>11617</v>
      </c>
      <c r="F4711" s="10"/>
      <c r="G4711" s="10"/>
    </row>
    <row r="4712">
      <c r="A4712" s="3" t="s">
        <v>957</v>
      </c>
      <c r="B4712" s="5" t="s">
        <v>10628</v>
      </c>
      <c r="C4712" s="7">
        <v>2015.0</v>
      </c>
      <c r="D4712" s="5" t="s">
        <v>11618</v>
      </c>
      <c r="E4712" s="9" t="s">
        <v>11619</v>
      </c>
      <c r="F4712" s="10"/>
      <c r="G4712" s="10"/>
    </row>
    <row r="4713">
      <c r="A4713" s="3" t="s">
        <v>957</v>
      </c>
      <c r="B4713" s="5" t="s">
        <v>11620</v>
      </c>
      <c r="C4713" s="7">
        <v>2015.0</v>
      </c>
      <c r="D4713" s="5" t="s">
        <v>11621</v>
      </c>
      <c r="E4713" s="9" t="s">
        <v>11622</v>
      </c>
      <c r="F4713" s="10"/>
      <c r="G4713" s="10"/>
    </row>
    <row r="4714">
      <c r="A4714" s="3" t="s">
        <v>957</v>
      </c>
      <c r="B4714" s="5" t="s">
        <v>11623</v>
      </c>
      <c r="C4714" s="7">
        <v>2015.0</v>
      </c>
      <c r="D4714" s="5" t="s">
        <v>11624</v>
      </c>
      <c r="E4714" s="9" t="s">
        <v>11625</v>
      </c>
      <c r="F4714" s="10"/>
      <c r="G4714" s="10"/>
    </row>
    <row r="4715">
      <c r="A4715" s="3" t="s">
        <v>957</v>
      </c>
      <c r="B4715" s="5" t="s">
        <v>8886</v>
      </c>
      <c r="C4715" s="7">
        <v>2015.0</v>
      </c>
      <c r="D4715" s="5" t="s">
        <v>11626</v>
      </c>
      <c r="E4715" s="9" t="s">
        <v>11627</v>
      </c>
      <c r="F4715" s="10"/>
      <c r="G4715" s="10"/>
    </row>
    <row r="4716">
      <c r="A4716" s="3" t="s">
        <v>957</v>
      </c>
      <c r="B4716" s="5" t="s">
        <v>8886</v>
      </c>
      <c r="C4716" s="7">
        <v>2015.0</v>
      </c>
      <c r="D4716" s="5" t="s">
        <v>11628</v>
      </c>
      <c r="E4716" s="9" t="s">
        <v>11629</v>
      </c>
      <c r="F4716" s="10"/>
      <c r="G4716" s="10"/>
    </row>
    <row r="4717">
      <c r="A4717" s="3" t="s">
        <v>957</v>
      </c>
      <c r="B4717" s="5" t="s">
        <v>8886</v>
      </c>
      <c r="C4717" s="7">
        <v>2015.0</v>
      </c>
      <c r="D4717" s="5" t="s">
        <v>1943</v>
      </c>
      <c r="E4717" s="9" t="s">
        <v>6212</v>
      </c>
      <c r="F4717" s="10"/>
      <c r="G4717" s="10"/>
    </row>
    <row r="4718">
      <c r="A4718" s="3" t="s">
        <v>957</v>
      </c>
      <c r="B4718" s="5" t="s">
        <v>9588</v>
      </c>
      <c r="C4718" s="7">
        <v>2015.0</v>
      </c>
      <c r="D4718" s="5" t="s">
        <v>11630</v>
      </c>
      <c r="E4718" s="9" t="s">
        <v>6440</v>
      </c>
      <c r="F4718" s="10"/>
      <c r="G4718" s="10"/>
    </row>
    <row r="4719">
      <c r="A4719" s="3" t="s">
        <v>957</v>
      </c>
      <c r="B4719" s="5" t="s">
        <v>8822</v>
      </c>
      <c r="C4719" s="7">
        <v>2015.0</v>
      </c>
      <c r="D4719" s="5" t="s">
        <v>11631</v>
      </c>
      <c r="E4719" s="9" t="s">
        <v>6805</v>
      </c>
      <c r="F4719" s="10"/>
      <c r="G4719" s="10"/>
    </row>
    <row r="4720">
      <c r="A4720" s="3" t="s">
        <v>957</v>
      </c>
      <c r="B4720" s="5" t="s">
        <v>8822</v>
      </c>
      <c r="C4720" s="7">
        <v>2015.0</v>
      </c>
      <c r="D4720" s="5" t="s">
        <v>11632</v>
      </c>
      <c r="E4720" s="9" t="s">
        <v>6628</v>
      </c>
      <c r="F4720" s="10"/>
      <c r="G4720" s="10"/>
    </row>
    <row r="4721">
      <c r="A4721" s="3" t="s">
        <v>957</v>
      </c>
      <c r="B4721" s="5" t="s">
        <v>8822</v>
      </c>
      <c r="C4721" s="7">
        <v>2015.0</v>
      </c>
      <c r="D4721" s="5" t="s">
        <v>1893</v>
      </c>
      <c r="E4721" s="9" t="s">
        <v>6540</v>
      </c>
      <c r="F4721" s="10"/>
      <c r="G4721" s="10"/>
    </row>
    <row r="4722">
      <c r="A4722" s="3" t="s">
        <v>957</v>
      </c>
      <c r="B4722" s="5" t="s">
        <v>8822</v>
      </c>
      <c r="C4722" s="7">
        <v>2015.0</v>
      </c>
      <c r="D4722" s="5" t="s">
        <v>11633</v>
      </c>
      <c r="E4722" s="9" t="s">
        <v>6524</v>
      </c>
      <c r="F4722" s="10"/>
      <c r="G4722" s="10"/>
    </row>
    <row r="4723">
      <c r="A4723" s="3" t="s">
        <v>957</v>
      </c>
      <c r="B4723" s="5" t="s">
        <v>10348</v>
      </c>
      <c r="C4723" s="7">
        <v>2015.0</v>
      </c>
      <c r="D4723" s="5" t="s">
        <v>11634</v>
      </c>
      <c r="E4723" s="9" t="s">
        <v>11635</v>
      </c>
      <c r="F4723" s="10"/>
      <c r="G4723" s="10"/>
    </row>
    <row r="4724">
      <c r="A4724" s="3" t="s">
        <v>957</v>
      </c>
      <c r="B4724" s="5" t="s">
        <v>8791</v>
      </c>
      <c r="C4724" s="7">
        <v>2015.0</v>
      </c>
      <c r="D4724" s="5" t="s">
        <v>11636</v>
      </c>
      <c r="E4724" s="9" t="s">
        <v>11637</v>
      </c>
      <c r="F4724" s="10"/>
      <c r="G4724" s="10"/>
    </row>
    <row r="4725">
      <c r="A4725" s="3" t="s">
        <v>957</v>
      </c>
      <c r="B4725" s="5" t="s">
        <v>1382</v>
      </c>
      <c r="C4725" s="7">
        <v>2015.0</v>
      </c>
      <c r="D4725" s="5" t="s">
        <v>11638</v>
      </c>
      <c r="E4725" s="9" t="s">
        <v>6960</v>
      </c>
      <c r="F4725" s="10"/>
      <c r="G4725" s="3"/>
    </row>
    <row r="4726">
      <c r="A4726" s="3" t="s">
        <v>957</v>
      </c>
      <c r="B4726" s="5" t="s">
        <v>9836</v>
      </c>
      <c r="C4726" s="7">
        <v>2015.0</v>
      </c>
      <c r="D4726" s="5" t="s">
        <v>11639</v>
      </c>
      <c r="E4726" s="9" t="s">
        <v>11640</v>
      </c>
      <c r="F4726" s="10"/>
      <c r="G4726" s="10"/>
    </row>
    <row r="4727">
      <c r="A4727" s="3" t="s">
        <v>957</v>
      </c>
      <c r="B4727" s="5" t="s">
        <v>9836</v>
      </c>
      <c r="C4727" s="7">
        <v>2015.0</v>
      </c>
      <c r="D4727" s="5" t="s">
        <v>11641</v>
      </c>
      <c r="E4727" s="9" t="s">
        <v>6778</v>
      </c>
      <c r="F4727" s="10"/>
      <c r="G4727" s="10"/>
    </row>
    <row r="4728">
      <c r="A4728" s="3" t="s">
        <v>957</v>
      </c>
      <c r="B4728" s="5" t="s">
        <v>8747</v>
      </c>
      <c r="C4728" s="7">
        <v>2015.0</v>
      </c>
      <c r="D4728" s="5" t="s">
        <v>11642</v>
      </c>
      <c r="E4728" s="9" t="s">
        <v>6557</v>
      </c>
      <c r="F4728" s="10"/>
      <c r="G4728" s="10"/>
    </row>
    <row r="4729">
      <c r="A4729" s="3" t="s">
        <v>957</v>
      </c>
      <c r="B4729" s="5" t="s">
        <v>1712</v>
      </c>
      <c r="C4729" s="7">
        <v>2015.0</v>
      </c>
      <c r="D4729" s="5" t="s">
        <v>11643</v>
      </c>
      <c r="E4729" s="9" t="s">
        <v>11644</v>
      </c>
      <c r="F4729" s="10"/>
      <c r="G4729" s="10"/>
    </row>
    <row r="4730">
      <c r="A4730" s="3" t="s">
        <v>957</v>
      </c>
      <c r="B4730" s="5" t="s">
        <v>1712</v>
      </c>
      <c r="C4730" s="7">
        <v>2015.0</v>
      </c>
      <c r="D4730" s="5" t="s">
        <v>11645</v>
      </c>
      <c r="E4730" s="9" t="s">
        <v>11646</v>
      </c>
      <c r="F4730" s="10"/>
      <c r="G4730" s="10"/>
    </row>
    <row r="4731">
      <c r="A4731" s="3" t="s">
        <v>957</v>
      </c>
      <c r="B4731" s="5" t="s">
        <v>1712</v>
      </c>
      <c r="C4731" s="7">
        <v>2015.0</v>
      </c>
      <c r="D4731" s="5" t="s">
        <v>1714</v>
      </c>
      <c r="E4731" s="9" t="s">
        <v>11647</v>
      </c>
      <c r="F4731" s="10"/>
      <c r="G4731" s="10"/>
    </row>
    <row r="4732">
      <c r="A4732" s="3" t="s">
        <v>957</v>
      </c>
      <c r="B4732" s="5" t="s">
        <v>1712</v>
      </c>
      <c r="C4732" s="7">
        <v>2015.0</v>
      </c>
      <c r="D4732" s="5" t="s">
        <v>11648</v>
      </c>
      <c r="E4732" s="9" t="s">
        <v>11649</v>
      </c>
      <c r="F4732" s="10"/>
      <c r="G4732" s="10"/>
    </row>
    <row r="4733">
      <c r="A4733" s="3" t="s">
        <v>957</v>
      </c>
      <c r="B4733" s="5" t="s">
        <v>1712</v>
      </c>
      <c r="C4733" s="7">
        <v>2015.0</v>
      </c>
      <c r="D4733" s="5" t="s">
        <v>11650</v>
      </c>
      <c r="E4733" s="9" t="s">
        <v>11651</v>
      </c>
      <c r="F4733" s="10"/>
      <c r="G4733" s="10"/>
    </row>
    <row r="4734">
      <c r="A4734" s="3" t="s">
        <v>957</v>
      </c>
      <c r="B4734" s="5" t="s">
        <v>11652</v>
      </c>
      <c r="C4734" s="7">
        <v>2015.0</v>
      </c>
      <c r="D4734" s="5" t="s">
        <v>11653</v>
      </c>
      <c r="E4734" s="9" t="s">
        <v>11654</v>
      </c>
      <c r="F4734" s="10"/>
      <c r="G4734" s="10"/>
    </row>
    <row r="4735">
      <c r="A4735" s="3" t="s">
        <v>957</v>
      </c>
      <c r="B4735" s="5" t="s">
        <v>11652</v>
      </c>
      <c r="C4735" s="7">
        <v>2015.0</v>
      </c>
      <c r="D4735" s="5" t="s">
        <v>11655</v>
      </c>
      <c r="E4735" s="9" t="s">
        <v>11656</v>
      </c>
      <c r="F4735" s="10"/>
      <c r="G4735" s="3"/>
    </row>
    <row r="4736">
      <c r="A4736" s="3" t="s">
        <v>957</v>
      </c>
      <c r="B4736" s="5" t="s">
        <v>1719</v>
      </c>
      <c r="C4736" s="7">
        <v>2015.0</v>
      </c>
      <c r="D4736" s="5" t="s">
        <v>1721</v>
      </c>
      <c r="E4736" s="9" t="s">
        <v>11657</v>
      </c>
      <c r="F4736" s="10"/>
      <c r="G4736" s="10"/>
    </row>
    <row r="4737">
      <c r="A4737" s="3" t="s">
        <v>957</v>
      </c>
      <c r="B4737" s="5" t="s">
        <v>11658</v>
      </c>
      <c r="C4737" s="7">
        <v>2015.0</v>
      </c>
      <c r="D4737" s="5" t="s">
        <v>11659</v>
      </c>
      <c r="E4737" s="9" t="s">
        <v>11660</v>
      </c>
      <c r="F4737" s="10"/>
      <c r="G4737" s="10"/>
    </row>
    <row r="4738">
      <c r="A4738" s="3" t="s">
        <v>957</v>
      </c>
      <c r="B4738" s="5" t="s">
        <v>9003</v>
      </c>
      <c r="C4738" s="7">
        <v>2014.0</v>
      </c>
      <c r="D4738" s="5" t="s">
        <v>11661</v>
      </c>
      <c r="E4738" s="9" t="s">
        <v>11662</v>
      </c>
      <c r="F4738" s="10"/>
      <c r="G4738" s="10"/>
    </row>
    <row r="4739">
      <c r="A4739" s="3" t="s">
        <v>957</v>
      </c>
      <c r="B4739" s="5" t="s">
        <v>8640</v>
      </c>
      <c r="C4739" s="7">
        <v>2014.0</v>
      </c>
      <c r="D4739" s="5" t="s">
        <v>11663</v>
      </c>
      <c r="E4739" s="9" t="s">
        <v>7701</v>
      </c>
      <c r="F4739" s="10"/>
      <c r="G4739" s="10"/>
    </row>
    <row r="4740">
      <c r="A4740" s="3" t="s">
        <v>957</v>
      </c>
      <c r="B4740" s="5" t="s">
        <v>1451</v>
      </c>
      <c r="C4740" s="7">
        <v>2014.0</v>
      </c>
      <c r="D4740" s="5" t="s">
        <v>11664</v>
      </c>
      <c r="E4740" s="9" t="s">
        <v>11665</v>
      </c>
      <c r="F4740" s="10"/>
      <c r="G4740" s="10"/>
    </row>
    <row r="4741">
      <c r="A4741" s="3" t="s">
        <v>957</v>
      </c>
      <c r="B4741" s="5" t="s">
        <v>1451</v>
      </c>
      <c r="C4741" s="7">
        <v>2014.0</v>
      </c>
      <c r="D4741" s="5" t="s">
        <v>11666</v>
      </c>
      <c r="E4741" s="9" t="s">
        <v>7493</v>
      </c>
      <c r="F4741" s="10"/>
      <c r="G4741" s="10"/>
    </row>
    <row r="4742">
      <c r="A4742" s="3" t="s">
        <v>957</v>
      </c>
      <c r="B4742" s="5" t="s">
        <v>10162</v>
      </c>
      <c r="C4742" s="7">
        <v>2014.0</v>
      </c>
      <c r="D4742" s="5" t="s">
        <v>11667</v>
      </c>
      <c r="E4742" s="9" t="s">
        <v>11668</v>
      </c>
      <c r="F4742" s="10"/>
      <c r="G4742" s="10"/>
    </row>
    <row r="4743">
      <c r="A4743" s="3" t="s">
        <v>957</v>
      </c>
      <c r="B4743" s="5" t="s">
        <v>10162</v>
      </c>
      <c r="C4743" s="7">
        <v>2014.0</v>
      </c>
      <c r="D4743" s="5" t="s">
        <v>11669</v>
      </c>
      <c r="E4743" s="9" t="s">
        <v>11670</v>
      </c>
      <c r="F4743" s="10"/>
      <c r="G4743" s="10"/>
    </row>
    <row r="4744">
      <c r="A4744" s="3" t="s">
        <v>957</v>
      </c>
      <c r="B4744" s="5" t="s">
        <v>8434</v>
      </c>
      <c r="C4744" s="7">
        <v>2014.0</v>
      </c>
      <c r="D4744" s="5" t="s">
        <v>11671</v>
      </c>
      <c r="E4744" s="9" t="s">
        <v>11672</v>
      </c>
      <c r="F4744" s="10"/>
      <c r="G4744" s="10"/>
    </row>
    <row r="4745">
      <c r="A4745" s="3" t="s">
        <v>957</v>
      </c>
      <c r="B4745" s="5" t="s">
        <v>11673</v>
      </c>
      <c r="C4745" s="7">
        <v>2014.0</v>
      </c>
      <c r="D4745" s="5" t="s">
        <v>11674</v>
      </c>
      <c r="E4745" s="9" t="s">
        <v>11675</v>
      </c>
      <c r="F4745" s="10"/>
      <c r="G4745" s="10"/>
    </row>
    <row r="4746">
      <c r="A4746" s="3" t="s">
        <v>957</v>
      </c>
      <c r="B4746" s="5" t="s">
        <v>8360</v>
      </c>
      <c r="C4746" s="7">
        <v>2014.0</v>
      </c>
      <c r="D4746" s="5" t="s">
        <v>11676</v>
      </c>
      <c r="E4746" s="9" t="s">
        <v>11677</v>
      </c>
      <c r="F4746" s="10"/>
      <c r="G4746" s="10"/>
    </row>
    <row r="4747">
      <c r="A4747" s="3" t="s">
        <v>957</v>
      </c>
      <c r="B4747" s="5" t="s">
        <v>8360</v>
      </c>
      <c r="C4747" s="7">
        <v>2014.0</v>
      </c>
      <c r="D4747" s="5" t="s">
        <v>11678</v>
      </c>
      <c r="E4747" s="9" t="s">
        <v>11679</v>
      </c>
      <c r="F4747" s="10"/>
      <c r="G4747" s="10"/>
    </row>
    <row r="4748">
      <c r="A4748" s="3" t="s">
        <v>957</v>
      </c>
      <c r="B4748" s="5" t="s">
        <v>8697</v>
      </c>
      <c r="C4748" s="7">
        <v>2014.0</v>
      </c>
      <c r="D4748" s="5" t="s">
        <v>1876</v>
      </c>
      <c r="E4748" s="9" t="s">
        <v>7671</v>
      </c>
      <c r="F4748" s="10"/>
      <c r="G4748" s="10"/>
    </row>
    <row r="4749">
      <c r="A4749" s="3" t="s">
        <v>957</v>
      </c>
      <c r="B4749" s="5" t="s">
        <v>9045</v>
      </c>
      <c r="C4749" s="7">
        <v>2014.0</v>
      </c>
      <c r="D4749" s="5" t="s">
        <v>11680</v>
      </c>
      <c r="E4749" s="9" t="s">
        <v>11681</v>
      </c>
      <c r="F4749" s="10"/>
      <c r="G4749" s="10"/>
    </row>
    <row r="4750">
      <c r="A4750" s="3" t="s">
        <v>957</v>
      </c>
      <c r="B4750" s="5" t="s">
        <v>8347</v>
      </c>
      <c r="C4750" s="7">
        <v>2014.0</v>
      </c>
      <c r="D4750" s="5" t="s">
        <v>11682</v>
      </c>
      <c r="E4750" s="9" t="s">
        <v>7537</v>
      </c>
      <c r="F4750" s="10"/>
      <c r="G4750" s="10"/>
    </row>
    <row r="4751">
      <c r="A4751" s="3" t="s">
        <v>957</v>
      </c>
      <c r="B4751" s="5" t="s">
        <v>1309</v>
      </c>
      <c r="C4751" s="7">
        <v>2014.0</v>
      </c>
      <c r="D4751" s="5" t="s">
        <v>11683</v>
      </c>
      <c r="E4751" s="9" t="s">
        <v>7174</v>
      </c>
      <c r="F4751" s="10"/>
      <c r="G4751" s="10"/>
    </row>
    <row r="4752">
      <c r="A4752" s="3" t="s">
        <v>957</v>
      </c>
      <c r="B4752" s="5" t="s">
        <v>9726</v>
      </c>
      <c r="C4752" s="7">
        <v>2014.0</v>
      </c>
      <c r="D4752" s="5" t="s">
        <v>11684</v>
      </c>
      <c r="E4752" s="9" t="s">
        <v>11685</v>
      </c>
      <c r="F4752" s="10"/>
      <c r="G4752" s="10"/>
    </row>
    <row r="4753">
      <c r="A4753" s="3" t="s">
        <v>957</v>
      </c>
      <c r="B4753" s="5" t="s">
        <v>8416</v>
      </c>
      <c r="C4753" s="7">
        <v>2014.0</v>
      </c>
      <c r="D4753" s="5" t="s">
        <v>11686</v>
      </c>
      <c r="E4753" s="9" t="s">
        <v>11687</v>
      </c>
      <c r="F4753" s="10"/>
      <c r="G4753" s="10"/>
    </row>
    <row r="4754">
      <c r="A4754" s="3" t="s">
        <v>957</v>
      </c>
      <c r="B4754" s="5" t="s">
        <v>8386</v>
      </c>
      <c r="C4754" s="7">
        <v>2014.0</v>
      </c>
      <c r="D4754" s="5" t="s">
        <v>11688</v>
      </c>
      <c r="E4754" s="9" t="s">
        <v>11689</v>
      </c>
      <c r="F4754" s="10"/>
      <c r="G4754" s="10"/>
    </row>
    <row r="4755">
      <c r="A4755" s="3" t="s">
        <v>957</v>
      </c>
      <c r="B4755" s="5" t="s">
        <v>8386</v>
      </c>
      <c r="C4755" s="7">
        <v>2014.0</v>
      </c>
      <c r="D4755" s="5" t="s">
        <v>11690</v>
      </c>
      <c r="E4755" s="9" t="s">
        <v>11691</v>
      </c>
      <c r="F4755" s="10"/>
      <c r="G4755" s="3"/>
    </row>
    <row r="4756">
      <c r="A4756" s="3" t="s">
        <v>957</v>
      </c>
      <c r="B4756" s="5" t="s">
        <v>8386</v>
      </c>
      <c r="C4756" s="7">
        <v>2014.0</v>
      </c>
      <c r="D4756" s="5" t="s">
        <v>11692</v>
      </c>
      <c r="E4756" s="9" t="s">
        <v>11693</v>
      </c>
      <c r="F4756" s="10"/>
      <c r="G4756" s="10"/>
    </row>
    <row r="4757">
      <c r="A4757" s="3" t="s">
        <v>957</v>
      </c>
      <c r="B4757" s="5" t="s">
        <v>8462</v>
      </c>
      <c r="C4757" s="7">
        <v>2014.0</v>
      </c>
      <c r="D4757" s="5" t="s">
        <v>11694</v>
      </c>
      <c r="E4757" s="9" t="s">
        <v>11695</v>
      </c>
      <c r="F4757" s="10"/>
      <c r="G4757" s="10"/>
    </row>
    <row r="4758">
      <c r="A4758" s="3" t="s">
        <v>957</v>
      </c>
      <c r="B4758" s="5" t="s">
        <v>9037</v>
      </c>
      <c r="C4758" s="7">
        <v>2014.0</v>
      </c>
      <c r="D4758" s="5" t="s">
        <v>11696</v>
      </c>
      <c r="E4758" s="9" t="s">
        <v>7825</v>
      </c>
      <c r="F4758" s="10"/>
      <c r="G4758" s="10"/>
    </row>
    <row r="4759">
      <c r="A4759" s="3" t="s">
        <v>957</v>
      </c>
      <c r="B4759" s="5" t="s">
        <v>1316</v>
      </c>
      <c r="C4759" s="7">
        <v>2014.0</v>
      </c>
      <c r="D4759" s="5" t="s">
        <v>11697</v>
      </c>
      <c r="E4759" s="9" t="s">
        <v>11698</v>
      </c>
      <c r="F4759" s="10"/>
      <c r="G4759" s="10"/>
    </row>
    <row r="4760">
      <c r="A4760" s="3" t="s">
        <v>957</v>
      </c>
      <c r="B4760" s="5" t="s">
        <v>1316</v>
      </c>
      <c r="C4760" s="7">
        <v>2014.0</v>
      </c>
      <c r="D4760" s="5" t="s">
        <v>11699</v>
      </c>
      <c r="E4760" s="9" t="s">
        <v>11700</v>
      </c>
      <c r="F4760" s="10"/>
      <c r="G4760" s="10"/>
    </row>
    <row r="4761">
      <c r="A4761" s="3" t="s">
        <v>957</v>
      </c>
      <c r="B4761" s="5" t="s">
        <v>1634</v>
      </c>
      <c r="C4761" s="7">
        <v>2014.0</v>
      </c>
      <c r="D4761" s="5" t="s">
        <v>11701</v>
      </c>
      <c r="E4761" s="9" t="s">
        <v>11702</v>
      </c>
      <c r="F4761" s="10"/>
      <c r="G4761" s="10"/>
    </row>
    <row r="4762">
      <c r="A4762" s="3" t="s">
        <v>957</v>
      </c>
      <c r="B4762" s="5" t="s">
        <v>8586</v>
      </c>
      <c r="C4762" s="7">
        <v>2014.0</v>
      </c>
      <c r="D4762" s="5" t="s">
        <v>11703</v>
      </c>
      <c r="E4762" s="9" t="s">
        <v>11704</v>
      </c>
      <c r="F4762" s="10"/>
      <c r="G4762" s="10"/>
    </row>
    <row r="4763">
      <c r="A4763" s="3" t="s">
        <v>957</v>
      </c>
      <c r="B4763" s="5" t="s">
        <v>9062</v>
      </c>
      <c r="C4763" s="7">
        <v>2014.0</v>
      </c>
      <c r="D4763" s="5" t="s">
        <v>11705</v>
      </c>
      <c r="E4763" s="9" t="s">
        <v>11706</v>
      </c>
      <c r="F4763" s="10"/>
      <c r="G4763" s="10"/>
    </row>
    <row r="4764">
      <c r="A4764" s="3" t="s">
        <v>957</v>
      </c>
      <c r="B4764" s="5" t="s">
        <v>9062</v>
      </c>
      <c r="C4764" s="7">
        <v>2014.0</v>
      </c>
      <c r="D4764" s="5" t="s">
        <v>10785</v>
      </c>
      <c r="E4764" s="9" t="s">
        <v>11707</v>
      </c>
      <c r="F4764" s="10"/>
      <c r="G4764" s="10"/>
    </row>
    <row r="4765">
      <c r="A4765" s="3" t="s">
        <v>957</v>
      </c>
      <c r="B4765" s="5" t="s">
        <v>1355</v>
      </c>
      <c r="C4765" s="7">
        <v>2014.0</v>
      </c>
      <c r="D4765" s="5" t="s">
        <v>11708</v>
      </c>
      <c r="E4765" s="9" t="s">
        <v>11709</v>
      </c>
      <c r="F4765" s="10"/>
      <c r="G4765" s="10"/>
    </row>
    <row r="4766">
      <c r="A4766" s="3" t="s">
        <v>957</v>
      </c>
      <c r="B4766" s="5" t="s">
        <v>1625</v>
      </c>
      <c r="C4766" s="7">
        <v>2014.0</v>
      </c>
      <c r="D4766" s="5" t="s">
        <v>11710</v>
      </c>
      <c r="E4766" s="9" t="s">
        <v>7618</v>
      </c>
      <c r="F4766" s="10"/>
      <c r="G4766" s="10"/>
    </row>
    <row r="4767">
      <c r="A4767" s="3" t="s">
        <v>957</v>
      </c>
      <c r="B4767" s="5" t="s">
        <v>8360</v>
      </c>
      <c r="C4767" s="7">
        <v>2014.0</v>
      </c>
      <c r="D4767" s="5" t="s">
        <v>11711</v>
      </c>
      <c r="E4767" s="9" t="s">
        <v>11712</v>
      </c>
      <c r="F4767" s="10"/>
      <c r="G4767" s="10"/>
    </row>
    <row r="4768">
      <c r="A4768" s="3" t="s">
        <v>957</v>
      </c>
      <c r="B4768" s="5" t="s">
        <v>9260</v>
      </c>
      <c r="C4768" s="7">
        <v>2014.0</v>
      </c>
      <c r="D4768" s="5" t="s">
        <v>11713</v>
      </c>
      <c r="E4768" s="9" t="s">
        <v>7605</v>
      </c>
      <c r="F4768" s="10"/>
      <c r="G4768" s="10"/>
    </row>
    <row r="4769">
      <c r="A4769" s="3" t="s">
        <v>957</v>
      </c>
      <c r="B4769" s="5" t="s">
        <v>8434</v>
      </c>
      <c r="C4769" s="7">
        <v>2014.0</v>
      </c>
      <c r="D4769" s="5" t="s">
        <v>11714</v>
      </c>
      <c r="E4769" s="9" t="s">
        <v>11715</v>
      </c>
      <c r="F4769" s="10"/>
      <c r="G4769" s="10"/>
    </row>
    <row r="4770">
      <c r="A4770" s="3" t="s">
        <v>957</v>
      </c>
      <c r="B4770" s="5" t="s">
        <v>8347</v>
      </c>
      <c r="C4770" s="7">
        <v>2014.0</v>
      </c>
      <c r="D4770" s="5" t="s">
        <v>11716</v>
      </c>
      <c r="E4770" s="9" t="s">
        <v>7944</v>
      </c>
      <c r="F4770" s="10"/>
      <c r="G4770" s="10"/>
    </row>
    <row r="4771">
      <c r="A4771" s="3" t="s">
        <v>957</v>
      </c>
      <c r="B4771" s="5" t="s">
        <v>1316</v>
      </c>
      <c r="C4771" s="7">
        <v>2014.0</v>
      </c>
      <c r="D4771" s="5" t="s">
        <v>11717</v>
      </c>
      <c r="E4771" s="9" t="s">
        <v>11718</v>
      </c>
      <c r="F4771" s="10"/>
      <c r="G4771" s="10"/>
    </row>
    <row r="4772">
      <c r="A4772" s="3" t="s">
        <v>957</v>
      </c>
      <c r="B4772" s="5" t="s">
        <v>1726</v>
      </c>
      <c r="C4772" s="7">
        <v>2014.0</v>
      </c>
      <c r="D4772" s="5" t="s">
        <v>1728</v>
      </c>
      <c r="E4772" s="9" t="s">
        <v>11719</v>
      </c>
      <c r="F4772" s="10"/>
      <c r="G4772" s="10"/>
    </row>
    <row r="4773">
      <c r="A4773" s="3" t="s">
        <v>957</v>
      </c>
      <c r="B4773" s="5" t="s">
        <v>1726</v>
      </c>
      <c r="C4773" s="7">
        <v>2014.0</v>
      </c>
      <c r="D4773" s="5" t="s">
        <v>11720</v>
      </c>
      <c r="E4773" s="9" t="s">
        <v>11721</v>
      </c>
      <c r="F4773" s="10"/>
      <c r="G4773" s="10"/>
    </row>
    <row r="4774">
      <c r="A4774" s="3" t="s">
        <v>957</v>
      </c>
      <c r="B4774" s="5" t="s">
        <v>1726</v>
      </c>
      <c r="C4774" s="7">
        <v>2014.0</v>
      </c>
      <c r="D4774" s="5" t="s">
        <v>11722</v>
      </c>
      <c r="E4774" s="9" t="s">
        <v>11723</v>
      </c>
      <c r="F4774" s="10"/>
      <c r="G4774" s="10"/>
    </row>
    <row r="4775">
      <c r="A4775" s="3" t="s">
        <v>957</v>
      </c>
      <c r="B4775" s="5" t="s">
        <v>8709</v>
      </c>
      <c r="C4775" s="7">
        <v>2014.0</v>
      </c>
      <c r="D4775" s="5" t="s">
        <v>1887</v>
      </c>
      <c r="E4775" s="9" t="s">
        <v>8321</v>
      </c>
      <c r="F4775" s="10"/>
      <c r="G4775" s="10"/>
    </row>
    <row r="4776">
      <c r="A4776" s="3" t="s">
        <v>957</v>
      </c>
      <c r="B4776" s="5" t="s">
        <v>8640</v>
      </c>
      <c r="C4776" s="7">
        <v>2014.0</v>
      </c>
      <c r="D4776" s="5" t="s">
        <v>11724</v>
      </c>
      <c r="E4776" s="9" t="s">
        <v>7483</v>
      </c>
      <c r="F4776" s="10"/>
      <c r="G4776" s="3"/>
    </row>
    <row r="4777">
      <c r="A4777" s="3" t="s">
        <v>957</v>
      </c>
      <c r="B4777" s="5" t="s">
        <v>8630</v>
      </c>
      <c r="C4777" s="7">
        <v>2014.0</v>
      </c>
      <c r="D4777" s="5" t="s">
        <v>11725</v>
      </c>
      <c r="E4777" s="9" t="s">
        <v>7558</v>
      </c>
      <c r="F4777" s="10"/>
      <c r="G4777" s="10"/>
    </row>
    <row r="4778">
      <c r="A4778" s="3" t="s">
        <v>957</v>
      </c>
      <c r="B4778" s="5" t="s">
        <v>11726</v>
      </c>
      <c r="C4778" s="7">
        <v>2014.0</v>
      </c>
      <c r="D4778" s="5" t="s">
        <v>11727</v>
      </c>
      <c r="E4778" s="9" t="s">
        <v>11728</v>
      </c>
      <c r="F4778" s="10"/>
      <c r="G4778" s="10"/>
    </row>
    <row r="4779">
      <c r="A4779" s="3" t="s">
        <v>957</v>
      </c>
      <c r="B4779" s="5" t="s">
        <v>8454</v>
      </c>
      <c r="C4779" s="7">
        <v>2014.0</v>
      </c>
      <c r="D4779" s="5" t="s">
        <v>11729</v>
      </c>
      <c r="E4779" s="9" t="s">
        <v>11730</v>
      </c>
      <c r="F4779" s="10"/>
      <c r="G4779" s="10"/>
    </row>
    <row r="4780">
      <c r="A4780" s="3" t="s">
        <v>957</v>
      </c>
      <c r="B4780" s="5" t="s">
        <v>8365</v>
      </c>
      <c r="C4780" s="7">
        <v>2014.0</v>
      </c>
      <c r="D4780" s="5" t="s">
        <v>11731</v>
      </c>
      <c r="E4780" s="9" t="s">
        <v>11732</v>
      </c>
      <c r="F4780" s="10"/>
      <c r="G4780" s="10"/>
    </row>
    <row r="4781">
      <c r="A4781" s="3" t="s">
        <v>957</v>
      </c>
      <c r="B4781" s="5" t="s">
        <v>1429</v>
      </c>
      <c r="C4781" s="7">
        <v>2014.0</v>
      </c>
      <c r="D4781" s="5" t="s">
        <v>11162</v>
      </c>
      <c r="E4781" s="9" t="s">
        <v>11733</v>
      </c>
      <c r="F4781" s="10"/>
      <c r="G4781" s="10"/>
    </row>
    <row r="4782">
      <c r="A4782" s="3" t="s">
        <v>957</v>
      </c>
      <c r="B4782" s="5" t="s">
        <v>1451</v>
      </c>
      <c r="C4782" s="7">
        <v>2014.0</v>
      </c>
      <c r="D4782" s="5" t="s">
        <v>11734</v>
      </c>
      <c r="E4782" s="9" t="s">
        <v>11735</v>
      </c>
      <c r="F4782" s="10"/>
      <c r="G4782" s="10"/>
    </row>
    <row r="4783">
      <c r="A4783" s="3" t="s">
        <v>957</v>
      </c>
      <c r="B4783" s="5" t="s">
        <v>8603</v>
      </c>
      <c r="C4783" s="7">
        <v>2014.0</v>
      </c>
      <c r="D4783" s="5" t="s">
        <v>1859</v>
      </c>
      <c r="E4783" s="9" t="s">
        <v>7930</v>
      </c>
      <c r="F4783" s="10"/>
      <c r="G4783" s="10"/>
    </row>
    <row r="4784">
      <c r="A4784" s="3" t="s">
        <v>957</v>
      </c>
      <c r="B4784" s="5" t="s">
        <v>8462</v>
      </c>
      <c r="C4784" s="7">
        <v>2014.0</v>
      </c>
      <c r="D4784" s="5" t="s">
        <v>11736</v>
      </c>
      <c r="E4784" s="9" t="s">
        <v>11737</v>
      </c>
      <c r="F4784" s="10"/>
      <c r="G4784" s="10"/>
    </row>
    <row r="4785">
      <c r="A4785" s="3" t="s">
        <v>957</v>
      </c>
      <c r="B4785" s="5" t="s">
        <v>11738</v>
      </c>
      <c r="C4785" s="7">
        <v>2014.0</v>
      </c>
      <c r="D4785" s="5" t="s">
        <v>11739</v>
      </c>
      <c r="E4785" s="9" t="s">
        <v>8174</v>
      </c>
      <c r="F4785" s="10"/>
      <c r="G4785" s="10"/>
    </row>
    <row r="4786">
      <c r="A4786" s="3" t="s">
        <v>957</v>
      </c>
      <c r="B4786" s="5" t="s">
        <v>1739</v>
      </c>
      <c r="C4786" s="7">
        <v>2014.0</v>
      </c>
      <c r="D4786" s="5" t="s">
        <v>11740</v>
      </c>
      <c r="E4786" s="9" t="s">
        <v>7640</v>
      </c>
      <c r="F4786" s="10"/>
      <c r="G4786" s="3"/>
    </row>
    <row r="4787">
      <c r="A4787" s="3" t="s">
        <v>957</v>
      </c>
      <c r="B4787" s="5" t="s">
        <v>8347</v>
      </c>
      <c r="C4787" s="7">
        <v>2014.0</v>
      </c>
      <c r="D4787" s="5" t="s">
        <v>11741</v>
      </c>
      <c r="E4787" s="9" t="s">
        <v>11742</v>
      </c>
      <c r="F4787" s="10"/>
      <c r="G4787" s="10"/>
    </row>
    <row r="4788">
      <c r="A4788" s="3" t="s">
        <v>957</v>
      </c>
      <c r="B4788" s="5" t="s">
        <v>8347</v>
      </c>
      <c r="C4788" s="7">
        <v>2014.0</v>
      </c>
      <c r="D4788" s="5" t="s">
        <v>11743</v>
      </c>
      <c r="E4788" s="9" t="s">
        <v>7946</v>
      </c>
      <c r="F4788" s="10"/>
      <c r="G4788" s="10"/>
    </row>
    <row r="4789">
      <c r="A4789" s="3" t="s">
        <v>957</v>
      </c>
      <c r="B4789" s="5" t="s">
        <v>8518</v>
      </c>
      <c r="C4789" s="7">
        <v>2014.0</v>
      </c>
      <c r="D4789" s="5" t="s">
        <v>11744</v>
      </c>
      <c r="E4789" s="9" t="s">
        <v>11745</v>
      </c>
      <c r="F4789" s="10"/>
      <c r="G4789" s="10"/>
    </row>
    <row r="4790">
      <c r="A4790" s="3" t="s">
        <v>957</v>
      </c>
      <c r="B4790" s="5" t="s">
        <v>8690</v>
      </c>
      <c r="C4790" s="7">
        <v>2014.0</v>
      </c>
      <c r="D4790" s="5" t="s">
        <v>11746</v>
      </c>
      <c r="E4790" s="9" t="s">
        <v>11747</v>
      </c>
      <c r="F4790" s="10"/>
      <c r="G4790" s="10"/>
    </row>
    <row r="4791">
      <c r="A4791" s="3" t="s">
        <v>957</v>
      </c>
      <c r="B4791" s="5" t="s">
        <v>8690</v>
      </c>
      <c r="C4791" s="7">
        <v>2014.0</v>
      </c>
      <c r="D4791" s="5" t="s">
        <v>11748</v>
      </c>
      <c r="E4791" s="9" t="s">
        <v>11749</v>
      </c>
      <c r="F4791" s="10"/>
      <c r="G4791" s="10"/>
    </row>
    <row r="4792">
      <c r="A4792" s="3" t="s">
        <v>957</v>
      </c>
      <c r="B4792" s="5" t="s">
        <v>11750</v>
      </c>
      <c r="C4792" s="7">
        <v>2014.0</v>
      </c>
      <c r="D4792" s="5" t="s">
        <v>11751</v>
      </c>
      <c r="E4792" s="9" t="s">
        <v>11752</v>
      </c>
      <c r="F4792" s="10"/>
      <c r="G4792" s="10"/>
    </row>
    <row r="4793">
      <c r="A4793" s="3" t="s">
        <v>957</v>
      </c>
      <c r="B4793" s="5" t="s">
        <v>8422</v>
      </c>
      <c r="C4793" s="7">
        <v>2014.0</v>
      </c>
      <c r="D4793" s="5" t="s">
        <v>11753</v>
      </c>
      <c r="E4793" s="9" t="s">
        <v>11754</v>
      </c>
      <c r="F4793" s="10"/>
      <c r="G4793" s="10"/>
    </row>
    <row r="4794">
      <c r="A4794" s="3" t="s">
        <v>957</v>
      </c>
      <c r="B4794" s="5" t="s">
        <v>8369</v>
      </c>
      <c r="C4794" s="7">
        <v>2014.0</v>
      </c>
      <c r="D4794" s="5" t="s">
        <v>11755</v>
      </c>
      <c r="E4794" s="9" t="s">
        <v>7655</v>
      </c>
      <c r="F4794" s="10"/>
      <c r="G4794" s="10"/>
    </row>
    <row r="4795">
      <c r="A4795" s="3" t="s">
        <v>957</v>
      </c>
      <c r="B4795" s="5" t="s">
        <v>8369</v>
      </c>
      <c r="C4795" s="7">
        <v>2014.0</v>
      </c>
      <c r="D4795" s="5" t="s">
        <v>11756</v>
      </c>
      <c r="E4795" s="9" t="s">
        <v>7415</v>
      </c>
      <c r="F4795" s="10"/>
      <c r="G4795" s="10"/>
    </row>
    <row r="4796">
      <c r="A4796" s="3" t="s">
        <v>957</v>
      </c>
      <c r="B4796" s="5" t="s">
        <v>1309</v>
      </c>
      <c r="C4796" s="7">
        <v>2014.0</v>
      </c>
      <c r="D4796" s="5" t="s">
        <v>11757</v>
      </c>
      <c r="E4796" s="9" t="s">
        <v>7230</v>
      </c>
      <c r="F4796" s="10"/>
      <c r="G4796" s="10"/>
    </row>
    <row r="4797">
      <c r="A4797" s="3" t="s">
        <v>957</v>
      </c>
      <c r="B4797" s="5" t="s">
        <v>1316</v>
      </c>
      <c r="C4797" s="7">
        <v>2014.0</v>
      </c>
      <c r="D4797" s="5" t="s">
        <v>11758</v>
      </c>
      <c r="E4797" s="9" t="s">
        <v>11759</v>
      </c>
      <c r="F4797" s="10"/>
      <c r="G4797" s="10"/>
    </row>
    <row r="4798">
      <c r="A4798" s="3" t="s">
        <v>957</v>
      </c>
      <c r="B4798" s="5" t="s">
        <v>8454</v>
      </c>
      <c r="C4798" s="7">
        <v>2014.0</v>
      </c>
      <c r="D4798" s="5" t="s">
        <v>11760</v>
      </c>
      <c r="E4798" s="9" t="s">
        <v>11761</v>
      </c>
      <c r="F4798" s="10"/>
      <c r="G4798" s="10"/>
    </row>
    <row r="4799">
      <c r="A4799" s="3" t="s">
        <v>957</v>
      </c>
      <c r="B4799" s="5" t="s">
        <v>1415</v>
      </c>
      <c r="C4799" s="7">
        <v>2014.0</v>
      </c>
      <c r="D4799" s="5" t="s">
        <v>11762</v>
      </c>
      <c r="E4799" s="9" t="s">
        <v>11763</v>
      </c>
      <c r="F4799" s="10"/>
      <c r="G4799" s="10"/>
    </row>
    <row r="4800">
      <c r="A4800" s="3" t="s">
        <v>957</v>
      </c>
      <c r="B4800" s="5" t="s">
        <v>9062</v>
      </c>
      <c r="C4800" s="7">
        <v>2014.0</v>
      </c>
      <c r="D4800" s="5" t="s">
        <v>11764</v>
      </c>
      <c r="E4800" s="9" t="s">
        <v>11765</v>
      </c>
      <c r="F4800" s="10"/>
      <c r="G4800" s="10"/>
    </row>
    <row r="4801">
      <c r="A4801" s="3" t="s">
        <v>957</v>
      </c>
      <c r="B4801" s="5" t="s">
        <v>8386</v>
      </c>
      <c r="C4801" s="7">
        <v>2014.0</v>
      </c>
      <c r="D4801" s="5" t="s">
        <v>11766</v>
      </c>
      <c r="E4801" s="9" t="s">
        <v>7773</v>
      </c>
      <c r="F4801" s="10"/>
      <c r="G4801" s="10"/>
    </row>
    <row r="4802">
      <c r="A4802" s="3" t="s">
        <v>957</v>
      </c>
      <c r="B4802" s="5" t="s">
        <v>8386</v>
      </c>
      <c r="C4802" s="7">
        <v>2014.0</v>
      </c>
      <c r="D4802" s="5" t="s">
        <v>11767</v>
      </c>
      <c r="E4802" s="9" t="s">
        <v>7670</v>
      </c>
      <c r="F4802" s="10"/>
      <c r="G4802" s="10"/>
    </row>
    <row r="4803">
      <c r="A4803" s="3" t="s">
        <v>957</v>
      </c>
      <c r="B4803" s="5" t="s">
        <v>8365</v>
      </c>
      <c r="C4803" s="7">
        <v>2014.0</v>
      </c>
      <c r="D4803" s="5" t="s">
        <v>11768</v>
      </c>
      <c r="E4803" s="9" t="s">
        <v>7689</v>
      </c>
      <c r="F4803" s="10"/>
      <c r="G4803" s="10"/>
    </row>
    <row r="4804">
      <c r="A4804" s="3" t="s">
        <v>957</v>
      </c>
      <c r="B4804" s="5" t="s">
        <v>8460</v>
      </c>
      <c r="C4804" s="7">
        <v>2014.0</v>
      </c>
      <c r="D4804" s="5" t="s">
        <v>11769</v>
      </c>
      <c r="E4804" s="9" t="s">
        <v>7668</v>
      </c>
      <c r="F4804" s="10"/>
      <c r="G4804" s="10"/>
    </row>
    <row r="4805">
      <c r="A4805" s="3" t="s">
        <v>957</v>
      </c>
      <c r="B4805" s="5" t="s">
        <v>8460</v>
      </c>
      <c r="C4805" s="7">
        <v>2014.0</v>
      </c>
      <c r="D4805" s="5" t="s">
        <v>11770</v>
      </c>
      <c r="E4805" s="9" t="s">
        <v>11771</v>
      </c>
      <c r="F4805" s="10"/>
      <c r="G4805" s="10"/>
    </row>
    <row r="4806">
      <c r="A4806" s="3" t="s">
        <v>957</v>
      </c>
      <c r="B4806" s="5" t="s">
        <v>8374</v>
      </c>
      <c r="C4806" s="7">
        <v>2014.0</v>
      </c>
      <c r="D4806" s="5" t="s">
        <v>11772</v>
      </c>
      <c r="E4806" s="9" t="s">
        <v>7987</v>
      </c>
      <c r="F4806" s="10"/>
      <c r="G4806" s="10"/>
    </row>
    <row r="4807">
      <c r="A4807" s="3" t="s">
        <v>957</v>
      </c>
      <c r="B4807" s="5" t="s">
        <v>8603</v>
      </c>
      <c r="C4807" s="7">
        <v>2014.0</v>
      </c>
      <c r="D4807" s="5" t="s">
        <v>11773</v>
      </c>
      <c r="E4807" s="9" t="s">
        <v>11774</v>
      </c>
      <c r="F4807" s="10"/>
      <c r="G4807" s="10"/>
    </row>
    <row r="4808">
      <c r="A4808" s="3" t="s">
        <v>957</v>
      </c>
      <c r="B4808" s="5" t="s">
        <v>9045</v>
      </c>
      <c r="C4808" s="7">
        <v>2014.0</v>
      </c>
      <c r="D4808" s="5" t="s">
        <v>11775</v>
      </c>
      <c r="E4808" s="9" t="s">
        <v>11776</v>
      </c>
      <c r="F4808" s="10"/>
      <c r="G4808" s="10"/>
    </row>
    <row r="4809">
      <c r="A4809" s="3" t="s">
        <v>957</v>
      </c>
      <c r="B4809" s="5" t="s">
        <v>8488</v>
      </c>
      <c r="C4809" s="7">
        <v>2014.0</v>
      </c>
      <c r="D4809" s="5" t="s">
        <v>11777</v>
      </c>
      <c r="E4809" s="9" t="s">
        <v>7942</v>
      </c>
      <c r="F4809" s="10"/>
      <c r="G4809" s="10"/>
    </row>
    <row r="4810">
      <c r="A4810" s="3" t="s">
        <v>957</v>
      </c>
      <c r="B4810" s="5" t="s">
        <v>8369</v>
      </c>
      <c r="C4810" s="7">
        <v>2014.0</v>
      </c>
      <c r="D4810" s="5" t="s">
        <v>11778</v>
      </c>
      <c r="E4810" s="9" t="s">
        <v>11779</v>
      </c>
      <c r="F4810" s="10"/>
      <c r="G4810" s="10"/>
    </row>
    <row r="4811">
      <c r="A4811" s="3" t="s">
        <v>957</v>
      </c>
      <c r="B4811" s="5" t="s">
        <v>9003</v>
      </c>
      <c r="C4811" s="7">
        <v>2014.0</v>
      </c>
      <c r="D4811" s="5" t="s">
        <v>11780</v>
      </c>
      <c r="E4811" s="9" t="s">
        <v>11781</v>
      </c>
      <c r="F4811" s="10"/>
      <c r="G4811" s="10"/>
    </row>
    <row r="4812">
      <c r="A4812" s="3" t="s">
        <v>957</v>
      </c>
      <c r="B4812" s="5" t="s">
        <v>1462</v>
      </c>
      <c r="C4812" s="7">
        <v>2014.0</v>
      </c>
      <c r="D4812" s="5" t="s">
        <v>11782</v>
      </c>
      <c r="E4812" s="9" t="s">
        <v>11783</v>
      </c>
      <c r="F4812" s="10"/>
      <c r="G4812" s="10"/>
    </row>
    <row r="4813">
      <c r="A4813" s="3" t="s">
        <v>957</v>
      </c>
      <c r="B4813" s="5" t="s">
        <v>8690</v>
      </c>
      <c r="C4813" s="7">
        <v>2014.0</v>
      </c>
      <c r="D4813" s="5" t="s">
        <v>11784</v>
      </c>
      <c r="E4813" s="9" t="s">
        <v>11785</v>
      </c>
      <c r="F4813" s="10"/>
      <c r="G4813" s="10"/>
    </row>
    <row r="4814">
      <c r="A4814" s="3" t="s">
        <v>957</v>
      </c>
      <c r="B4814" s="5" t="s">
        <v>1733</v>
      </c>
      <c r="C4814" s="7">
        <v>2014.0</v>
      </c>
      <c r="D4814" s="5" t="s">
        <v>1735</v>
      </c>
      <c r="E4814" s="9" t="s">
        <v>11786</v>
      </c>
      <c r="F4814" s="10"/>
      <c r="G4814" s="10"/>
    </row>
    <row r="4815">
      <c r="A4815" s="3" t="s">
        <v>957</v>
      </c>
      <c r="B4815" s="5" t="s">
        <v>8434</v>
      </c>
      <c r="C4815" s="7">
        <v>2014.0</v>
      </c>
      <c r="D4815" s="5" t="s">
        <v>11787</v>
      </c>
      <c r="E4815" s="9" t="s">
        <v>11788</v>
      </c>
      <c r="F4815" s="10"/>
      <c r="G4815" s="10"/>
    </row>
    <row r="4816">
      <c r="A4816" s="3" t="s">
        <v>957</v>
      </c>
      <c r="B4816" s="5" t="s">
        <v>8360</v>
      </c>
      <c r="C4816" s="7">
        <v>2014.0</v>
      </c>
      <c r="D4816" s="5" t="s">
        <v>11789</v>
      </c>
      <c r="E4816" s="9" t="s">
        <v>11790</v>
      </c>
      <c r="F4816" s="10"/>
      <c r="G4816" s="10"/>
    </row>
    <row r="4817">
      <c r="A4817" s="3" t="s">
        <v>957</v>
      </c>
      <c r="B4817" s="5" t="s">
        <v>10090</v>
      </c>
      <c r="C4817" s="7">
        <v>2014.0</v>
      </c>
      <c r="D4817" s="5" t="s">
        <v>11791</v>
      </c>
      <c r="E4817" s="9" t="s">
        <v>11792</v>
      </c>
      <c r="F4817" s="10"/>
      <c r="G4817" s="10"/>
    </row>
    <row r="4818">
      <c r="A4818" s="3" t="s">
        <v>957</v>
      </c>
      <c r="B4818" s="5" t="s">
        <v>1739</v>
      </c>
      <c r="C4818" s="7">
        <v>2014.0</v>
      </c>
      <c r="D4818" s="5" t="s">
        <v>1741</v>
      </c>
      <c r="E4818" s="9" t="s">
        <v>11793</v>
      </c>
      <c r="F4818" s="10"/>
      <c r="G4818" s="10"/>
    </row>
    <row r="4819">
      <c r="A4819" s="3" t="s">
        <v>957</v>
      </c>
      <c r="B4819" s="5" t="s">
        <v>8347</v>
      </c>
      <c r="C4819" s="7">
        <v>2014.0</v>
      </c>
      <c r="D4819" s="5" t="s">
        <v>11794</v>
      </c>
      <c r="E4819" s="9" t="s">
        <v>11795</v>
      </c>
      <c r="F4819" s="10"/>
      <c r="G4819" s="3"/>
    </row>
    <row r="4820">
      <c r="A4820" s="3" t="s">
        <v>957</v>
      </c>
      <c r="B4820" s="5" t="s">
        <v>8347</v>
      </c>
      <c r="C4820" s="7">
        <v>2014.0</v>
      </c>
      <c r="D4820" s="5" t="s">
        <v>11796</v>
      </c>
      <c r="E4820" s="9" t="s">
        <v>7251</v>
      </c>
      <c r="F4820" s="10"/>
      <c r="G4820" s="10"/>
    </row>
    <row r="4821">
      <c r="A4821" s="3" t="s">
        <v>957</v>
      </c>
      <c r="B4821" s="5" t="s">
        <v>8347</v>
      </c>
      <c r="C4821" s="7">
        <v>2014.0</v>
      </c>
      <c r="D4821" s="5" t="s">
        <v>11797</v>
      </c>
      <c r="E4821" s="9" t="s">
        <v>7255</v>
      </c>
      <c r="F4821" s="10"/>
      <c r="G4821" s="10"/>
    </row>
    <row r="4822">
      <c r="A4822" s="3" t="s">
        <v>957</v>
      </c>
      <c r="B4822" s="5" t="s">
        <v>9237</v>
      </c>
      <c r="C4822" s="7">
        <v>2014.0</v>
      </c>
      <c r="D4822" s="5" t="s">
        <v>11798</v>
      </c>
      <c r="E4822" s="9" t="s">
        <v>7257</v>
      </c>
      <c r="F4822" s="10"/>
      <c r="G4822" s="10"/>
    </row>
    <row r="4823">
      <c r="A4823" s="3" t="s">
        <v>957</v>
      </c>
      <c r="B4823" s="5" t="s">
        <v>8565</v>
      </c>
      <c r="C4823" s="7">
        <v>2014.0</v>
      </c>
      <c r="D4823" s="5" t="s">
        <v>11799</v>
      </c>
      <c r="E4823" s="9" t="s">
        <v>11800</v>
      </c>
      <c r="F4823" s="10"/>
      <c r="G4823" s="10"/>
    </row>
    <row r="4824">
      <c r="A4824" s="3" t="s">
        <v>957</v>
      </c>
      <c r="B4824" s="5" t="s">
        <v>8425</v>
      </c>
      <c r="C4824" s="7">
        <v>2014.0</v>
      </c>
      <c r="D4824" s="5" t="s">
        <v>11801</v>
      </c>
      <c r="E4824" s="9" t="s">
        <v>8036</v>
      </c>
      <c r="F4824" s="10"/>
      <c r="G4824" s="10"/>
    </row>
    <row r="4825">
      <c r="A4825" s="3" t="s">
        <v>957</v>
      </c>
      <c r="B4825" s="5" t="s">
        <v>9985</v>
      </c>
      <c r="C4825" s="7">
        <v>2014.0</v>
      </c>
      <c r="D4825" s="5" t="s">
        <v>11802</v>
      </c>
      <c r="E4825" s="9" t="s">
        <v>11803</v>
      </c>
      <c r="F4825" s="10"/>
      <c r="G4825" s="10"/>
    </row>
    <row r="4826">
      <c r="A4826" s="3" t="s">
        <v>957</v>
      </c>
      <c r="B4826" s="5" t="s">
        <v>8410</v>
      </c>
      <c r="C4826" s="7">
        <v>2014.0</v>
      </c>
      <c r="D4826" s="5" t="s">
        <v>11804</v>
      </c>
      <c r="E4826" s="9" t="s">
        <v>11805</v>
      </c>
      <c r="F4826" s="10"/>
      <c r="G4826" s="10"/>
    </row>
    <row r="4827">
      <c r="A4827" s="3" t="s">
        <v>957</v>
      </c>
      <c r="B4827" s="5" t="s">
        <v>10094</v>
      </c>
      <c r="C4827" s="7">
        <v>2014.0</v>
      </c>
      <c r="D4827" s="5" t="s">
        <v>11806</v>
      </c>
      <c r="E4827" s="9" t="s">
        <v>11807</v>
      </c>
      <c r="F4827" s="10"/>
      <c r="G4827" s="10"/>
    </row>
    <row r="4828">
      <c r="A4828" s="3" t="s">
        <v>957</v>
      </c>
      <c r="B4828" s="5" t="s">
        <v>8386</v>
      </c>
      <c r="C4828" s="7">
        <v>2014.0</v>
      </c>
      <c r="D4828" s="5" t="s">
        <v>11808</v>
      </c>
      <c r="E4828" s="9" t="s">
        <v>7852</v>
      </c>
      <c r="F4828" s="10"/>
      <c r="G4828" s="10"/>
    </row>
    <row r="4829">
      <c r="A4829" s="3" t="s">
        <v>957</v>
      </c>
      <c r="B4829" s="5" t="s">
        <v>8462</v>
      </c>
      <c r="C4829" s="7">
        <v>2014.0</v>
      </c>
      <c r="D4829" s="5" t="s">
        <v>11809</v>
      </c>
      <c r="E4829" s="9" t="s">
        <v>11810</v>
      </c>
      <c r="F4829" s="10"/>
      <c r="G4829" s="10"/>
    </row>
    <row r="4830">
      <c r="A4830" s="3" t="s">
        <v>957</v>
      </c>
      <c r="B4830" s="5" t="s">
        <v>8369</v>
      </c>
      <c r="C4830" s="7">
        <v>2014.0</v>
      </c>
      <c r="D4830" s="5" t="s">
        <v>11811</v>
      </c>
      <c r="E4830" s="9" t="s">
        <v>11812</v>
      </c>
      <c r="F4830" s="10"/>
      <c r="G4830" s="10"/>
    </row>
    <row r="4831">
      <c r="A4831" s="3" t="s">
        <v>957</v>
      </c>
      <c r="B4831" s="5" t="s">
        <v>8369</v>
      </c>
      <c r="C4831" s="7">
        <v>2014.0</v>
      </c>
      <c r="D4831" s="5" t="s">
        <v>11813</v>
      </c>
      <c r="E4831" s="9" t="s">
        <v>11814</v>
      </c>
      <c r="F4831" s="10"/>
      <c r="G4831" s="10"/>
    </row>
    <row r="4832">
      <c r="A4832" s="3" t="s">
        <v>957</v>
      </c>
      <c r="B4832" s="5" t="s">
        <v>8347</v>
      </c>
      <c r="C4832" s="7">
        <v>2014.0</v>
      </c>
      <c r="D4832" s="5" t="s">
        <v>11815</v>
      </c>
      <c r="E4832" s="9" t="s">
        <v>7264</v>
      </c>
      <c r="F4832" s="10"/>
      <c r="G4832" s="10"/>
    </row>
    <row r="4833">
      <c r="A4833" s="3" t="s">
        <v>957</v>
      </c>
      <c r="B4833" s="5" t="s">
        <v>1316</v>
      </c>
      <c r="C4833" s="7">
        <v>2014.0</v>
      </c>
      <c r="D4833" s="5" t="s">
        <v>11816</v>
      </c>
      <c r="E4833" s="9" t="s">
        <v>11817</v>
      </c>
      <c r="F4833" s="10"/>
      <c r="G4833" s="10"/>
    </row>
    <row r="4834">
      <c r="A4834" s="3" t="s">
        <v>957</v>
      </c>
      <c r="B4834" s="5" t="s">
        <v>1316</v>
      </c>
      <c r="C4834" s="7">
        <v>2014.0</v>
      </c>
      <c r="D4834" s="5" t="s">
        <v>11818</v>
      </c>
      <c r="E4834" s="9" t="s">
        <v>11819</v>
      </c>
      <c r="F4834" s="10"/>
      <c r="G4834" s="10"/>
    </row>
    <row r="4835">
      <c r="A4835" s="3" t="s">
        <v>957</v>
      </c>
      <c r="B4835" s="5" t="s">
        <v>9882</v>
      </c>
      <c r="C4835" s="7">
        <v>2014.0</v>
      </c>
      <c r="D4835" s="5" t="s">
        <v>11820</v>
      </c>
      <c r="E4835" s="9" t="s">
        <v>11821</v>
      </c>
      <c r="F4835" s="10"/>
      <c r="G4835" s="10"/>
    </row>
    <row r="4836">
      <c r="A4836" s="3" t="s">
        <v>957</v>
      </c>
      <c r="B4836" s="5" t="s">
        <v>9882</v>
      </c>
      <c r="C4836" s="7">
        <v>2014.0</v>
      </c>
      <c r="D4836" s="5" t="s">
        <v>11822</v>
      </c>
      <c r="E4836" s="9" t="s">
        <v>11823</v>
      </c>
      <c r="F4836" s="10"/>
      <c r="G4836" s="10"/>
    </row>
    <row r="4837">
      <c r="A4837" s="3" t="s">
        <v>957</v>
      </c>
      <c r="B4837" s="5" t="s">
        <v>8586</v>
      </c>
      <c r="C4837" s="7">
        <v>2014.0</v>
      </c>
      <c r="D4837" s="5" t="s">
        <v>11824</v>
      </c>
      <c r="E4837" s="9" t="s">
        <v>11825</v>
      </c>
      <c r="F4837" s="10"/>
      <c r="G4837" s="10"/>
    </row>
    <row r="4838">
      <c r="A4838" s="3" t="s">
        <v>957</v>
      </c>
      <c r="B4838" s="5" t="s">
        <v>11826</v>
      </c>
      <c r="C4838" s="7">
        <v>2014.0</v>
      </c>
      <c r="D4838" s="5" t="s">
        <v>11827</v>
      </c>
      <c r="E4838" s="9" t="s">
        <v>11828</v>
      </c>
      <c r="F4838" s="10"/>
      <c r="G4838" s="10"/>
    </row>
    <row r="4839">
      <c r="A4839" s="3" t="s">
        <v>957</v>
      </c>
      <c r="B4839" s="5" t="s">
        <v>11829</v>
      </c>
      <c r="C4839" s="7">
        <v>2014.0</v>
      </c>
      <c r="D4839" s="5" t="s">
        <v>11830</v>
      </c>
      <c r="E4839" s="9" t="s">
        <v>11831</v>
      </c>
      <c r="F4839" s="10"/>
      <c r="G4839" s="10"/>
    </row>
    <row r="4840">
      <c r="A4840" s="3" t="s">
        <v>957</v>
      </c>
      <c r="B4840" s="5" t="s">
        <v>8369</v>
      </c>
      <c r="C4840" s="7">
        <v>2014.0</v>
      </c>
      <c r="D4840" s="5" t="s">
        <v>11832</v>
      </c>
      <c r="E4840" s="9" t="s">
        <v>7275</v>
      </c>
      <c r="F4840" s="10"/>
      <c r="G4840" s="10"/>
    </row>
    <row r="4841">
      <c r="A4841" s="3" t="s">
        <v>957</v>
      </c>
      <c r="B4841" s="5" t="s">
        <v>8460</v>
      </c>
      <c r="C4841" s="7">
        <v>2014.0</v>
      </c>
      <c r="D4841" s="5" t="s">
        <v>11833</v>
      </c>
      <c r="E4841" s="9" t="s">
        <v>7713</v>
      </c>
      <c r="F4841" s="10"/>
      <c r="G4841" s="10"/>
    </row>
    <row r="4842">
      <c r="A4842" s="3" t="s">
        <v>957</v>
      </c>
      <c r="B4842" s="5" t="s">
        <v>8360</v>
      </c>
      <c r="C4842" s="7">
        <v>2014.0</v>
      </c>
      <c r="D4842" s="5" t="s">
        <v>11834</v>
      </c>
      <c r="E4842" s="9" t="s">
        <v>11835</v>
      </c>
      <c r="F4842" s="10"/>
      <c r="G4842" s="10"/>
    </row>
    <row r="4843">
      <c r="A4843" s="3" t="s">
        <v>957</v>
      </c>
      <c r="B4843" s="5" t="s">
        <v>9237</v>
      </c>
      <c r="C4843" s="7">
        <v>2014.0</v>
      </c>
      <c r="D4843" s="5" t="s">
        <v>1809</v>
      </c>
      <c r="E4843" s="9" t="s">
        <v>7293</v>
      </c>
      <c r="F4843" s="10"/>
      <c r="G4843" s="10"/>
    </row>
    <row r="4844">
      <c r="A4844" s="3" t="s">
        <v>957</v>
      </c>
      <c r="B4844" s="5" t="s">
        <v>9882</v>
      </c>
      <c r="C4844" s="7">
        <v>2014.0</v>
      </c>
      <c r="D4844" s="5" t="s">
        <v>11836</v>
      </c>
      <c r="E4844" s="9" t="s">
        <v>11837</v>
      </c>
      <c r="F4844" s="10"/>
      <c r="G4844" s="10"/>
    </row>
    <row r="4845">
      <c r="A4845" s="3" t="s">
        <v>957</v>
      </c>
      <c r="B4845" s="5" t="s">
        <v>10162</v>
      </c>
      <c r="C4845" s="7">
        <v>2014.0</v>
      </c>
      <c r="D4845" s="5" t="s">
        <v>11838</v>
      </c>
      <c r="E4845" s="9" t="s">
        <v>11839</v>
      </c>
      <c r="F4845" s="10"/>
      <c r="G4845" s="10"/>
    </row>
    <row r="4846">
      <c r="A4846" s="3" t="s">
        <v>957</v>
      </c>
      <c r="B4846" s="5" t="s">
        <v>8565</v>
      </c>
      <c r="C4846" s="7">
        <v>2014.0</v>
      </c>
      <c r="D4846" s="5" t="s">
        <v>11840</v>
      </c>
      <c r="E4846" s="9" t="s">
        <v>11841</v>
      </c>
      <c r="F4846" s="3"/>
      <c r="G4846" s="3"/>
    </row>
    <row r="4847">
      <c r="A4847" s="3" t="s">
        <v>957</v>
      </c>
      <c r="B4847" s="5" t="s">
        <v>8709</v>
      </c>
      <c r="C4847" s="7">
        <v>2014.0</v>
      </c>
      <c r="D4847" s="5" t="s">
        <v>11842</v>
      </c>
      <c r="E4847" s="9" t="s">
        <v>11843</v>
      </c>
      <c r="F4847" s="10"/>
      <c r="G4847" s="10"/>
    </row>
    <row r="4848">
      <c r="A4848" s="3" t="s">
        <v>957</v>
      </c>
      <c r="B4848" s="5" t="s">
        <v>8640</v>
      </c>
      <c r="C4848" s="7">
        <v>2014.0</v>
      </c>
      <c r="D4848" s="5" t="s">
        <v>11844</v>
      </c>
      <c r="E4848" s="9" t="s">
        <v>7351</v>
      </c>
      <c r="F4848" s="10"/>
      <c r="G4848" s="10"/>
    </row>
    <row r="4849">
      <c r="A4849" s="3" t="s">
        <v>957</v>
      </c>
      <c r="B4849" s="5" t="s">
        <v>8630</v>
      </c>
      <c r="C4849" s="7">
        <v>2014.0</v>
      </c>
      <c r="D4849" s="5" t="s">
        <v>11845</v>
      </c>
      <c r="E4849" s="9" t="s">
        <v>7508</v>
      </c>
      <c r="F4849" s="10"/>
      <c r="G4849" s="10"/>
    </row>
    <row r="4850">
      <c r="A4850" s="3" t="s">
        <v>957</v>
      </c>
      <c r="B4850" s="5" t="s">
        <v>8454</v>
      </c>
      <c r="C4850" s="7">
        <v>2014.0</v>
      </c>
      <c r="D4850" s="5" t="s">
        <v>11846</v>
      </c>
      <c r="E4850" s="9" t="s">
        <v>11847</v>
      </c>
      <c r="F4850" s="10"/>
      <c r="G4850" s="10"/>
    </row>
    <row r="4851">
      <c r="A4851" s="3" t="s">
        <v>957</v>
      </c>
      <c r="B4851" s="5" t="s">
        <v>8454</v>
      </c>
      <c r="C4851" s="7">
        <v>2014.0</v>
      </c>
      <c r="D4851" s="5" t="s">
        <v>11848</v>
      </c>
      <c r="E4851" s="9" t="s">
        <v>11849</v>
      </c>
      <c r="F4851" s="10"/>
      <c r="G4851" s="10"/>
    </row>
    <row r="4852">
      <c r="A4852" s="3" t="s">
        <v>957</v>
      </c>
      <c r="B4852" s="5" t="s">
        <v>11850</v>
      </c>
      <c r="C4852" s="7">
        <v>2014.0</v>
      </c>
      <c r="D4852" s="5" t="s">
        <v>11851</v>
      </c>
      <c r="E4852" s="9" t="s">
        <v>11852</v>
      </c>
      <c r="F4852" s="10"/>
      <c r="G4852" s="10"/>
    </row>
    <row r="4853">
      <c r="A4853" s="3" t="s">
        <v>957</v>
      </c>
      <c r="B4853" s="5" t="s">
        <v>11853</v>
      </c>
      <c r="C4853" s="7">
        <v>2014.0</v>
      </c>
      <c r="D4853" s="5" t="s">
        <v>11854</v>
      </c>
      <c r="E4853" s="9" t="s">
        <v>7346</v>
      </c>
      <c r="F4853" s="10"/>
      <c r="G4853" s="10"/>
    </row>
    <row r="4854">
      <c r="A4854" s="3" t="s">
        <v>957</v>
      </c>
      <c r="B4854" s="5" t="s">
        <v>1739</v>
      </c>
      <c r="C4854" s="7">
        <v>2014.0</v>
      </c>
      <c r="D4854" s="5" t="s">
        <v>11855</v>
      </c>
      <c r="E4854" s="9" t="s">
        <v>11856</v>
      </c>
      <c r="F4854" s="10"/>
      <c r="G4854" s="10"/>
    </row>
    <row r="4855">
      <c r="A4855" s="3" t="s">
        <v>957</v>
      </c>
      <c r="B4855" s="5" t="s">
        <v>1739</v>
      </c>
      <c r="C4855" s="7">
        <v>2014.0</v>
      </c>
      <c r="D4855" s="5" t="s">
        <v>11857</v>
      </c>
      <c r="E4855" s="9" t="s">
        <v>7368</v>
      </c>
      <c r="F4855" s="10"/>
      <c r="G4855" s="10"/>
    </row>
    <row r="4856">
      <c r="A4856" s="3" t="s">
        <v>957</v>
      </c>
      <c r="B4856" s="5" t="s">
        <v>8386</v>
      </c>
      <c r="C4856" s="7">
        <v>2014.0</v>
      </c>
      <c r="D4856" s="5" t="s">
        <v>11858</v>
      </c>
      <c r="E4856" s="9" t="s">
        <v>11859</v>
      </c>
      <c r="F4856" s="10"/>
      <c r="G4856" s="10"/>
    </row>
    <row r="4857">
      <c r="A4857" s="3" t="s">
        <v>957</v>
      </c>
      <c r="B4857" s="5" t="s">
        <v>8386</v>
      </c>
      <c r="C4857" s="7">
        <v>2014.0</v>
      </c>
      <c r="D4857" s="5" t="s">
        <v>11860</v>
      </c>
      <c r="E4857" s="9" t="s">
        <v>7338</v>
      </c>
      <c r="F4857" s="10"/>
      <c r="G4857" s="10"/>
    </row>
    <row r="4858">
      <c r="A4858" s="3" t="s">
        <v>957</v>
      </c>
      <c r="B4858" s="5" t="s">
        <v>11861</v>
      </c>
      <c r="C4858" s="7">
        <v>2014.0</v>
      </c>
      <c r="D4858" s="5" t="s">
        <v>11862</v>
      </c>
      <c r="E4858" s="9" t="s">
        <v>7336</v>
      </c>
      <c r="F4858" s="10"/>
      <c r="G4858" s="10"/>
    </row>
    <row r="4859">
      <c r="A4859" s="3" t="s">
        <v>957</v>
      </c>
      <c r="B4859" s="5" t="s">
        <v>8347</v>
      </c>
      <c r="C4859" s="7">
        <v>2014.0</v>
      </c>
      <c r="D4859" s="5" t="s">
        <v>11863</v>
      </c>
      <c r="E4859" s="9" t="s">
        <v>11864</v>
      </c>
      <c r="F4859" s="10"/>
      <c r="G4859" s="10"/>
    </row>
    <row r="4860">
      <c r="A4860" s="3" t="s">
        <v>957</v>
      </c>
      <c r="B4860" s="5" t="s">
        <v>8369</v>
      </c>
      <c r="C4860" s="7">
        <v>2014.0</v>
      </c>
      <c r="D4860" s="5" t="s">
        <v>11865</v>
      </c>
      <c r="E4860" s="9" t="s">
        <v>11866</v>
      </c>
      <c r="F4860" s="10"/>
      <c r="G4860" s="10"/>
    </row>
    <row r="4861">
      <c r="A4861" s="3" t="s">
        <v>957</v>
      </c>
      <c r="B4861" s="5" t="s">
        <v>8690</v>
      </c>
      <c r="C4861" s="7">
        <v>2014.0</v>
      </c>
      <c r="D4861" s="5" t="s">
        <v>11867</v>
      </c>
      <c r="E4861" s="9" t="s">
        <v>11868</v>
      </c>
      <c r="F4861" s="10"/>
      <c r="G4861" s="10"/>
    </row>
    <row r="4862">
      <c r="A4862" s="3" t="s">
        <v>957</v>
      </c>
      <c r="B4862" s="5" t="s">
        <v>8416</v>
      </c>
      <c r="C4862" s="7">
        <v>2014.0</v>
      </c>
      <c r="D4862" s="5" t="s">
        <v>11869</v>
      </c>
      <c r="E4862" s="9" t="s">
        <v>11870</v>
      </c>
      <c r="F4862" s="10"/>
      <c r="G4862" s="10"/>
    </row>
    <row r="4863">
      <c r="A4863" s="3" t="s">
        <v>957</v>
      </c>
      <c r="B4863" s="5" t="s">
        <v>11871</v>
      </c>
      <c r="C4863" s="7">
        <v>2014.0</v>
      </c>
      <c r="D4863" s="5" t="s">
        <v>11872</v>
      </c>
      <c r="E4863" s="9" t="s">
        <v>7394</v>
      </c>
      <c r="F4863" s="10"/>
      <c r="G4863" s="10"/>
    </row>
    <row r="4864">
      <c r="A4864" s="3" t="s">
        <v>957</v>
      </c>
      <c r="B4864" s="5" t="s">
        <v>8434</v>
      </c>
      <c r="C4864" s="7">
        <v>2014.0</v>
      </c>
      <c r="D4864" s="5" t="s">
        <v>11873</v>
      </c>
      <c r="E4864" s="9" t="s">
        <v>11874</v>
      </c>
      <c r="F4864" s="10"/>
      <c r="G4864" s="10"/>
    </row>
    <row r="4865">
      <c r="A4865" s="3" t="s">
        <v>957</v>
      </c>
      <c r="B4865" s="5" t="s">
        <v>8703</v>
      </c>
      <c r="C4865" s="7">
        <v>2014.0</v>
      </c>
      <c r="D4865" s="5" t="s">
        <v>11875</v>
      </c>
      <c r="E4865" s="9" t="s">
        <v>7380</v>
      </c>
      <c r="F4865" s="10"/>
      <c r="G4865" s="10"/>
    </row>
    <row r="4866">
      <c r="A4866" s="3" t="s">
        <v>957</v>
      </c>
      <c r="B4866" s="5" t="s">
        <v>8425</v>
      </c>
      <c r="C4866" s="7">
        <v>2014.0</v>
      </c>
      <c r="D4866" s="5" t="s">
        <v>11876</v>
      </c>
      <c r="E4866" s="9" t="s">
        <v>7382</v>
      </c>
      <c r="F4866" s="10"/>
      <c r="G4866" s="10"/>
    </row>
    <row r="4867">
      <c r="A4867" s="3" t="s">
        <v>957</v>
      </c>
      <c r="B4867" s="5" t="s">
        <v>9003</v>
      </c>
      <c r="C4867" s="7">
        <v>2014.0</v>
      </c>
      <c r="D4867" s="5" t="s">
        <v>11877</v>
      </c>
      <c r="E4867" s="9" t="s">
        <v>11878</v>
      </c>
      <c r="F4867" s="10"/>
      <c r="G4867" s="10"/>
    </row>
    <row r="4868">
      <c r="A4868" s="3" t="s">
        <v>957</v>
      </c>
      <c r="B4868" s="5" t="s">
        <v>9882</v>
      </c>
      <c r="C4868" s="7">
        <v>2014.0</v>
      </c>
      <c r="D4868" s="5" t="s">
        <v>11879</v>
      </c>
      <c r="E4868" s="9" t="s">
        <v>7413</v>
      </c>
      <c r="F4868" s="10"/>
      <c r="G4868" s="10"/>
    </row>
    <row r="4869">
      <c r="A4869" s="3" t="s">
        <v>957</v>
      </c>
      <c r="B4869" s="5" t="s">
        <v>8723</v>
      </c>
      <c r="C4869" s="7">
        <v>2014.0</v>
      </c>
      <c r="D4869" s="5" t="s">
        <v>11880</v>
      </c>
      <c r="E4869" s="9" t="s">
        <v>11881</v>
      </c>
      <c r="F4869" s="10"/>
      <c r="G4869" s="10"/>
    </row>
    <row r="4870">
      <c r="A4870" s="3" t="s">
        <v>957</v>
      </c>
      <c r="B4870" s="5" t="s">
        <v>11882</v>
      </c>
      <c r="C4870" s="7">
        <v>2014.0</v>
      </c>
      <c r="D4870" s="5" t="s">
        <v>11883</v>
      </c>
      <c r="E4870" s="9" t="s">
        <v>8091</v>
      </c>
      <c r="F4870" s="10"/>
      <c r="G4870" s="10"/>
    </row>
    <row r="4871">
      <c r="A4871" s="3" t="s">
        <v>957</v>
      </c>
      <c r="B4871" s="5" t="s">
        <v>11884</v>
      </c>
      <c r="C4871" s="7">
        <v>2014.0</v>
      </c>
      <c r="D4871" s="5" t="s">
        <v>11885</v>
      </c>
      <c r="E4871" s="9" t="s">
        <v>11886</v>
      </c>
      <c r="F4871" s="10"/>
      <c r="G4871" s="10"/>
    </row>
    <row r="4872">
      <c r="A4872" s="3" t="s">
        <v>957</v>
      </c>
      <c r="B4872" s="5" t="s">
        <v>11887</v>
      </c>
      <c r="C4872" s="7">
        <v>2014.0</v>
      </c>
      <c r="D4872" s="5" t="s">
        <v>11888</v>
      </c>
      <c r="E4872" s="9" t="s">
        <v>11889</v>
      </c>
      <c r="F4872" s="10"/>
      <c r="G4872" s="10"/>
    </row>
    <row r="4873">
      <c r="A4873" s="3" t="s">
        <v>957</v>
      </c>
      <c r="B4873" s="5" t="s">
        <v>11890</v>
      </c>
      <c r="C4873" s="7">
        <v>2014.0</v>
      </c>
      <c r="D4873" s="5" t="s">
        <v>11891</v>
      </c>
      <c r="E4873" s="9" t="s">
        <v>11892</v>
      </c>
      <c r="F4873" s="10"/>
      <c r="G4873" s="10"/>
    </row>
    <row r="4874">
      <c r="A4874" s="3" t="s">
        <v>957</v>
      </c>
      <c r="B4874" s="5" t="s">
        <v>11893</v>
      </c>
      <c r="C4874" s="7">
        <v>2014.0</v>
      </c>
      <c r="D4874" s="5" t="s">
        <v>11894</v>
      </c>
      <c r="E4874" s="9" t="s">
        <v>11895</v>
      </c>
      <c r="F4874" s="10"/>
      <c r="G4874" s="10"/>
    </row>
    <row r="4875">
      <c r="A4875" s="3" t="s">
        <v>957</v>
      </c>
      <c r="B4875" s="5" t="s">
        <v>11896</v>
      </c>
      <c r="C4875" s="7">
        <v>2014.0</v>
      </c>
      <c r="D4875" s="5" t="s">
        <v>11897</v>
      </c>
      <c r="E4875" s="9" t="s">
        <v>11898</v>
      </c>
      <c r="F4875" s="10"/>
      <c r="G4875" s="3"/>
    </row>
    <row r="4876">
      <c r="A4876" s="3" t="s">
        <v>957</v>
      </c>
      <c r="B4876" s="5" t="s">
        <v>1519</v>
      </c>
      <c r="C4876" s="7">
        <v>2014.0</v>
      </c>
      <c r="D4876" s="5" t="s">
        <v>1714</v>
      </c>
      <c r="E4876" s="9" t="s">
        <v>11647</v>
      </c>
      <c r="F4876" s="10"/>
      <c r="G4876" s="10"/>
    </row>
    <row r="4877">
      <c r="A4877" s="3" t="s">
        <v>957</v>
      </c>
      <c r="B4877" s="5" t="s">
        <v>1519</v>
      </c>
      <c r="C4877" s="7">
        <v>2014.0</v>
      </c>
      <c r="D4877" s="5" t="s">
        <v>1556</v>
      </c>
      <c r="E4877" s="9" t="s">
        <v>11899</v>
      </c>
      <c r="F4877" s="10"/>
      <c r="G4877" s="10"/>
    </row>
    <row r="4878">
      <c r="A4878" s="3" t="s">
        <v>957</v>
      </c>
      <c r="B4878" s="5" t="s">
        <v>6837</v>
      </c>
      <c r="C4878" s="7">
        <v>2014.0</v>
      </c>
      <c r="D4878" s="5" t="s">
        <v>11900</v>
      </c>
      <c r="E4878" s="9" t="s">
        <v>11901</v>
      </c>
      <c r="F4878" s="10"/>
      <c r="G4878" s="10"/>
    </row>
    <row r="4879">
      <c r="A4879" s="3" t="s">
        <v>957</v>
      </c>
      <c r="B4879" s="5" t="s">
        <v>11902</v>
      </c>
      <c r="C4879" s="7">
        <v>2014.0</v>
      </c>
      <c r="D4879" s="5" t="s">
        <v>11903</v>
      </c>
      <c r="E4879" s="9" t="s">
        <v>11904</v>
      </c>
      <c r="F4879" s="10"/>
      <c r="G4879" s="10"/>
    </row>
    <row r="4880">
      <c r="A4880" s="3" t="s">
        <v>957</v>
      </c>
      <c r="B4880" s="5" t="s">
        <v>11905</v>
      </c>
      <c r="C4880" s="7">
        <v>2014.0</v>
      </c>
      <c r="D4880" s="5" t="s">
        <v>11906</v>
      </c>
      <c r="E4880" s="9" t="s">
        <v>11907</v>
      </c>
      <c r="F4880" s="10"/>
      <c r="G4880" s="10"/>
    </row>
    <row r="4881">
      <c r="A4881" s="3" t="s">
        <v>957</v>
      </c>
      <c r="B4881" s="5" t="s">
        <v>11908</v>
      </c>
      <c r="C4881" s="7">
        <v>2014.0</v>
      </c>
      <c r="D4881" s="5" t="s">
        <v>11909</v>
      </c>
      <c r="E4881" s="9" t="s">
        <v>11910</v>
      </c>
      <c r="F4881" s="10"/>
      <c r="G4881" s="3"/>
    </row>
    <row r="4882">
      <c r="A4882" s="3" t="s">
        <v>957</v>
      </c>
      <c r="B4882" s="5" t="s">
        <v>11911</v>
      </c>
      <c r="C4882" s="7">
        <v>2014.0</v>
      </c>
      <c r="D4882" s="5" t="s">
        <v>11912</v>
      </c>
      <c r="E4882" s="9" t="s">
        <v>11913</v>
      </c>
      <c r="F4882" s="10"/>
      <c r="G4882" s="10"/>
    </row>
    <row r="4883">
      <c r="A4883" s="3" t="s">
        <v>957</v>
      </c>
      <c r="B4883" s="5" t="s">
        <v>11914</v>
      </c>
      <c r="C4883" s="7">
        <v>2014.0</v>
      </c>
      <c r="D4883" s="5" t="s">
        <v>11915</v>
      </c>
      <c r="E4883" s="9" t="s">
        <v>11916</v>
      </c>
      <c r="F4883" s="10"/>
      <c r="G4883" s="10"/>
    </row>
    <row r="4884">
      <c r="A4884" s="3" t="s">
        <v>957</v>
      </c>
      <c r="B4884" s="5" t="s">
        <v>11917</v>
      </c>
      <c r="C4884" s="7">
        <v>2014.0</v>
      </c>
      <c r="D4884" s="5" t="s">
        <v>11918</v>
      </c>
      <c r="E4884" s="9" t="s">
        <v>11919</v>
      </c>
      <c r="F4884" s="3"/>
      <c r="G4884" s="3"/>
    </row>
    <row r="4885">
      <c r="A4885" s="3" t="s">
        <v>957</v>
      </c>
      <c r="B4885" s="5" t="s">
        <v>11920</v>
      </c>
      <c r="C4885" s="7">
        <v>2014.0</v>
      </c>
      <c r="D4885" s="5" t="s">
        <v>11921</v>
      </c>
      <c r="E4885" s="9" t="s">
        <v>11922</v>
      </c>
      <c r="F4885" s="10"/>
      <c r="G4885" s="10"/>
    </row>
    <row r="4886">
      <c r="A4886" s="3" t="s">
        <v>957</v>
      </c>
      <c r="B4886" s="5" t="s">
        <v>11920</v>
      </c>
      <c r="C4886" s="7">
        <v>2014.0</v>
      </c>
      <c r="D4886" s="5" t="s">
        <v>11923</v>
      </c>
      <c r="E4886" s="9" t="s">
        <v>11924</v>
      </c>
      <c r="F4886" s="10"/>
      <c r="G4886" s="10"/>
    </row>
    <row r="4887">
      <c r="A4887" s="3" t="s">
        <v>957</v>
      </c>
      <c r="B4887" s="5" t="s">
        <v>11925</v>
      </c>
      <c r="C4887" s="7">
        <v>2014.0</v>
      </c>
      <c r="D4887" s="5" t="s">
        <v>11926</v>
      </c>
      <c r="E4887" s="9" t="s">
        <v>11927</v>
      </c>
      <c r="F4887" s="10"/>
      <c r="G4887" s="10"/>
    </row>
    <row r="4888">
      <c r="A4888" s="3" t="s">
        <v>957</v>
      </c>
      <c r="B4888" s="5" t="s">
        <v>11928</v>
      </c>
      <c r="C4888" s="7">
        <v>2014.0</v>
      </c>
      <c r="D4888" s="5" t="s">
        <v>11929</v>
      </c>
      <c r="E4888" s="9" t="s">
        <v>11930</v>
      </c>
      <c r="F4888" s="10"/>
      <c r="G4888" s="10"/>
    </row>
    <row r="4889">
      <c r="A4889" s="3" t="s">
        <v>957</v>
      </c>
      <c r="B4889" s="5" t="s">
        <v>11928</v>
      </c>
      <c r="C4889" s="7">
        <v>2014.0</v>
      </c>
      <c r="D4889" s="5" t="s">
        <v>11931</v>
      </c>
      <c r="E4889" s="9" t="s">
        <v>11932</v>
      </c>
      <c r="F4889" s="10"/>
      <c r="G4889" s="10"/>
    </row>
    <row r="4890">
      <c r="A4890" s="3" t="s">
        <v>957</v>
      </c>
      <c r="B4890" s="5" t="s">
        <v>11933</v>
      </c>
      <c r="C4890" s="7">
        <v>2014.0</v>
      </c>
      <c r="D4890" s="5" t="s">
        <v>11934</v>
      </c>
      <c r="E4890" s="9" t="s">
        <v>8245</v>
      </c>
      <c r="F4890" s="10"/>
      <c r="G4890" s="3"/>
    </row>
    <row r="4891">
      <c r="A4891" s="3" t="s">
        <v>957</v>
      </c>
      <c r="B4891" s="5" t="s">
        <v>11935</v>
      </c>
      <c r="C4891" s="7">
        <v>2014.0</v>
      </c>
      <c r="D4891" s="5" t="s">
        <v>11936</v>
      </c>
      <c r="E4891" s="9" t="s">
        <v>11937</v>
      </c>
      <c r="F4891" s="10"/>
      <c r="G4891" s="10"/>
    </row>
    <row r="4892">
      <c r="A4892" s="3" t="s">
        <v>957</v>
      </c>
      <c r="B4892" s="5" t="s">
        <v>11938</v>
      </c>
      <c r="C4892" s="7">
        <v>2014.0</v>
      </c>
      <c r="D4892" s="5" t="s">
        <v>11939</v>
      </c>
      <c r="E4892" s="9" t="s">
        <v>8225</v>
      </c>
      <c r="F4892" s="10"/>
      <c r="G4892" s="10"/>
    </row>
    <row r="4893">
      <c r="A4893" s="3" t="s">
        <v>957</v>
      </c>
      <c r="B4893" s="5" t="s">
        <v>684</v>
      </c>
      <c r="C4893" s="7">
        <v>2014.0</v>
      </c>
      <c r="D4893" s="5" t="s">
        <v>11940</v>
      </c>
      <c r="E4893" s="9" t="s">
        <v>11941</v>
      </c>
      <c r="F4893" s="10"/>
      <c r="G4893" s="10"/>
    </row>
    <row r="4894">
      <c r="A4894" s="3" t="s">
        <v>957</v>
      </c>
      <c r="B4894" s="5" t="s">
        <v>1749</v>
      </c>
      <c r="C4894" s="7">
        <v>2014.0</v>
      </c>
      <c r="D4894" s="5" t="s">
        <v>1751</v>
      </c>
      <c r="E4894" s="9" t="s">
        <v>11942</v>
      </c>
      <c r="F4894" s="10"/>
      <c r="G4894" s="10"/>
    </row>
    <row r="4895">
      <c r="A4895" s="3" t="s">
        <v>957</v>
      </c>
      <c r="B4895" s="5" t="s">
        <v>11943</v>
      </c>
      <c r="C4895" s="7">
        <v>2014.0</v>
      </c>
      <c r="D4895" s="5" t="s">
        <v>11944</v>
      </c>
      <c r="E4895" s="9" t="s">
        <v>11945</v>
      </c>
      <c r="F4895" s="10"/>
      <c r="G4895" s="10"/>
    </row>
    <row r="4896">
      <c r="A4896" s="3" t="s">
        <v>957</v>
      </c>
      <c r="B4896" s="5" t="s">
        <v>11946</v>
      </c>
      <c r="C4896" s="7">
        <v>2014.0</v>
      </c>
      <c r="D4896" s="5" t="s">
        <v>11947</v>
      </c>
      <c r="E4896" s="9" t="s">
        <v>11948</v>
      </c>
      <c r="F4896" s="10"/>
      <c r="G4896" s="10"/>
    </row>
    <row r="4897">
      <c r="A4897" s="3" t="s">
        <v>957</v>
      </c>
      <c r="B4897" s="5" t="s">
        <v>9474</v>
      </c>
      <c r="C4897" s="7">
        <v>2014.0</v>
      </c>
      <c r="D4897" s="5" t="s">
        <v>11949</v>
      </c>
      <c r="E4897" s="9" t="s">
        <v>11950</v>
      </c>
      <c r="F4897" s="10"/>
      <c r="G4897" s="10"/>
    </row>
    <row r="4898">
      <c r="A4898" s="3" t="s">
        <v>957</v>
      </c>
      <c r="B4898" s="5" t="s">
        <v>11951</v>
      </c>
      <c r="C4898" s="7">
        <v>2014.0</v>
      </c>
      <c r="D4898" s="5" t="s">
        <v>11952</v>
      </c>
      <c r="E4898" s="9" t="s">
        <v>11953</v>
      </c>
      <c r="F4898" s="10"/>
      <c r="G4898" s="10"/>
    </row>
    <row r="4899">
      <c r="A4899" s="3" t="s">
        <v>957</v>
      </c>
      <c r="B4899" s="5" t="s">
        <v>11954</v>
      </c>
      <c r="C4899" s="7">
        <v>2014.0</v>
      </c>
      <c r="D4899" s="5" t="s">
        <v>11955</v>
      </c>
      <c r="E4899" s="9" t="s">
        <v>11956</v>
      </c>
      <c r="F4899" s="10"/>
      <c r="G4899" s="10"/>
    </row>
    <row r="4900">
      <c r="A4900" s="3" t="s">
        <v>957</v>
      </c>
      <c r="B4900" s="5" t="s">
        <v>1476</v>
      </c>
      <c r="C4900" s="7">
        <v>2014.0</v>
      </c>
      <c r="D4900" s="5" t="s">
        <v>11957</v>
      </c>
      <c r="E4900" s="9" t="s">
        <v>11958</v>
      </c>
      <c r="F4900" s="10"/>
      <c r="G4900" s="10"/>
    </row>
    <row r="4901">
      <c r="A4901" s="3" t="s">
        <v>957</v>
      </c>
      <c r="B4901" s="5" t="s">
        <v>1476</v>
      </c>
      <c r="C4901" s="7">
        <v>2014.0</v>
      </c>
      <c r="D4901" s="5" t="s">
        <v>11959</v>
      </c>
      <c r="E4901" s="9" t="s">
        <v>11960</v>
      </c>
      <c r="F4901" s="10"/>
      <c r="G4901" s="10"/>
    </row>
    <row r="4902">
      <c r="A4902" s="3" t="s">
        <v>957</v>
      </c>
      <c r="B4902" s="5" t="s">
        <v>1468</v>
      </c>
      <c r="C4902" s="7">
        <v>2014.0</v>
      </c>
      <c r="D4902" s="5" t="s">
        <v>11961</v>
      </c>
      <c r="E4902" s="9" t="s">
        <v>7431</v>
      </c>
      <c r="F4902" s="10"/>
      <c r="G4902" s="10"/>
    </row>
    <row r="4903">
      <c r="A4903" s="3" t="s">
        <v>957</v>
      </c>
      <c r="B4903" s="5" t="s">
        <v>1476</v>
      </c>
      <c r="C4903" s="7">
        <v>2014.0</v>
      </c>
      <c r="D4903" s="5" t="s">
        <v>11962</v>
      </c>
      <c r="E4903" s="9" t="s">
        <v>11963</v>
      </c>
      <c r="F4903" s="10"/>
      <c r="G4903" s="10"/>
    </row>
    <row r="4904">
      <c r="A4904" s="3" t="s">
        <v>957</v>
      </c>
      <c r="B4904" s="5" t="s">
        <v>1476</v>
      </c>
      <c r="C4904" s="7">
        <v>2014.0</v>
      </c>
      <c r="D4904" s="5" t="s">
        <v>11964</v>
      </c>
      <c r="E4904" s="9" t="s">
        <v>11965</v>
      </c>
      <c r="F4904" s="10"/>
      <c r="G4904" s="10"/>
    </row>
    <row r="4905">
      <c r="A4905" s="3" t="s">
        <v>957</v>
      </c>
      <c r="B4905" s="5" t="s">
        <v>11966</v>
      </c>
      <c r="C4905" s="7">
        <v>2014.0</v>
      </c>
      <c r="D4905" s="5" t="s">
        <v>11967</v>
      </c>
      <c r="E4905" s="9" t="s">
        <v>11968</v>
      </c>
      <c r="F4905" s="10"/>
      <c r="G4905" s="10"/>
    </row>
    <row r="4906">
      <c r="A4906" s="3" t="s">
        <v>957</v>
      </c>
      <c r="B4906" s="5" t="s">
        <v>10606</v>
      </c>
      <c r="C4906" s="7">
        <v>2014.0</v>
      </c>
      <c r="D4906" s="5" t="s">
        <v>11969</v>
      </c>
      <c r="E4906" s="9" t="s">
        <v>11970</v>
      </c>
      <c r="F4906" s="10"/>
      <c r="G4906" s="10"/>
    </row>
    <row r="4907">
      <c r="A4907" s="3" t="s">
        <v>957</v>
      </c>
      <c r="B4907" s="5" t="s">
        <v>1468</v>
      </c>
      <c r="C4907" s="7">
        <v>2014.0</v>
      </c>
      <c r="D4907" s="5" t="s">
        <v>11971</v>
      </c>
      <c r="E4907" s="9" t="s">
        <v>11972</v>
      </c>
      <c r="F4907" s="10"/>
      <c r="G4907" s="10"/>
    </row>
    <row r="4908">
      <c r="A4908" s="3" t="s">
        <v>957</v>
      </c>
      <c r="B4908" s="5" t="s">
        <v>11973</v>
      </c>
      <c r="C4908" s="7">
        <v>2014.0</v>
      </c>
      <c r="D4908" s="5" t="s">
        <v>11974</v>
      </c>
      <c r="E4908" s="9" t="s">
        <v>11975</v>
      </c>
      <c r="F4908" s="10"/>
      <c r="G4908" s="10"/>
    </row>
    <row r="4909">
      <c r="A4909" s="3" t="s">
        <v>957</v>
      </c>
      <c r="B4909" s="5" t="s">
        <v>11973</v>
      </c>
      <c r="C4909" s="7">
        <v>2014.0</v>
      </c>
      <c r="D4909" s="5" t="s">
        <v>11976</v>
      </c>
      <c r="E4909" s="9" t="s">
        <v>11977</v>
      </c>
      <c r="F4909" s="10"/>
      <c r="G4909" s="10"/>
    </row>
    <row r="4910">
      <c r="A4910" s="3" t="s">
        <v>957</v>
      </c>
      <c r="B4910" s="5" t="s">
        <v>745</v>
      </c>
      <c r="C4910" s="7">
        <v>2014.0</v>
      </c>
      <c r="D4910" s="5" t="s">
        <v>11978</v>
      </c>
      <c r="E4910" s="9" t="s">
        <v>11979</v>
      </c>
      <c r="F4910" s="10"/>
      <c r="G4910" s="3"/>
    </row>
    <row r="4911">
      <c r="A4911" s="3" t="s">
        <v>957</v>
      </c>
      <c r="B4911" s="5" t="s">
        <v>745</v>
      </c>
      <c r="C4911" s="7">
        <v>2014.0</v>
      </c>
      <c r="D4911" s="5" t="s">
        <v>11980</v>
      </c>
      <c r="E4911" s="9" t="s">
        <v>11981</v>
      </c>
      <c r="F4911" s="10"/>
      <c r="G4911" s="10"/>
    </row>
    <row r="4912">
      <c r="A4912" s="3" t="s">
        <v>957</v>
      </c>
      <c r="B4912" s="5" t="s">
        <v>6837</v>
      </c>
      <c r="C4912" s="7">
        <v>2014.0</v>
      </c>
      <c r="D4912" s="5" t="s">
        <v>11982</v>
      </c>
      <c r="E4912" s="9" t="s">
        <v>11983</v>
      </c>
      <c r="F4912" s="10"/>
      <c r="G4912" s="10"/>
    </row>
    <row r="4913">
      <c r="A4913" s="3" t="s">
        <v>957</v>
      </c>
      <c r="B4913" s="5" t="s">
        <v>7449</v>
      </c>
      <c r="C4913" s="7">
        <v>2014.0</v>
      </c>
      <c r="D4913" s="5" t="s">
        <v>11984</v>
      </c>
      <c r="E4913" s="9" t="s">
        <v>11985</v>
      </c>
      <c r="F4913" s="10"/>
      <c r="G4913" s="10"/>
    </row>
    <row r="4914">
      <c r="A4914" s="3" t="s">
        <v>957</v>
      </c>
      <c r="B4914" s="5" t="s">
        <v>10551</v>
      </c>
      <c r="C4914" s="7">
        <v>2014.0</v>
      </c>
      <c r="D4914" s="5" t="s">
        <v>11986</v>
      </c>
      <c r="E4914" s="9" t="s">
        <v>11987</v>
      </c>
      <c r="F4914" s="10"/>
      <c r="G4914" s="10"/>
    </row>
    <row r="4915">
      <c r="A4915" s="3" t="s">
        <v>957</v>
      </c>
      <c r="B4915" s="5" t="s">
        <v>22</v>
      </c>
      <c r="C4915" s="7">
        <v>2014.0</v>
      </c>
      <c r="D4915" s="5" t="s">
        <v>11988</v>
      </c>
      <c r="E4915" s="9" t="s">
        <v>11989</v>
      </c>
      <c r="F4915" s="10"/>
      <c r="G4915" s="10"/>
    </row>
    <row r="4916">
      <c r="A4916" s="3" t="s">
        <v>957</v>
      </c>
      <c r="B4916" s="5" t="s">
        <v>8732</v>
      </c>
      <c r="C4916" s="7">
        <v>2014.0</v>
      </c>
      <c r="D4916" s="5" t="s">
        <v>11990</v>
      </c>
      <c r="E4916" s="9" t="s">
        <v>7661</v>
      </c>
      <c r="F4916" s="10"/>
      <c r="G4916" s="3"/>
    </row>
    <row r="4917">
      <c r="A4917" s="3" t="s">
        <v>957</v>
      </c>
      <c r="B4917" s="5" t="s">
        <v>1468</v>
      </c>
      <c r="C4917" s="7">
        <v>2014.0</v>
      </c>
      <c r="D4917" s="5" t="s">
        <v>11991</v>
      </c>
      <c r="E4917" s="9" t="s">
        <v>11992</v>
      </c>
      <c r="F4917" s="10"/>
      <c r="G4917" s="10"/>
    </row>
    <row r="4918">
      <c r="A4918" s="3" t="s">
        <v>957</v>
      </c>
      <c r="B4918" s="5" t="s">
        <v>11993</v>
      </c>
      <c r="C4918" s="7">
        <v>2014.0</v>
      </c>
      <c r="D4918" s="5" t="s">
        <v>11994</v>
      </c>
      <c r="E4918" s="9" t="s">
        <v>11995</v>
      </c>
      <c r="F4918" s="10"/>
      <c r="G4918" s="10"/>
    </row>
    <row r="4919">
      <c r="A4919" s="3" t="s">
        <v>957</v>
      </c>
      <c r="B4919" s="5" t="s">
        <v>1468</v>
      </c>
      <c r="C4919" s="7">
        <v>2014.0</v>
      </c>
      <c r="D4919" s="5" t="s">
        <v>11996</v>
      </c>
      <c r="E4919" s="9" t="s">
        <v>11997</v>
      </c>
      <c r="F4919" s="10"/>
      <c r="G4919" s="10"/>
    </row>
    <row r="4920">
      <c r="A4920" s="3" t="s">
        <v>957</v>
      </c>
      <c r="B4920" s="5" t="s">
        <v>684</v>
      </c>
      <c r="C4920" s="7">
        <v>2014.0</v>
      </c>
      <c r="D4920" s="5" t="s">
        <v>11998</v>
      </c>
      <c r="E4920" s="9" t="s">
        <v>7440</v>
      </c>
      <c r="F4920" s="10"/>
      <c r="G4920" s="10"/>
    </row>
    <row r="4921">
      <c r="A4921" s="3" t="s">
        <v>957</v>
      </c>
      <c r="B4921" s="5" t="s">
        <v>11999</v>
      </c>
      <c r="C4921" s="7">
        <v>2014.0</v>
      </c>
      <c r="D4921" s="5" t="s">
        <v>11416</v>
      </c>
      <c r="E4921" s="9" t="s">
        <v>12000</v>
      </c>
      <c r="F4921" s="10"/>
      <c r="G4921" s="10"/>
    </row>
    <row r="4922">
      <c r="A4922" s="3" t="s">
        <v>957</v>
      </c>
      <c r="B4922" s="5" t="s">
        <v>8742</v>
      </c>
      <c r="C4922" s="7">
        <v>2014.0</v>
      </c>
      <c r="D4922" s="5" t="s">
        <v>12001</v>
      </c>
      <c r="E4922" s="9" t="s">
        <v>12002</v>
      </c>
      <c r="F4922" s="10"/>
      <c r="G4922" s="10"/>
    </row>
    <row r="4923">
      <c r="A4923" s="3" t="s">
        <v>957</v>
      </c>
      <c r="B4923" s="5" t="s">
        <v>12003</v>
      </c>
      <c r="C4923" s="7">
        <v>2014.0</v>
      </c>
      <c r="D4923" s="5" t="s">
        <v>12004</v>
      </c>
      <c r="E4923" s="9" t="s">
        <v>12005</v>
      </c>
      <c r="F4923" s="10"/>
      <c r="G4923" s="10"/>
    </row>
    <row r="4924">
      <c r="A4924" s="3" t="s">
        <v>957</v>
      </c>
      <c r="B4924" s="5" t="s">
        <v>12006</v>
      </c>
      <c r="C4924" s="7">
        <v>2014.0</v>
      </c>
      <c r="D4924" s="5" t="s">
        <v>12007</v>
      </c>
      <c r="E4924" s="9" t="s">
        <v>12008</v>
      </c>
      <c r="F4924" s="10"/>
      <c r="G4924" s="10"/>
    </row>
    <row r="4925">
      <c r="A4925" s="3" t="s">
        <v>957</v>
      </c>
      <c r="B4925" s="5" t="s">
        <v>10727</v>
      </c>
      <c r="C4925" s="7">
        <v>2014.0</v>
      </c>
      <c r="D4925" s="5" t="s">
        <v>12009</v>
      </c>
      <c r="E4925" s="9" t="s">
        <v>12010</v>
      </c>
      <c r="F4925" s="10"/>
      <c r="G4925" s="10"/>
    </row>
    <row r="4926">
      <c r="A4926" s="3" t="s">
        <v>957</v>
      </c>
      <c r="B4926" s="5" t="s">
        <v>8929</v>
      </c>
      <c r="C4926" s="7">
        <v>2014.0</v>
      </c>
      <c r="D4926" s="5" t="s">
        <v>12011</v>
      </c>
      <c r="E4926" s="9" t="s">
        <v>12012</v>
      </c>
      <c r="F4926" s="10"/>
      <c r="G4926" s="10"/>
    </row>
    <row r="4927">
      <c r="A4927" s="3" t="s">
        <v>957</v>
      </c>
      <c r="B4927" s="5" t="s">
        <v>8404</v>
      </c>
      <c r="C4927" s="7">
        <v>2014.0</v>
      </c>
      <c r="D4927" s="5" t="s">
        <v>12013</v>
      </c>
      <c r="E4927" s="9" t="s">
        <v>12014</v>
      </c>
      <c r="F4927" s="10"/>
      <c r="G4927" s="10"/>
    </row>
    <row r="4928">
      <c r="A4928" s="3" t="s">
        <v>957</v>
      </c>
      <c r="B4928" s="5" t="s">
        <v>10727</v>
      </c>
      <c r="C4928" s="7">
        <v>2014.0</v>
      </c>
      <c r="D4928" s="5" t="s">
        <v>12015</v>
      </c>
      <c r="E4928" s="9" t="s">
        <v>12016</v>
      </c>
      <c r="F4928" s="10"/>
      <c r="G4928" s="10"/>
    </row>
    <row r="4929">
      <c r="A4929" s="3" t="s">
        <v>957</v>
      </c>
      <c r="B4929" s="5" t="s">
        <v>10727</v>
      </c>
      <c r="C4929" s="7">
        <v>2014.0</v>
      </c>
      <c r="D4929" s="5" t="s">
        <v>12017</v>
      </c>
      <c r="E4929" s="9" t="s">
        <v>12018</v>
      </c>
      <c r="F4929" s="10"/>
      <c r="G4929" s="10"/>
    </row>
    <row r="4930">
      <c r="A4930" s="3" t="s">
        <v>957</v>
      </c>
      <c r="B4930" s="5" t="s">
        <v>10727</v>
      </c>
      <c r="C4930" s="7">
        <v>2014.0</v>
      </c>
      <c r="D4930" s="5" t="s">
        <v>12019</v>
      </c>
      <c r="E4930" s="9" t="s">
        <v>12020</v>
      </c>
      <c r="F4930" s="10"/>
      <c r="G4930" s="10"/>
    </row>
    <row r="4931">
      <c r="A4931" s="3" t="s">
        <v>957</v>
      </c>
      <c r="B4931" s="5" t="s">
        <v>8404</v>
      </c>
      <c r="C4931" s="7">
        <v>2014.0</v>
      </c>
      <c r="D4931" s="5" t="s">
        <v>12021</v>
      </c>
      <c r="E4931" s="9" t="s">
        <v>12022</v>
      </c>
      <c r="F4931" s="10"/>
      <c r="G4931" s="10"/>
    </row>
    <row r="4932">
      <c r="A4932" s="3" t="s">
        <v>957</v>
      </c>
      <c r="B4932" s="5" t="s">
        <v>8404</v>
      </c>
      <c r="C4932" s="7">
        <v>2014.0</v>
      </c>
      <c r="D4932" s="5" t="s">
        <v>12023</v>
      </c>
      <c r="E4932" s="9" t="s">
        <v>12024</v>
      </c>
      <c r="F4932" s="10"/>
      <c r="G4932" s="10"/>
    </row>
    <row r="4933">
      <c r="A4933" s="3" t="s">
        <v>957</v>
      </c>
      <c r="B4933" s="5" t="s">
        <v>745</v>
      </c>
      <c r="C4933" s="7">
        <v>2014.0</v>
      </c>
      <c r="D4933" s="5" t="s">
        <v>12025</v>
      </c>
      <c r="E4933" s="9" t="s">
        <v>12026</v>
      </c>
      <c r="F4933" s="10"/>
      <c r="G4933" s="10"/>
    </row>
    <row r="4934">
      <c r="A4934" s="3" t="s">
        <v>957</v>
      </c>
      <c r="B4934" s="5" t="s">
        <v>745</v>
      </c>
      <c r="C4934" s="7">
        <v>2014.0</v>
      </c>
      <c r="D4934" s="5" t="s">
        <v>12027</v>
      </c>
      <c r="E4934" s="9" t="s">
        <v>7528</v>
      </c>
      <c r="F4934" s="10"/>
      <c r="G4934" s="10"/>
    </row>
    <row r="4935">
      <c r="A4935" s="3" t="s">
        <v>957</v>
      </c>
      <c r="B4935" s="5" t="s">
        <v>745</v>
      </c>
      <c r="C4935" s="7">
        <v>2014.0</v>
      </c>
      <c r="D4935" s="5" t="s">
        <v>12028</v>
      </c>
      <c r="E4935" s="9" t="s">
        <v>7416</v>
      </c>
      <c r="F4935" s="10"/>
      <c r="G4935" s="3"/>
    </row>
    <row r="4936">
      <c r="A4936" s="3" t="s">
        <v>957</v>
      </c>
      <c r="B4936" s="5" t="s">
        <v>286</v>
      </c>
      <c r="C4936" s="7">
        <v>2014.0</v>
      </c>
      <c r="D4936" s="5" t="s">
        <v>12029</v>
      </c>
      <c r="E4936" s="9" t="s">
        <v>8108</v>
      </c>
      <c r="F4936" s="10"/>
      <c r="G4936" s="10"/>
    </row>
    <row r="4937">
      <c r="A4937" s="3" t="s">
        <v>957</v>
      </c>
      <c r="B4937" s="5" t="s">
        <v>9838</v>
      </c>
      <c r="C4937" s="7">
        <v>2014.0</v>
      </c>
      <c r="D4937" s="5" t="s">
        <v>12030</v>
      </c>
      <c r="E4937" s="9" t="s">
        <v>12031</v>
      </c>
      <c r="F4937" s="10"/>
      <c r="G4937" s="10"/>
    </row>
    <row r="4938">
      <c r="A4938" s="3" t="s">
        <v>957</v>
      </c>
      <c r="B4938" s="5" t="s">
        <v>8785</v>
      </c>
      <c r="C4938" s="7">
        <v>2014.0</v>
      </c>
      <c r="D4938" s="5" t="s">
        <v>12032</v>
      </c>
      <c r="E4938" s="9" t="s">
        <v>12033</v>
      </c>
      <c r="F4938" s="10"/>
      <c r="G4938" s="10"/>
    </row>
    <row r="4939">
      <c r="A4939" s="3" t="s">
        <v>957</v>
      </c>
      <c r="B4939" s="5" t="s">
        <v>286</v>
      </c>
      <c r="C4939" s="7">
        <v>2014.0</v>
      </c>
      <c r="D4939" s="5" t="s">
        <v>12034</v>
      </c>
      <c r="E4939" s="9" t="s">
        <v>12035</v>
      </c>
      <c r="F4939" s="10"/>
      <c r="G4939" s="10"/>
    </row>
    <row r="4940">
      <c r="A4940" s="3" t="s">
        <v>957</v>
      </c>
      <c r="B4940" s="5" t="s">
        <v>991</v>
      </c>
      <c r="C4940" s="7">
        <v>2014.0</v>
      </c>
      <c r="D4940" s="5" t="s">
        <v>12036</v>
      </c>
      <c r="E4940" s="9" t="s">
        <v>12037</v>
      </c>
      <c r="F4940" s="10"/>
      <c r="G4940" s="10"/>
    </row>
    <row r="4941">
      <c r="A4941" s="3" t="s">
        <v>957</v>
      </c>
      <c r="B4941" s="5" t="s">
        <v>991</v>
      </c>
      <c r="C4941" s="7">
        <v>2014.0</v>
      </c>
      <c r="D4941" s="5" t="s">
        <v>12038</v>
      </c>
      <c r="E4941" s="9" t="s">
        <v>12039</v>
      </c>
      <c r="F4941" s="10"/>
      <c r="G4941" s="10"/>
    </row>
    <row r="4942">
      <c r="A4942" s="3" t="s">
        <v>957</v>
      </c>
      <c r="B4942" s="5" t="s">
        <v>991</v>
      </c>
      <c r="C4942" s="7">
        <v>2014.0</v>
      </c>
      <c r="D4942" s="5" t="s">
        <v>12040</v>
      </c>
      <c r="E4942" s="9" t="s">
        <v>12041</v>
      </c>
      <c r="F4942" s="10"/>
      <c r="G4942" s="10"/>
    </row>
    <row r="4943">
      <c r="A4943" s="3" t="s">
        <v>957</v>
      </c>
      <c r="B4943" s="5" t="s">
        <v>1468</v>
      </c>
      <c r="C4943" s="7">
        <v>2014.0</v>
      </c>
      <c r="D4943" s="5" t="s">
        <v>12042</v>
      </c>
      <c r="E4943" s="9" t="s">
        <v>12043</v>
      </c>
      <c r="F4943" s="10"/>
      <c r="G4943" s="10"/>
    </row>
    <row r="4944">
      <c r="A4944" s="3" t="s">
        <v>957</v>
      </c>
      <c r="B4944" s="5" t="s">
        <v>8732</v>
      </c>
      <c r="C4944" s="7">
        <v>2014.0</v>
      </c>
      <c r="D4944" s="5" t="s">
        <v>12044</v>
      </c>
      <c r="E4944" s="9" t="s">
        <v>12045</v>
      </c>
      <c r="F4944" s="10"/>
      <c r="G4944" s="10"/>
    </row>
    <row r="4945">
      <c r="A4945" s="3" t="s">
        <v>957</v>
      </c>
      <c r="B4945" s="5" t="s">
        <v>8732</v>
      </c>
      <c r="C4945" s="7">
        <v>2014.0</v>
      </c>
      <c r="D4945" s="5" t="s">
        <v>12046</v>
      </c>
      <c r="E4945" s="9" t="s">
        <v>12047</v>
      </c>
      <c r="F4945" s="10"/>
      <c r="G4945" s="10"/>
    </row>
    <row r="4946">
      <c r="A4946" s="3" t="s">
        <v>957</v>
      </c>
      <c r="B4946" s="5" t="s">
        <v>1756</v>
      </c>
      <c r="C4946" s="7">
        <v>2014.0</v>
      </c>
      <c r="D4946" s="5" t="s">
        <v>1759</v>
      </c>
      <c r="E4946" s="9" t="s">
        <v>12048</v>
      </c>
      <c r="F4946" s="10"/>
      <c r="G4946" s="10"/>
    </row>
    <row r="4947">
      <c r="A4947" s="3" t="s">
        <v>957</v>
      </c>
      <c r="B4947" s="5" t="s">
        <v>8732</v>
      </c>
      <c r="C4947" s="7">
        <v>2014.0</v>
      </c>
      <c r="D4947" s="5" t="s">
        <v>12049</v>
      </c>
      <c r="E4947" s="9" t="s">
        <v>12050</v>
      </c>
      <c r="F4947" s="10"/>
      <c r="G4947" s="10"/>
    </row>
    <row r="4948">
      <c r="A4948" s="3" t="s">
        <v>957</v>
      </c>
      <c r="B4948" s="5" t="s">
        <v>91</v>
      </c>
      <c r="C4948" s="7">
        <v>2014.0</v>
      </c>
      <c r="D4948" s="5" t="s">
        <v>12051</v>
      </c>
      <c r="E4948" s="9" t="s">
        <v>12052</v>
      </c>
      <c r="F4948" s="10"/>
      <c r="G4948" s="10"/>
    </row>
    <row r="4949">
      <c r="A4949" s="3" t="s">
        <v>957</v>
      </c>
      <c r="B4949" s="5" t="s">
        <v>1468</v>
      </c>
      <c r="C4949" s="7">
        <v>2014.0</v>
      </c>
      <c r="D4949" s="5" t="s">
        <v>12053</v>
      </c>
      <c r="E4949" s="9" t="s">
        <v>12054</v>
      </c>
      <c r="F4949" s="10"/>
      <c r="G4949" s="10"/>
    </row>
    <row r="4950">
      <c r="A4950" s="3" t="s">
        <v>957</v>
      </c>
      <c r="B4950" s="5" t="s">
        <v>12055</v>
      </c>
      <c r="C4950" s="7">
        <v>2014.0</v>
      </c>
      <c r="D4950" s="5" t="s">
        <v>12056</v>
      </c>
      <c r="E4950" s="9" t="s">
        <v>12057</v>
      </c>
      <c r="F4950" s="10"/>
      <c r="G4950" s="10"/>
    </row>
    <row r="4951">
      <c r="A4951" s="3" t="s">
        <v>957</v>
      </c>
      <c r="B4951" s="5" t="s">
        <v>8857</v>
      </c>
      <c r="C4951" s="7">
        <v>2014.0</v>
      </c>
      <c r="D4951" s="5" t="s">
        <v>12058</v>
      </c>
      <c r="E4951" s="9" t="s">
        <v>12059</v>
      </c>
      <c r="F4951" s="10"/>
      <c r="G4951" s="10"/>
    </row>
    <row r="4952">
      <c r="A4952" s="3" t="s">
        <v>957</v>
      </c>
      <c r="B4952" s="5" t="s">
        <v>9732</v>
      </c>
      <c r="C4952" s="7">
        <v>2014.0</v>
      </c>
      <c r="D4952" s="5" t="s">
        <v>12060</v>
      </c>
      <c r="E4952" s="9" t="s">
        <v>12061</v>
      </c>
      <c r="F4952" s="10"/>
      <c r="G4952" s="10"/>
    </row>
    <row r="4953">
      <c r="A4953" s="3" t="s">
        <v>957</v>
      </c>
      <c r="B4953" s="5" t="s">
        <v>9882</v>
      </c>
      <c r="C4953" s="7">
        <v>2014.0</v>
      </c>
      <c r="D4953" s="5" t="s">
        <v>12062</v>
      </c>
      <c r="E4953" s="9" t="s">
        <v>12063</v>
      </c>
      <c r="F4953" s="10"/>
      <c r="G4953" s="10"/>
    </row>
    <row r="4954">
      <c r="A4954" s="3" t="s">
        <v>957</v>
      </c>
      <c r="B4954" s="5" t="s">
        <v>8853</v>
      </c>
      <c r="C4954" s="7">
        <v>2014.0</v>
      </c>
      <c r="D4954" s="5" t="s">
        <v>12064</v>
      </c>
      <c r="E4954" s="9" t="s">
        <v>12065</v>
      </c>
      <c r="F4954" s="10"/>
      <c r="G4954" s="10"/>
    </row>
    <row r="4955">
      <c r="A4955" s="3" t="s">
        <v>957</v>
      </c>
      <c r="B4955" s="5" t="s">
        <v>8853</v>
      </c>
      <c r="C4955" s="7">
        <v>2014.0</v>
      </c>
      <c r="D4955" s="5" t="s">
        <v>12066</v>
      </c>
      <c r="E4955" s="9" t="s">
        <v>12067</v>
      </c>
      <c r="F4955" s="10"/>
      <c r="G4955" s="10"/>
    </row>
    <row r="4956">
      <c r="A4956" s="3" t="s">
        <v>957</v>
      </c>
      <c r="B4956" s="5" t="s">
        <v>12068</v>
      </c>
      <c r="C4956" s="7">
        <v>2014.0</v>
      </c>
      <c r="D4956" s="5" t="s">
        <v>12069</v>
      </c>
      <c r="E4956" s="9" t="s">
        <v>12070</v>
      </c>
      <c r="F4956" s="10"/>
      <c r="G4956" s="10"/>
    </row>
    <row r="4957">
      <c r="A4957" s="3" t="s">
        <v>957</v>
      </c>
      <c r="B4957" s="5" t="s">
        <v>8785</v>
      </c>
      <c r="C4957" s="7">
        <v>2014.0</v>
      </c>
      <c r="D4957" s="5" t="s">
        <v>12071</v>
      </c>
      <c r="E4957" s="9" t="s">
        <v>12072</v>
      </c>
      <c r="F4957" s="10"/>
      <c r="G4957" s="10"/>
    </row>
    <row r="4958">
      <c r="A4958" s="3" t="s">
        <v>957</v>
      </c>
      <c r="B4958" s="5" t="s">
        <v>8785</v>
      </c>
      <c r="C4958" s="7">
        <v>2014.0</v>
      </c>
      <c r="D4958" s="5" t="s">
        <v>12073</v>
      </c>
      <c r="E4958" s="9" t="s">
        <v>12074</v>
      </c>
      <c r="F4958" s="10"/>
      <c r="G4958" s="10"/>
    </row>
    <row r="4959">
      <c r="A4959" s="3" t="s">
        <v>957</v>
      </c>
      <c r="B4959" s="5" t="s">
        <v>8785</v>
      </c>
      <c r="C4959" s="7">
        <v>2014.0</v>
      </c>
      <c r="D4959" s="5" t="s">
        <v>12075</v>
      </c>
      <c r="E4959" s="9" t="s">
        <v>12076</v>
      </c>
      <c r="F4959" s="10"/>
      <c r="G4959" s="10"/>
    </row>
    <row r="4960">
      <c r="A4960" s="3" t="s">
        <v>957</v>
      </c>
      <c r="B4960" s="5" t="s">
        <v>8785</v>
      </c>
      <c r="C4960" s="7">
        <v>2014.0</v>
      </c>
      <c r="D4960" s="5" t="s">
        <v>12077</v>
      </c>
      <c r="E4960" s="9" t="s">
        <v>7240</v>
      </c>
      <c r="F4960" s="10"/>
      <c r="G4960" s="3"/>
    </row>
    <row r="4961">
      <c r="A4961" s="3" t="s">
        <v>957</v>
      </c>
      <c r="B4961" s="5" t="s">
        <v>8842</v>
      </c>
      <c r="C4961" s="7">
        <v>2014.0</v>
      </c>
      <c r="D4961" s="5" t="s">
        <v>12078</v>
      </c>
      <c r="E4961" s="9" t="s">
        <v>12079</v>
      </c>
      <c r="F4961" s="10"/>
      <c r="G4961" s="10"/>
    </row>
    <row r="4962">
      <c r="A4962" s="3" t="s">
        <v>957</v>
      </c>
      <c r="B4962" s="5" t="s">
        <v>8842</v>
      </c>
      <c r="C4962" s="7">
        <v>2014.0</v>
      </c>
      <c r="D4962" s="5" t="s">
        <v>12080</v>
      </c>
      <c r="E4962" s="9" t="s">
        <v>7676</v>
      </c>
      <c r="F4962" s="10"/>
      <c r="G4962" s="10"/>
    </row>
    <row r="4963">
      <c r="A4963" s="3" t="s">
        <v>957</v>
      </c>
      <c r="B4963" s="5" t="s">
        <v>8842</v>
      </c>
      <c r="C4963" s="7">
        <v>2014.0</v>
      </c>
      <c r="D4963" s="5" t="s">
        <v>12081</v>
      </c>
      <c r="E4963" s="9" t="s">
        <v>12082</v>
      </c>
      <c r="F4963" s="10"/>
      <c r="G4963" s="3"/>
    </row>
    <row r="4964">
      <c r="A4964" s="3" t="s">
        <v>957</v>
      </c>
      <c r="B4964" s="5" t="s">
        <v>9732</v>
      </c>
      <c r="C4964" s="7">
        <v>2014.0</v>
      </c>
      <c r="D4964" s="5" t="s">
        <v>11863</v>
      </c>
      <c r="E4964" s="9" t="s">
        <v>12083</v>
      </c>
      <c r="F4964" s="10"/>
      <c r="G4964" s="10"/>
    </row>
    <row r="4965">
      <c r="A4965" s="3" t="s">
        <v>957</v>
      </c>
      <c r="B4965" s="5" t="s">
        <v>8714</v>
      </c>
      <c r="C4965" s="7">
        <v>2014.0</v>
      </c>
      <c r="D4965" s="5" t="s">
        <v>12084</v>
      </c>
      <c r="E4965" s="9" t="s">
        <v>12085</v>
      </c>
      <c r="F4965" s="10"/>
      <c r="G4965" s="10"/>
    </row>
    <row r="4966">
      <c r="A4966" s="3" t="s">
        <v>957</v>
      </c>
      <c r="B4966" s="5" t="s">
        <v>12086</v>
      </c>
      <c r="C4966" s="7">
        <v>2014.0</v>
      </c>
      <c r="D4966" s="5" t="s">
        <v>12087</v>
      </c>
      <c r="E4966" s="9" t="s">
        <v>12088</v>
      </c>
      <c r="F4966" s="10"/>
      <c r="G4966" s="10"/>
    </row>
    <row r="4967">
      <c r="A4967" s="3" t="s">
        <v>957</v>
      </c>
      <c r="B4967" s="5" t="s">
        <v>8732</v>
      </c>
      <c r="C4967" s="7">
        <v>2014.0</v>
      </c>
      <c r="D4967" s="5" t="s">
        <v>12089</v>
      </c>
      <c r="E4967" s="9" t="s">
        <v>12090</v>
      </c>
      <c r="F4967" s="10"/>
      <c r="G4967" s="10"/>
    </row>
    <row r="4968">
      <c r="A4968" s="3" t="s">
        <v>957</v>
      </c>
      <c r="B4968" s="5" t="s">
        <v>8732</v>
      </c>
      <c r="C4968" s="7">
        <v>2014.0</v>
      </c>
      <c r="D4968" s="5" t="s">
        <v>12091</v>
      </c>
      <c r="E4968" s="9" t="s">
        <v>12092</v>
      </c>
      <c r="F4968" s="10"/>
      <c r="G4968" s="10"/>
    </row>
    <row r="4969">
      <c r="A4969" s="3" t="s">
        <v>957</v>
      </c>
      <c r="B4969" s="5" t="s">
        <v>8732</v>
      </c>
      <c r="C4969" s="7">
        <v>2014.0</v>
      </c>
      <c r="D4969" s="5" t="s">
        <v>12093</v>
      </c>
      <c r="E4969" s="9" t="s">
        <v>12094</v>
      </c>
      <c r="F4969" s="10"/>
      <c r="G4969" s="10"/>
    </row>
    <row r="4970">
      <c r="A4970" s="3" t="s">
        <v>957</v>
      </c>
      <c r="B4970" s="5" t="s">
        <v>8732</v>
      </c>
      <c r="C4970" s="7">
        <v>2014.0</v>
      </c>
      <c r="D4970" s="5" t="s">
        <v>12095</v>
      </c>
      <c r="E4970" s="9" t="s">
        <v>12096</v>
      </c>
      <c r="F4970" s="10"/>
      <c r="G4970" s="10"/>
    </row>
    <row r="4971">
      <c r="A4971" s="3" t="s">
        <v>957</v>
      </c>
      <c r="B4971" s="5" t="s">
        <v>8732</v>
      </c>
      <c r="C4971" s="7">
        <v>2014.0</v>
      </c>
      <c r="D4971" s="5" t="s">
        <v>12097</v>
      </c>
      <c r="E4971" s="9" t="s">
        <v>8142</v>
      </c>
      <c r="F4971" s="10"/>
      <c r="G4971" s="10"/>
    </row>
    <row r="4972">
      <c r="A4972" s="3" t="s">
        <v>957</v>
      </c>
      <c r="B4972" s="5" t="s">
        <v>8732</v>
      </c>
      <c r="C4972" s="7">
        <v>2014.0</v>
      </c>
      <c r="D4972" s="5" t="s">
        <v>12098</v>
      </c>
      <c r="E4972" s="9" t="s">
        <v>12099</v>
      </c>
      <c r="F4972" s="10"/>
      <c r="G4972" s="10"/>
    </row>
    <row r="4973">
      <c r="A4973" s="3" t="s">
        <v>957</v>
      </c>
      <c r="B4973" s="5" t="s">
        <v>8732</v>
      </c>
      <c r="C4973" s="7">
        <v>2014.0</v>
      </c>
      <c r="D4973" s="5" t="s">
        <v>12100</v>
      </c>
      <c r="E4973" s="9" t="s">
        <v>12101</v>
      </c>
      <c r="F4973" s="10"/>
      <c r="G4973" s="10"/>
    </row>
    <row r="4974">
      <c r="A4974" s="3" t="s">
        <v>957</v>
      </c>
      <c r="B4974" s="5" t="s">
        <v>10817</v>
      </c>
      <c r="C4974" s="7">
        <v>2014.0</v>
      </c>
      <c r="D4974" s="5" t="s">
        <v>12102</v>
      </c>
      <c r="E4974" s="9" t="s">
        <v>7196</v>
      </c>
      <c r="F4974" s="10"/>
      <c r="G4974" s="10"/>
    </row>
    <row r="4975">
      <c r="A4975" s="3" t="s">
        <v>957</v>
      </c>
      <c r="B4975" s="5" t="s">
        <v>8929</v>
      </c>
      <c r="C4975" s="7">
        <v>2014.0</v>
      </c>
      <c r="D4975" s="5" t="s">
        <v>12103</v>
      </c>
      <c r="E4975" s="9" t="s">
        <v>12104</v>
      </c>
      <c r="F4975" s="10"/>
      <c r="G4975" s="10"/>
    </row>
    <row r="4976">
      <c r="A4976" s="3" t="s">
        <v>957</v>
      </c>
      <c r="B4976" s="5" t="s">
        <v>8929</v>
      </c>
      <c r="C4976" s="7">
        <v>2014.0</v>
      </c>
      <c r="D4976" s="5" t="s">
        <v>12105</v>
      </c>
      <c r="E4976" s="9" t="s">
        <v>12106</v>
      </c>
      <c r="F4976" s="10"/>
      <c r="G4976" s="10"/>
    </row>
    <row r="4977">
      <c r="A4977" s="3" t="s">
        <v>957</v>
      </c>
      <c r="B4977" s="5" t="s">
        <v>10727</v>
      </c>
      <c r="C4977" s="7">
        <v>2014.0</v>
      </c>
      <c r="D4977" s="5" t="s">
        <v>12107</v>
      </c>
      <c r="E4977" s="9" t="s">
        <v>12108</v>
      </c>
      <c r="F4977" s="10"/>
      <c r="G4977" s="10"/>
    </row>
    <row r="4978">
      <c r="A4978" s="3" t="s">
        <v>957</v>
      </c>
      <c r="B4978" s="5" t="s">
        <v>1756</v>
      </c>
      <c r="C4978" s="7">
        <v>2014.0</v>
      </c>
      <c r="D4978" s="5" t="s">
        <v>12109</v>
      </c>
      <c r="E4978" s="9" t="s">
        <v>12110</v>
      </c>
      <c r="F4978" s="10"/>
      <c r="G4978" s="10"/>
    </row>
    <row r="4979">
      <c r="A4979" s="3" t="s">
        <v>957</v>
      </c>
      <c r="B4979" s="5" t="s">
        <v>8842</v>
      </c>
      <c r="C4979" s="7">
        <v>2014.0</v>
      </c>
      <c r="D4979" s="5" t="s">
        <v>12111</v>
      </c>
      <c r="E4979" s="9" t="s">
        <v>7268</v>
      </c>
      <c r="F4979" s="10"/>
      <c r="G4979" s="10"/>
    </row>
    <row r="4980">
      <c r="A4980" s="3" t="s">
        <v>957</v>
      </c>
      <c r="B4980" s="5" t="s">
        <v>8842</v>
      </c>
      <c r="C4980" s="7">
        <v>2014.0</v>
      </c>
      <c r="D4980" s="5" t="s">
        <v>12112</v>
      </c>
      <c r="E4980" s="9" t="s">
        <v>7266</v>
      </c>
      <c r="F4980" s="10"/>
      <c r="G4980" s="10"/>
    </row>
    <row r="4981">
      <c r="A4981" s="3" t="s">
        <v>957</v>
      </c>
      <c r="B4981" s="5" t="s">
        <v>8785</v>
      </c>
      <c r="C4981" s="7">
        <v>2014.0</v>
      </c>
      <c r="D4981" s="5" t="s">
        <v>12113</v>
      </c>
      <c r="E4981" s="9" t="s">
        <v>12114</v>
      </c>
      <c r="F4981" s="10"/>
      <c r="G4981" s="10"/>
    </row>
    <row r="4982">
      <c r="A4982" s="3" t="s">
        <v>957</v>
      </c>
      <c r="B4982" s="5" t="s">
        <v>8454</v>
      </c>
      <c r="C4982" s="7">
        <v>2014.0</v>
      </c>
      <c r="D4982" s="5" t="s">
        <v>12115</v>
      </c>
      <c r="E4982" s="9" t="s">
        <v>12116</v>
      </c>
      <c r="F4982" s="10"/>
      <c r="G4982" s="3"/>
    </row>
    <row r="4983">
      <c r="A4983" s="3" t="s">
        <v>957</v>
      </c>
      <c r="B4983" s="5" t="s">
        <v>8624</v>
      </c>
      <c r="C4983" s="7">
        <v>2014.0</v>
      </c>
      <c r="D4983" s="5" t="s">
        <v>12117</v>
      </c>
      <c r="E4983" s="9" t="s">
        <v>12118</v>
      </c>
      <c r="F4983" s="10"/>
      <c r="G4983" s="3"/>
    </row>
    <row r="4984">
      <c r="A4984" s="3" t="s">
        <v>957</v>
      </c>
      <c r="B4984" s="5" t="s">
        <v>10185</v>
      </c>
      <c r="C4984" s="7">
        <v>2014.0</v>
      </c>
      <c r="D4984" s="5" t="s">
        <v>12119</v>
      </c>
      <c r="E4984" s="9" t="s">
        <v>12120</v>
      </c>
      <c r="F4984" s="10"/>
      <c r="G4984" s="10"/>
    </row>
    <row r="4985">
      <c r="A4985" s="3" t="s">
        <v>957</v>
      </c>
      <c r="B4985" s="5" t="s">
        <v>8630</v>
      </c>
      <c r="C4985" s="7">
        <v>2014.0</v>
      </c>
      <c r="D4985" s="5" t="s">
        <v>12121</v>
      </c>
      <c r="E4985" s="9" t="s">
        <v>7691</v>
      </c>
      <c r="F4985" s="10"/>
      <c r="G4985" s="10"/>
    </row>
    <row r="4986">
      <c r="A4986" s="3" t="s">
        <v>957</v>
      </c>
      <c r="B4986" s="5" t="s">
        <v>8462</v>
      </c>
      <c r="C4986" s="7">
        <v>2014.0</v>
      </c>
      <c r="D4986" s="5" t="s">
        <v>12122</v>
      </c>
      <c r="E4986" s="9" t="s">
        <v>12123</v>
      </c>
      <c r="F4986" s="10"/>
      <c r="G4986" s="3"/>
    </row>
    <row r="4987">
      <c r="A4987" s="3" t="s">
        <v>957</v>
      </c>
      <c r="B4987" s="5" t="s">
        <v>8462</v>
      </c>
      <c r="C4987" s="7">
        <v>2014.0</v>
      </c>
      <c r="D4987" s="5" t="s">
        <v>12124</v>
      </c>
      <c r="E4987" s="9" t="s">
        <v>12125</v>
      </c>
      <c r="F4987" s="10"/>
      <c r="G4987" s="10"/>
    </row>
    <row r="4988">
      <c r="A4988" s="3" t="s">
        <v>957</v>
      </c>
      <c r="B4988" s="5" t="s">
        <v>9838</v>
      </c>
      <c r="C4988" s="7">
        <v>2014.0</v>
      </c>
      <c r="D4988" s="5" t="s">
        <v>12126</v>
      </c>
      <c r="E4988" s="9" t="s">
        <v>12127</v>
      </c>
      <c r="F4988" s="10"/>
      <c r="G4988" s="10"/>
    </row>
    <row r="4989">
      <c r="A4989" s="3" t="s">
        <v>957</v>
      </c>
      <c r="B4989" s="5" t="s">
        <v>8460</v>
      </c>
      <c r="C4989" s="7">
        <v>2014.0</v>
      </c>
      <c r="D4989" s="5" t="s">
        <v>12128</v>
      </c>
      <c r="E4989" s="9" t="s">
        <v>8013</v>
      </c>
      <c r="F4989" s="10"/>
      <c r="G4989" s="10"/>
    </row>
    <row r="4990">
      <c r="A4990" s="3" t="s">
        <v>957</v>
      </c>
      <c r="B4990" s="5" t="s">
        <v>1625</v>
      </c>
      <c r="C4990" s="7">
        <v>2014.0</v>
      </c>
      <c r="D4990" s="5" t="s">
        <v>12129</v>
      </c>
      <c r="E4990" s="9" t="s">
        <v>7938</v>
      </c>
      <c r="F4990" s="10"/>
      <c r="G4990" s="10"/>
    </row>
    <row r="4991">
      <c r="A4991" s="3" t="s">
        <v>957</v>
      </c>
      <c r="B4991" s="5" t="s">
        <v>9045</v>
      </c>
      <c r="C4991" s="7">
        <v>2014.0</v>
      </c>
      <c r="D4991" s="5" t="s">
        <v>12130</v>
      </c>
      <c r="E4991" s="9" t="s">
        <v>12131</v>
      </c>
      <c r="F4991" s="10"/>
      <c r="G4991" s="10"/>
    </row>
    <row r="4992">
      <c r="A4992" s="3" t="s">
        <v>957</v>
      </c>
      <c r="B4992" s="5" t="s">
        <v>8369</v>
      </c>
      <c r="C4992" s="7">
        <v>2014.0</v>
      </c>
      <c r="D4992" s="5" t="s">
        <v>12132</v>
      </c>
      <c r="E4992" s="9" t="s">
        <v>12133</v>
      </c>
      <c r="F4992" s="10"/>
      <c r="G4992" s="10"/>
    </row>
    <row r="4993">
      <c r="A4993" s="3" t="s">
        <v>957</v>
      </c>
      <c r="B4993" s="5" t="s">
        <v>8369</v>
      </c>
      <c r="C4993" s="7">
        <v>2014.0</v>
      </c>
      <c r="D4993" s="5" t="s">
        <v>12134</v>
      </c>
      <c r="E4993" s="9" t="s">
        <v>12135</v>
      </c>
      <c r="F4993" s="10"/>
      <c r="G4993" s="10"/>
    </row>
    <row r="4994">
      <c r="A4994" s="3" t="s">
        <v>957</v>
      </c>
      <c r="B4994" s="5" t="s">
        <v>12136</v>
      </c>
      <c r="C4994" s="7">
        <v>2014.0</v>
      </c>
      <c r="D4994" s="5" t="s">
        <v>12137</v>
      </c>
      <c r="E4994" s="9" t="s">
        <v>12138</v>
      </c>
      <c r="F4994" s="10"/>
      <c r="G4994" s="10"/>
    </row>
    <row r="4995">
      <c r="A4995" s="3" t="s">
        <v>957</v>
      </c>
      <c r="B4995" s="5" t="s">
        <v>12136</v>
      </c>
      <c r="C4995" s="7">
        <v>2014.0</v>
      </c>
      <c r="D4995" s="5" t="s">
        <v>12139</v>
      </c>
      <c r="E4995" s="9" t="s">
        <v>12140</v>
      </c>
      <c r="F4995" s="10"/>
      <c r="G4995" s="10"/>
    </row>
    <row r="4996">
      <c r="A4996" s="3" t="s">
        <v>957</v>
      </c>
      <c r="B4996" s="5" t="s">
        <v>11351</v>
      </c>
      <c r="C4996" s="7">
        <v>2014.0</v>
      </c>
      <c r="D4996" s="5" t="s">
        <v>12141</v>
      </c>
      <c r="E4996" s="9" t="s">
        <v>8146</v>
      </c>
      <c r="F4996" s="10"/>
      <c r="G4996" s="10"/>
    </row>
    <row r="4997">
      <c r="A4997" s="3" t="s">
        <v>957</v>
      </c>
      <c r="B4997" s="5" t="s">
        <v>12142</v>
      </c>
      <c r="C4997" s="7">
        <v>2014.0</v>
      </c>
      <c r="D4997" s="5" t="s">
        <v>12143</v>
      </c>
      <c r="E4997" s="9" t="s">
        <v>12144</v>
      </c>
      <c r="F4997" s="10"/>
      <c r="G4997" s="10"/>
    </row>
    <row r="4998">
      <c r="A4998" s="3" t="s">
        <v>957</v>
      </c>
      <c r="B4998" s="5" t="s">
        <v>12145</v>
      </c>
      <c r="C4998" s="7">
        <v>2014.0</v>
      </c>
      <c r="D4998" s="5" t="s">
        <v>12146</v>
      </c>
      <c r="E4998" s="9" t="s">
        <v>12147</v>
      </c>
      <c r="F4998" s="10"/>
      <c r="G4998" s="10"/>
    </row>
    <row r="4999">
      <c r="A4999" s="3" t="s">
        <v>957</v>
      </c>
      <c r="B4999" s="5" t="s">
        <v>12148</v>
      </c>
      <c r="C4999" s="7">
        <v>2014.0</v>
      </c>
      <c r="D4999" s="5" t="s">
        <v>12149</v>
      </c>
      <c r="E4999" s="9" t="s">
        <v>12150</v>
      </c>
      <c r="F4999" s="10"/>
      <c r="G4999" s="10"/>
    </row>
    <row r="5000">
      <c r="A5000" s="3" t="s">
        <v>957</v>
      </c>
      <c r="B5000" s="5" t="s">
        <v>12151</v>
      </c>
      <c r="C5000" s="7">
        <v>2014.0</v>
      </c>
      <c r="D5000" s="5" t="s">
        <v>12152</v>
      </c>
      <c r="E5000" s="9" t="s">
        <v>6458</v>
      </c>
      <c r="F5000" s="10"/>
      <c r="G5000" s="10"/>
    </row>
    <row r="5001">
      <c r="A5001" s="3" t="s">
        <v>957</v>
      </c>
      <c r="B5001" s="5" t="s">
        <v>12153</v>
      </c>
      <c r="C5001" s="7">
        <v>2014.0</v>
      </c>
      <c r="D5001" s="5" t="s">
        <v>12154</v>
      </c>
      <c r="E5001" s="9" t="s">
        <v>12155</v>
      </c>
      <c r="F5001" s="10"/>
      <c r="G5001" s="10"/>
    </row>
    <row r="5002">
      <c r="A5002" s="3" t="s">
        <v>957</v>
      </c>
      <c r="B5002" s="5" t="s">
        <v>12156</v>
      </c>
      <c r="C5002" s="7">
        <v>2014.0</v>
      </c>
      <c r="D5002" s="5" t="s">
        <v>12157</v>
      </c>
      <c r="E5002" s="9" t="s">
        <v>12158</v>
      </c>
      <c r="F5002" s="10"/>
      <c r="G5002" s="10"/>
    </row>
    <row r="5003">
      <c r="A5003" s="3" t="s">
        <v>957</v>
      </c>
      <c r="B5003" s="5" t="s">
        <v>12159</v>
      </c>
      <c r="C5003" s="7">
        <v>2014.0</v>
      </c>
      <c r="D5003" s="5" t="s">
        <v>12160</v>
      </c>
      <c r="E5003" s="9" t="s">
        <v>6966</v>
      </c>
      <c r="F5003" s="10"/>
      <c r="G5003" s="10"/>
    </row>
    <row r="5004">
      <c r="A5004" s="3" t="s">
        <v>957</v>
      </c>
      <c r="B5004" s="5" t="s">
        <v>12161</v>
      </c>
      <c r="C5004" s="7">
        <v>2014.0</v>
      </c>
      <c r="D5004" s="5" t="s">
        <v>12162</v>
      </c>
      <c r="E5004" s="9" t="s">
        <v>12163</v>
      </c>
      <c r="F5004" s="10"/>
      <c r="G5004" s="10"/>
    </row>
    <row r="5005">
      <c r="A5005" s="3" t="s">
        <v>957</v>
      </c>
      <c r="B5005" s="5" t="s">
        <v>1665</v>
      </c>
      <c r="C5005" s="7">
        <v>2014.0</v>
      </c>
      <c r="D5005" s="5" t="s">
        <v>12164</v>
      </c>
      <c r="E5005" s="9" t="s">
        <v>12165</v>
      </c>
      <c r="F5005" s="10"/>
      <c r="G5005" s="10"/>
    </row>
    <row r="5006">
      <c r="A5006" s="3" t="s">
        <v>957</v>
      </c>
      <c r="B5006" s="5" t="s">
        <v>12166</v>
      </c>
      <c r="C5006" s="7">
        <v>2014.0</v>
      </c>
      <c r="D5006" s="5" t="s">
        <v>12167</v>
      </c>
      <c r="E5006" s="9" t="s">
        <v>12168</v>
      </c>
      <c r="F5006" s="10"/>
      <c r="G5006" s="10"/>
    </row>
    <row r="5007">
      <c r="A5007" s="3" t="s">
        <v>957</v>
      </c>
      <c r="B5007" s="5" t="s">
        <v>12166</v>
      </c>
      <c r="C5007" s="7">
        <v>2014.0</v>
      </c>
      <c r="D5007" s="5" t="s">
        <v>12169</v>
      </c>
      <c r="E5007" s="9" t="s">
        <v>12170</v>
      </c>
      <c r="F5007" s="10"/>
      <c r="G5007" s="10"/>
    </row>
    <row r="5008">
      <c r="A5008" s="3" t="s">
        <v>957</v>
      </c>
      <c r="B5008" s="5" t="s">
        <v>12171</v>
      </c>
      <c r="C5008" s="7">
        <v>2014.0</v>
      </c>
      <c r="D5008" s="5" t="s">
        <v>10915</v>
      </c>
      <c r="E5008" s="9" t="s">
        <v>12172</v>
      </c>
      <c r="F5008" s="10"/>
      <c r="G5008" s="10"/>
    </row>
    <row r="5009">
      <c r="A5009" s="3" t="s">
        <v>957</v>
      </c>
      <c r="B5009" s="5" t="s">
        <v>12173</v>
      </c>
      <c r="C5009" s="7">
        <v>2014.0</v>
      </c>
      <c r="D5009" s="5" t="s">
        <v>12174</v>
      </c>
      <c r="E5009" s="9" t="s">
        <v>12175</v>
      </c>
      <c r="F5009" s="10"/>
      <c r="G5009" s="10"/>
    </row>
    <row r="5010">
      <c r="A5010" s="3" t="s">
        <v>957</v>
      </c>
      <c r="B5010" s="5" t="s">
        <v>1763</v>
      </c>
      <c r="C5010" s="7">
        <v>2014.0</v>
      </c>
      <c r="D5010" s="5" t="s">
        <v>1765</v>
      </c>
      <c r="E5010" s="9" t="s">
        <v>12176</v>
      </c>
      <c r="F5010" s="10"/>
      <c r="G5010" s="10"/>
    </row>
    <row r="5011">
      <c r="A5011" s="3" t="s">
        <v>957</v>
      </c>
      <c r="B5011" s="5" t="s">
        <v>12177</v>
      </c>
      <c r="C5011" s="7">
        <v>2014.0</v>
      </c>
      <c r="D5011" s="5" t="s">
        <v>12178</v>
      </c>
      <c r="E5011" s="9" t="s">
        <v>12179</v>
      </c>
      <c r="F5011" s="10"/>
      <c r="G5011" s="10"/>
    </row>
    <row r="5012">
      <c r="A5012" s="3" t="s">
        <v>957</v>
      </c>
      <c r="B5012" s="5" t="s">
        <v>12180</v>
      </c>
      <c r="C5012" s="7">
        <v>2014.0</v>
      </c>
      <c r="D5012" s="5" t="s">
        <v>12181</v>
      </c>
      <c r="E5012" s="9" t="s">
        <v>12182</v>
      </c>
      <c r="F5012" s="10"/>
      <c r="G5012" s="10"/>
    </row>
    <row r="5013">
      <c r="A5013" s="3" t="s">
        <v>957</v>
      </c>
      <c r="B5013" s="5" t="s">
        <v>9457</v>
      </c>
      <c r="C5013" s="7">
        <v>2014.0</v>
      </c>
      <c r="D5013" s="5" t="s">
        <v>12183</v>
      </c>
      <c r="E5013" s="9" t="s">
        <v>6989</v>
      </c>
      <c r="F5013" s="10"/>
      <c r="G5013" s="10"/>
    </row>
    <row r="5014">
      <c r="A5014" s="3" t="s">
        <v>957</v>
      </c>
      <c r="B5014" s="5" t="s">
        <v>12184</v>
      </c>
      <c r="C5014" s="7">
        <v>2014.0</v>
      </c>
      <c r="D5014" s="5" t="s">
        <v>12185</v>
      </c>
      <c r="E5014" s="9" t="s">
        <v>12186</v>
      </c>
      <c r="F5014" s="10"/>
      <c r="G5014" s="3"/>
    </row>
    <row r="5015">
      <c r="A5015" s="3" t="s">
        <v>957</v>
      </c>
      <c r="B5015" s="5" t="s">
        <v>12187</v>
      </c>
      <c r="C5015" s="7">
        <v>2014.0</v>
      </c>
      <c r="D5015" s="5" t="s">
        <v>12188</v>
      </c>
      <c r="E5015" s="9" t="s">
        <v>12189</v>
      </c>
      <c r="F5015" s="10"/>
      <c r="G5015" s="10"/>
    </row>
    <row r="5016">
      <c r="A5016" s="3" t="s">
        <v>957</v>
      </c>
      <c r="B5016" s="5" t="s">
        <v>9411</v>
      </c>
      <c r="C5016" s="7">
        <v>2014.0</v>
      </c>
      <c r="D5016" s="5" t="s">
        <v>12190</v>
      </c>
      <c r="E5016" s="9" t="s">
        <v>12191</v>
      </c>
      <c r="F5016" s="10"/>
      <c r="G5016" s="10"/>
    </row>
    <row r="5017">
      <c r="A5017" s="3" t="s">
        <v>957</v>
      </c>
      <c r="B5017" s="5" t="s">
        <v>9411</v>
      </c>
      <c r="C5017" s="7">
        <v>2014.0</v>
      </c>
      <c r="D5017" s="5" t="s">
        <v>12192</v>
      </c>
      <c r="E5017" s="9" t="s">
        <v>12193</v>
      </c>
      <c r="F5017" s="10"/>
      <c r="G5017" s="10"/>
    </row>
    <row r="5018">
      <c r="A5018" s="3" t="s">
        <v>957</v>
      </c>
      <c r="B5018" s="5" t="s">
        <v>12194</v>
      </c>
      <c r="C5018" s="7">
        <v>2014.0</v>
      </c>
      <c r="D5018" s="5" t="s">
        <v>12195</v>
      </c>
      <c r="E5018" s="9" t="s">
        <v>12196</v>
      </c>
      <c r="F5018" s="10"/>
      <c r="G5018" s="10"/>
    </row>
    <row r="5019">
      <c r="A5019" s="3" t="s">
        <v>957</v>
      </c>
      <c r="B5019" s="5" t="s">
        <v>12197</v>
      </c>
      <c r="C5019" s="7">
        <v>2014.0</v>
      </c>
      <c r="D5019" s="5" t="s">
        <v>12198</v>
      </c>
      <c r="E5019" s="9" t="s">
        <v>12199</v>
      </c>
      <c r="F5019" s="10"/>
      <c r="G5019" s="10"/>
    </row>
    <row r="5020">
      <c r="A5020" s="3" t="s">
        <v>957</v>
      </c>
      <c r="B5020" s="5" t="s">
        <v>12200</v>
      </c>
      <c r="C5020" s="7">
        <v>2014.0</v>
      </c>
      <c r="D5020" s="5" t="s">
        <v>12201</v>
      </c>
      <c r="E5020" s="9" t="s">
        <v>12202</v>
      </c>
      <c r="F5020" s="10"/>
      <c r="G5020" s="10"/>
    </row>
    <row r="5021">
      <c r="A5021" s="3" t="s">
        <v>957</v>
      </c>
      <c r="B5021" s="5" t="s">
        <v>12203</v>
      </c>
      <c r="C5021" s="7">
        <v>2014.0</v>
      </c>
      <c r="D5021" s="5" t="s">
        <v>12204</v>
      </c>
      <c r="E5021" s="9" t="s">
        <v>12205</v>
      </c>
      <c r="F5021" s="10"/>
      <c r="G5021" s="10"/>
    </row>
    <row r="5022">
      <c r="A5022" s="3" t="s">
        <v>957</v>
      </c>
      <c r="B5022" s="5" t="s">
        <v>12206</v>
      </c>
      <c r="C5022" s="7">
        <v>2014.0</v>
      </c>
      <c r="D5022" s="5" t="s">
        <v>12207</v>
      </c>
      <c r="E5022" s="9" t="s">
        <v>12208</v>
      </c>
      <c r="F5022" s="10"/>
      <c r="G5022" s="10"/>
    </row>
    <row r="5023">
      <c r="A5023" s="3" t="s">
        <v>957</v>
      </c>
      <c r="B5023" s="5" t="s">
        <v>12209</v>
      </c>
      <c r="C5023" s="7">
        <v>2014.0</v>
      </c>
      <c r="D5023" s="5" t="s">
        <v>12210</v>
      </c>
      <c r="E5023" s="9" t="s">
        <v>12211</v>
      </c>
      <c r="F5023" s="10"/>
      <c r="G5023" s="10"/>
    </row>
    <row r="5024">
      <c r="A5024" s="3" t="s">
        <v>957</v>
      </c>
      <c r="B5024" s="5" t="s">
        <v>1468</v>
      </c>
      <c r="C5024" s="7">
        <v>2014.0</v>
      </c>
      <c r="D5024" s="5" t="s">
        <v>12212</v>
      </c>
      <c r="E5024" s="9" t="s">
        <v>12213</v>
      </c>
      <c r="F5024" s="10"/>
      <c r="G5024" s="10"/>
    </row>
    <row r="5025">
      <c r="A5025" s="3" t="s">
        <v>957</v>
      </c>
      <c r="B5025" s="5" t="s">
        <v>12214</v>
      </c>
      <c r="C5025" s="7">
        <v>2014.0</v>
      </c>
      <c r="D5025" s="5" t="s">
        <v>12215</v>
      </c>
      <c r="E5025" s="9" t="s">
        <v>12216</v>
      </c>
      <c r="F5025" s="10"/>
      <c r="G5025" s="10"/>
    </row>
    <row r="5026">
      <c r="A5026" s="3" t="s">
        <v>957</v>
      </c>
      <c r="B5026" s="5" t="s">
        <v>12217</v>
      </c>
      <c r="C5026" s="7">
        <v>2014.0</v>
      </c>
      <c r="D5026" s="5" t="s">
        <v>12218</v>
      </c>
      <c r="E5026" s="9" t="s">
        <v>12219</v>
      </c>
      <c r="F5026" s="10"/>
      <c r="G5026" s="10"/>
    </row>
    <row r="5027">
      <c r="A5027" s="3" t="s">
        <v>957</v>
      </c>
      <c r="B5027" s="5" t="s">
        <v>9382</v>
      </c>
      <c r="C5027" s="7">
        <v>2014.0</v>
      </c>
      <c r="D5027" s="5" t="s">
        <v>12220</v>
      </c>
      <c r="E5027" s="9" t="s">
        <v>12221</v>
      </c>
      <c r="F5027" s="10"/>
      <c r="G5027" s="10"/>
    </row>
    <row r="5028">
      <c r="A5028" s="3" t="s">
        <v>957</v>
      </c>
      <c r="B5028" s="5" t="s">
        <v>9382</v>
      </c>
      <c r="C5028" s="7">
        <v>2014.0</v>
      </c>
      <c r="D5028" s="5" t="s">
        <v>12222</v>
      </c>
      <c r="E5028" s="9" t="s">
        <v>12223</v>
      </c>
      <c r="F5028" s="10"/>
      <c r="G5028" s="10"/>
    </row>
    <row r="5029">
      <c r="A5029" s="3" t="s">
        <v>957</v>
      </c>
      <c r="B5029" s="5" t="s">
        <v>9382</v>
      </c>
      <c r="C5029" s="7">
        <v>2014.0</v>
      </c>
      <c r="D5029" s="5" t="s">
        <v>12224</v>
      </c>
      <c r="E5029" s="9" t="s">
        <v>12225</v>
      </c>
      <c r="F5029" s="10"/>
      <c r="G5029" s="10"/>
    </row>
    <row r="5030">
      <c r="A5030" s="3" t="s">
        <v>957</v>
      </c>
      <c r="B5030" s="5" t="s">
        <v>12226</v>
      </c>
      <c r="C5030" s="7">
        <v>2014.0</v>
      </c>
      <c r="D5030" s="5" t="s">
        <v>12227</v>
      </c>
      <c r="E5030" s="9" t="s">
        <v>12228</v>
      </c>
      <c r="F5030" s="10"/>
      <c r="G5030" s="10"/>
    </row>
    <row r="5031">
      <c r="A5031" s="3" t="s">
        <v>957</v>
      </c>
      <c r="B5031" s="5" t="s">
        <v>12229</v>
      </c>
      <c r="C5031" s="7">
        <v>2014.0</v>
      </c>
      <c r="D5031" s="5" t="s">
        <v>12230</v>
      </c>
      <c r="E5031" s="9" t="s">
        <v>12231</v>
      </c>
      <c r="F5031" s="10"/>
      <c r="G5031" s="10"/>
    </row>
    <row r="5032">
      <c r="A5032" s="3" t="s">
        <v>957</v>
      </c>
      <c r="B5032" s="5" t="s">
        <v>1468</v>
      </c>
      <c r="C5032" s="7">
        <v>2014.0</v>
      </c>
      <c r="D5032" s="5" t="s">
        <v>12232</v>
      </c>
      <c r="E5032" s="9" t="s">
        <v>12233</v>
      </c>
      <c r="F5032" s="10"/>
      <c r="G5032" s="10"/>
    </row>
    <row r="5033">
      <c r="A5033" s="3" t="s">
        <v>957</v>
      </c>
      <c r="B5033" s="5" t="s">
        <v>8378</v>
      </c>
      <c r="C5033" s="7">
        <v>2014.0</v>
      </c>
      <c r="D5033" s="5" t="s">
        <v>12234</v>
      </c>
      <c r="E5033" s="9" t="s">
        <v>12235</v>
      </c>
      <c r="F5033" s="10"/>
      <c r="G5033" s="10"/>
    </row>
    <row r="5034">
      <c r="A5034" s="3" t="s">
        <v>12236</v>
      </c>
      <c r="B5034" s="5" t="s">
        <v>5613</v>
      </c>
      <c r="C5034" s="7">
        <v>2014.0</v>
      </c>
      <c r="D5034" s="5" t="s">
        <v>12237</v>
      </c>
      <c r="E5034" s="5" t="s">
        <v>7481</v>
      </c>
      <c r="F5034" s="5" t="s">
        <v>12238</v>
      </c>
      <c r="G5034" s="9" t="s">
        <v>12239</v>
      </c>
    </row>
    <row r="5035">
      <c r="A5035" s="3" t="s">
        <v>12236</v>
      </c>
      <c r="B5035" s="5" t="s">
        <v>3173</v>
      </c>
      <c r="C5035" s="7">
        <v>2014.0</v>
      </c>
      <c r="D5035" s="5" t="s">
        <v>12240</v>
      </c>
      <c r="E5035" s="5" t="s">
        <v>7493</v>
      </c>
      <c r="F5035" s="5" t="s">
        <v>12241</v>
      </c>
      <c r="G5035" s="9" t="s">
        <v>12242</v>
      </c>
    </row>
    <row r="5036">
      <c r="A5036" s="3" t="s">
        <v>12236</v>
      </c>
      <c r="B5036" s="5" t="s">
        <v>745</v>
      </c>
      <c r="C5036" s="7">
        <v>2014.0</v>
      </c>
      <c r="D5036" s="5" t="s">
        <v>11980</v>
      </c>
      <c r="E5036" s="5" t="s">
        <v>12243</v>
      </c>
      <c r="F5036" s="5" t="s">
        <v>12244</v>
      </c>
      <c r="G5036" s="9" t="s">
        <v>12245</v>
      </c>
    </row>
    <row r="5037">
      <c r="A5037" s="3" t="s">
        <v>12236</v>
      </c>
      <c r="B5037" s="5" t="s">
        <v>14</v>
      </c>
      <c r="C5037" s="7">
        <v>2014.0</v>
      </c>
      <c r="D5037" s="5" t="s">
        <v>11815</v>
      </c>
      <c r="E5037" s="5" t="s">
        <v>7264</v>
      </c>
      <c r="F5037" s="5" t="s">
        <v>12246</v>
      </c>
      <c r="G5037" s="9" t="s">
        <v>12247</v>
      </c>
    </row>
    <row r="5038">
      <c r="A5038" s="3" t="s">
        <v>12236</v>
      </c>
      <c r="B5038" s="5" t="s">
        <v>166</v>
      </c>
      <c r="C5038" s="7">
        <v>2014.0</v>
      </c>
      <c r="D5038" s="5" t="s">
        <v>11725</v>
      </c>
      <c r="E5038" s="5" t="s">
        <v>7558</v>
      </c>
      <c r="F5038" s="5" t="s">
        <v>12248</v>
      </c>
      <c r="G5038" s="9" t="s">
        <v>12249</v>
      </c>
    </row>
    <row r="5039">
      <c r="A5039" s="3" t="s">
        <v>12236</v>
      </c>
      <c r="B5039" s="5" t="s">
        <v>12250</v>
      </c>
      <c r="C5039" s="7">
        <v>2014.0</v>
      </c>
      <c r="D5039" s="5" t="s">
        <v>12017</v>
      </c>
      <c r="E5039" s="5" t="s">
        <v>12018</v>
      </c>
      <c r="F5039" s="5" t="s">
        <v>12251</v>
      </c>
      <c r="G5039" s="9" t="s">
        <v>12252</v>
      </c>
    </row>
    <row r="5040">
      <c r="A5040" s="3" t="s">
        <v>12236</v>
      </c>
      <c r="B5040" s="5" t="s">
        <v>166</v>
      </c>
      <c r="C5040" s="7">
        <v>2014.0</v>
      </c>
      <c r="D5040" s="5" t="s">
        <v>11845</v>
      </c>
      <c r="E5040" s="5" t="s">
        <v>7508</v>
      </c>
      <c r="F5040" s="5" t="s">
        <v>12253</v>
      </c>
      <c r="G5040" s="9" t="s">
        <v>12254</v>
      </c>
    </row>
    <row r="5041">
      <c r="A5041" s="3" t="s">
        <v>12236</v>
      </c>
      <c r="B5041" s="5" t="s">
        <v>745</v>
      </c>
      <c r="C5041" s="7">
        <v>2014.0</v>
      </c>
      <c r="D5041" s="5" t="s">
        <v>12028</v>
      </c>
      <c r="E5041" s="5" t="s">
        <v>12255</v>
      </c>
      <c r="F5041" s="5" t="s">
        <v>12256</v>
      </c>
      <c r="G5041" s="9" t="s">
        <v>12257</v>
      </c>
    </row>
    <row r="5042">
      <c r="A5042" s="3" t="s">
        <v>12236</v>
      </c>
      <c r="B5042" s="5" t="s">
        <v>984</v>
      </c>
      <c r="C5042" s="7">
        <v>2015.0</v>
      </c>
      <c r="D5042" s="5" t="s">
        <v>11184</v>
      </c>
      <c r="E5042" s="5" t="s">
        <v>6460</v>
      </c>
      <c r="F5042" s="5" t="s">
        <v>12258</v>
      </c>
      <c r="G5042" s="9" t="s">
        <v>12259</v>
      </c>
    </row>
    <row r="5043">
      <c r="A5043" s="3" t="s">
        <v>12236</v>
      </c>
      <c r="B5043" s="5" t="s">
        <v>12260</v>
      </c>
      <c r="C5043" s="7">
        <v>2015.0</v>
      </c>
      <c r="D5043" s="5" t="s">
        <v>12261</v>
      </c>
      <c r="E5043" s="5" t="s">
        <v>12262</v>
      </c>
      <c r="F5043" s="5" t="s">
        <v>12263</v>
      </c>
      <c r="G5043" s="9" t="s">
        <v>12264</v>
      </c>
    </row>
    <row r="5044">
      <c r="A5044" s="3" t="s">
        <v>12236</v>
      </c>
      <c r="B5044" s="5" t="s">
        <v>12250</v>
      </c>
      <c r="C5044" s="7">
        <v>2015.0</v>
      </c>
      <c r="D5044" s="5" t="s">
        <v>12265</v>
      </c>
      <c r="E5044" s="5" t="s">
        <v>12266</v>
      </c>
      <c r="F5044" s="5" t="s">
        <v>12267</v>
      </c>
      <c r="G5044" s="9" t="s">
        <v>12268</v>
      </c>
    </row>
    <row r="5045">
      <c r="A5045" s="3" t="s">
        <v>12236</v>
      </c>
      <c r="B5045" s="5" t="s">
        <v>864</v>
      </c>
      <c r="C5045" s="7">
        <v>2015.0</v>
      </c>
      <c r="D5045" s="5" t="s">
        <v>12269</v>
      </c>
      <c r="E5045" s="5" t="s">
        <v>6412</v>
      </c>
      <c r="F5045" s="5" t="s">
        <v>12270</v>
      </c>
      <c r="G5045" s="9" t="s">
        <v>12271</v>
      </c>
    </row>
    <row r="5046">
      <c r="A5046" s="3" t="s">
        <v>12236</v>
      </c>
      <c r="B5046" s="5" t="s">
        <v>12272</v>
      </c>
      <c r="C5046" s="7">
        <v>2015.0</v>
      </c>
      <c r="D5046" s="5" t="s">
        <v>12273</v>
      </c>
      <c r="E5046" s="5" t="s">
        <v>12274</v>
      </c>
      <c r="F5046" s="5" t="s">
        <v>12275</v>
      </c>
      <c r="G5046" s="9" t="s">
        <v>12276</v>
      </c>
    </row>
    <row r="5047">
      <c r="A5047" s="3" t="s">
        <v>12236</v>
      </c>
      <c r="B5047" s="5" t="s">
        <v>45</v>
      </c>
      <c r="C5047" s="7">
        <v>2015.0</v>
      </c>
      <c r="D5047" s="5" t="s">
        <v>12277</v>
      </c>
      <c r="E5047" s="5" t="s">
        <v>12278</v>
      </c>
      <c r="F5047" s="5" t="s">
        <v>12279</v>
      </c>
      <c r="G5047" s="9" t="s">
        <v>12280</v>
      </c>
    </row>
    <row r="5048">
      <c r="A5048" s="3" t="s">
        <v>12236</v>
      </c>
      <c r="B5048" s="5" t="s">
        <v>276</v>
      </c>
      <c r="C5048" s="7">
        <v>2015.0</v>
      </c>
      <c r="D5048" s="5" t="s">
        <v>12281</v>
      </c>
      <c r="E5048" s="5" t="s">
        <v>6470</v>
      </c>
      <c r="F5048" s="5" t="s">
        <v>12282</v>
      </c>
      <c r="G5048" s="9" t="s">
        <v>12283</v>
      </c>
    </row>
    <row r="5049">
      <c r="A5049" s="3" t="s">
        <v>12236</v>
      </c>
      <c r="B5049" s="5" t="s">
        <v>745</v>
      </c>
      <c r="C5049" s="7">
        <v>2015.0</v>
      </c>
      <c r="D5049" s="5" t="s">
        <v>11402</v>
      </c>
      <c r="E5049" s="5" t="s">
        <v>11403</v>
      </c>
      <c r="F5049" s="5" t="s">
        <v>12284</v>
      </c>
      <c r="G5049" s="9" t="s">
        <v>12285</v>
      </c>
    </row>
    <row r="5050">
      <c r="A5050" s="3" t="s">
        <v>12236</v>
      </c>
      <c r="B5050" s="5" t="s">
        <v>244</v>
      </c>
      <c r="C5050" s="7">
        <v>2016.0</v>
      </c>
      <c r="D5050" s="5" t="s">
        <v>9998</v>
      </c>
      <c r="E5050" s="5" t="s">
        <v>4784</v>
      </c>
      <c r="F5050" s="5" t="s">
        <v>12286</v>
      </c>
      <c r="G5050" s="9" t="s">
        <v>12287</v>
      </c>
    </row>
    <row r="5051">
      <c r="A5051" s="3" t="s">
        <v>12236</v>
      </c>
      <c r="B5051" s="5" t="s">
        <v>14</v>
      </c>
      <c r="C5051" s="7">
        <v>2016.0</v>
      </c>
      <c r="D5051" s="5" t="s">
        <v>9958</v>
      </c>
      <c r="E5051" s="5" t="s">
        <v>9959</v>
      </c>
      <c r="F5051" s="5" t="s">
        <v>12288</v>
      </c>
      <c r="G5051" s="9" t="s">
        <v>12289</v>
      </c>
    </row>
    <row r="5052">
      <c r="A5052" s="3" t="s">
        <v>12236</v>
      </c>
      <c r="B5052" s="5" t="s">
        <v>4024</v>
      </c>
      <c r="C5052" s="7">
        <v>2016.0</v>
      </c>
      <c r="D5052" s="5" t="s">
        <v>11713</v>
      </c>
      <c r="E5052" s="5" t="s">
        <v>5365</v>
      </c>
      <c r="F5052" s="5" t="s">
        <v>12290</v>
      </c>
      <c r="G5052" s="9" t="s">
        <v>12291</v>
      </c>
    </row>
    <row r="5053">
      <c r="A5053" s="3" t="s">
        <v>12236</v>
      </c>
      <c r="B5053" s="5" t="s">
        <v>12292</v>
      </c>
      <c r="C5053" s="7">
        <v>2016.0</v>
      </c>
      <c r="D5053" s="5" t="s">
        <v>10136</v>
      </c>
      <c r="E5053" s="5" t="s">
        <v>10137</v>
      </c>
      <c r="F5053" s="5" t="s">
        <v>12293</v>
      </c>
      <c r="G5053" s="9" t="s">
        <v>12294</v>
      </c>
    </row>
    <row r="5054">
      <c r="A5054" s="3" t="s">
        <v>12236</v>
      </c>
      <c r="B5054" s="5" t="s">
        <v>45</v>
      </c>
      <c r="C5054" s="7">
        <v>2016.0</v>
      </c>
      <c r="D5054" s="5" t="s">
        <v>12295</v>
      </c>
      <c r="E5054" s="5" t="s">
        <v>5027</v>
      </c>
      <c r="F5054" s="5" t="s">
        <v>12296</v>
      </c>
      <c r="G5054" s="9" t="s">
        <v>12297</v>
      </c>
    </row>
    <row r="5055">
      <c r="A5055" s="3" t="s">
        <v>12236</v>
      </c>
      <c r="B5055" s="5" t="s">
        <v>12298</v>
      </c>
      <c r="C5055" s="7">
        <v>2016.0</v>
      </c>
      <c r="D5055" s="5" t="s">
        <v>12299</v>
      </c>
      <c r="E5055" s="5" t="s">
        <v>12300</v>
      </c>
      <c r="F5055" s="5" t="s">
        <v>12301</v>
      </c>
      <c r="G5055" s="9" t="s">
        <v>12302</v>
      </c>
    </row>
    <row r="5056">
      <c r="A5056" s="3" t="s">
        <v>12236</v>
      </c>
      <c r="B5056" s="5" t="s">
        <v>12303</v>
      </c>
      <c r="C5056" s="7">
        <v>2016.0</v>
      </c>
      <c r="D5056" s="5" t="s">
        <v>12304</v>
      </c>
      <c r="E5056" s="5" t="s">
        <v>12305</v>
      </c>
      <c r="F5056" s="9" t="s">
        <v>12306</v>
      </c>
      <c r="G5056" s="10"/>
    </row>
    <row r="5057">
      <c r="A5057" s="3" t="s">
        <v>12236</v>
      </c>
      <c r="B5057" s="5" t="s">
        <v>247</v>
      </c>
      <c r="C5057" s="7">
        <v>2017.0</v>
      </c>
      <c r="D5057" s="5" t="s">
        <v>12307</v>
      </c>
      <c r="E5057" s="5" t="s">
        <v>3476</v>
      </c>
      <c r="F5057" s="5" t="s">
        <v>12308</v>
      </c>
      <c r="G5057" s="9" t="s">
        <v>12309</v>
      </c>
    </row>
    <row r="5058">
      <c r="A5058" s="3" t="s">
        <v>12236</v>
      </c>
      <c r="B5058" s="5" t="s">
        <v>44</v>
      </c>
      <c r="C5058" s="7">
        <v>2017.0</v>
      </c>
      <c r="D5058" s="5" t="s">
        <v>12310</v>
      </c>
      <c r="E5058" s="5" t="s">
        <v>12311</v>
      </c>
      <c r="F5058" s="5" t="s">
        <v>12312</v>
      </c>
      <c r="G5058" s="9" t="s">
        <v>12313</v>
      </c>
    </row>
    <row r="5059">
      <c r="A5059" s="3" t="s">
        <v>12236</v>
      </c>
      <c r="B5059" s="5" t="s">
        <v>45</v>
      </c>
      <c r="C5059" s="7">
        <v>2017.0</v>
      </c>
      <c r="D5059" s="5" t="s">
        <v>12314</v>
      </c>
      <c r="E5059" s="5" t="s">
        <v>12315</v>
      </c>
      <c r="F5059" s="5" t="s">
        <v>12316</v>
      </c>
      <c r="G5059" s="9" t="s">
        <v>12317</v>
      </c>
    </row>
    <row r="5060">
      <c r="A5060" s="3" t="s">
        <v>12236</v>
      </c>
      <c r="B5060" s="5" t="s">
        <v>3377</v>
      </c>
      <c r="C5060" s="7">
        <v>2017.0</v>
      </c>
      <c r="D5060" s="5" t="s">
        <v>12318</v>
      </c>
      <c r="E5060" s="5" t="s">
        <v>3884</v>
      </c>
      <c r="F5060" s="5" t="s">
        <v>12319</v>
      </c>
      <c r="G5060" s="9" t="s">
        <v>12320</v>
      </c>
    </row>
    <row r="5061">
      <c r="A5061" s="3" t="s">
        <v>12236</v>
      </c>
      <c r="B5061" s="5" t="s">
        <v>2118</v>
      </c>
      <c r="C5061" s="7">
        <v>2017.0</v>
      </c>
      <c r="D5061" s="5" t="s">
        <v>9190</v>
      </c>
      <c r="E5061" s="5" t="s">
        <v>3643</v>
      </c>
      <c r="F5061" s="5" t="s">
        <v>12321</v>
      </c>
      <c r="G5061" s="9" t="s">
        <v>12322</v>
      </c>
    </row>
    <row r="5062">
      <c r="A5062" s="3" t="s">
        <v>12236</v>
      </c>
      <c r="B5062" s="5" t="s">
        <v>3377</v>
      </c>
      <c r="C5062" s="7">
        <v>2017.0</v>
      </c>
      <c r="D5062" s="5" t="s">
        <v>9184</v>
      </c>
      <c r="E5062" s="5" t="s">
        <v>3641</v>
      </c>
      <c r="F5062" s="5" t="s">
        <v>12323</v>
      </c>
      <c r="G5062" s="9" t="s">
        <v>12324</v>
      </c>
    </row>
    <row r="5063">
      <c r="A5063" s="3" t="s">
        <v>12236</v>
      </c>
      <c r="B5063" s="5" t="s">
        <v>279</v>
      </c>
      <c r="C5063" s="7">
        <v>2017.0</v>
      </c>
      <c r="D5063" s="5" t="s">
        <v>12325</v>
      </c>
      <c r="E5063" s="5" t="s">
        <v>3566</v>
      </c>
      <c r="F5063" s="5" t="s">
        <v>12326</v>
      </c>
      <c r="G5063" s="9" t="s">
        <v>12327</v>
      </c>
    </row>
    <row r="5064">
      <c r="A5064" s="3" t="s">
        <v>12236</v>
      </c>
      <c r="B5064" s="5" t="s">
        <v>2134</v>
      </c>
      <c r="C5064" s="7">
        <v>2017.0</v>
      </c>
      <c r="D5064" s="5" t="s">
        <v>2136</v>
      </c>
      <c r="E5064" s="5" t="s">
        <v>9122</v>
      </c>
      <c r="F5064" s="5" t="s">
        <v>12328</v>
      </c>
      <c r="G5064" s="9" t="s">
        <v>12329</v>
      </c>
    </row>
    <row r="5065">
      <c r="A5065" s="3" t="s">
        <v>12236</v>
      </c>
      <c r="B5065" s="5" t="s">
        <v>276</v>
      </c>
      <c r="C5065" s="7">
        <v>2017.0</v>
      </c>
      <c r="D5065" s="5" t="s">
        <v>9255</v>
      </c>
      <c r="E5065" s="5" t="s">
        <v>3806</v>
      </c>
      <c r="F5065" s="5" t="s">
        <v>12330</v>
      </c>
      <c r="G5065" s="9" t="s">
        <v>12331</v>
      </c>
    </row>
    <row r="5066">
      <c r="A5066" s="3" t="s">
        <v>12236</v>
      </c>
      <c r="B5066" s="5" t="s">
        <v>3432</v>
      </c>
      <c r="C5066" s="7">
        <v>2017.0</v>
      </c>
      <c r="D5066" s="5" t="s">
        <v>12332</v>
      </c>
      <c r="E5066" s="5" t="s">
        <v>12333</v>
      </c>
      <c r="F5066" s="5" t="s">
        <v>12334</v>
      </c>
      <c r="G5066" s="9" t="s">
        <v>12335</v>
      </c>
    </row>
    <row r="5067">
      <c r="A5067" s="3" t="s">
        <v>12236</v>
      </c>
      <c r="B5067" s="5" t="s">
        <v>279</v>
      </c>
      <c r="C5067" s="7">
        <v>2017.0</v>
      </c>
      <c r="D5067" s="5" t="s">
        <v>12336</v>
      </c>
      <c r="E5067" s="5" t="s">
        <v>3384</v>
      </c>
      <c r="F5067" s="5" t="s">
        <v>12337</v>
      </c>
      <c r="G5067" s="9" t="s">
        <v>12338</v>
      </c>
    </row>
    <row r="5068">
      <c r="A5068" s="3" t="s">
        <v>12236</v>
      </c>
      <c r="B5068" s="5" t="s">
        <v>3802</v>
      </c>
      <c r="C5068" s="7">
        <v>2017.0</v>
      </c>
      <c r="D5068" s="5" t="s">
        <v>9261</v>
      </c>
      <c r="E5068" s="5" t="s">
        <v>3804</v>
      </c>
      <c r="F5068" s="5" t="s">
        <v>12339</v>
      </c>
      <c r="G5068" s="9" t="s">
        <v>12340</v>
      </c>
    </row>
    <row r="5069">
      <c r="A5069" s="3" t="s">
        <v>12236</v>
      </c>
      <c r="B5069" s="5" t="s">
        <v>12341</v>
      </c>
      <c r="C5069" s="7">
        <v>2018.0</v>
      </c>
      <c r="D5069" s="5" t="s">
        <v>12342</v>
      </c>
      <c r="E5069" s="5" t="s">
        <v>2549</v>
      </c>
      <c r="F5069" s="5" t="s">
        <v>12343</v>
      </c>
      <c r="G5069" s="9" t="s">
        <v>12344</v>
      </c>
    </row>
    <row r="5070">
      <c r="A5070" s="3" t="s">
        <v>12236</v>
      </c>
      <c r="B5070" s="5" t="s">
        <v>12345</v>
      </c>
      <c r="C5070" s="7">
        <v>2018.0</v>
      </c>
      <c r="D5070" s="5" t="s">
        <v>12346</v>
      </c>
      <c r="E5070" s="5" t="s">
        <v>12347</v>
      </c>
      <c r="F5070" s="5" t="s">
        <v>12348</v>
      </c>
      <c r="G5070" s="9" t="s">
        <v>12349</v>
      </c>
    </row>
    <row r="5071">
      <c r="A5071" s="3" t="s">
        <v>12236</v>
      </c>
      <c r="B5071" s="5" t="s">
        <v>1207</v>
      </c>
      <c r="C5071" s="7">
        <v>2018.0</v>
      </c>
      <c r="D5071" s="5" t="s">
        <v>8568</v>
      </c>
      <c r="E5071" s="5" t="s">
        <v>1664</v>
      </c>
      <c r="F5071" s="5" t="s">
        <v>12350</v>
      </c>
      <c r="G5071" s="9" t="s">
        <v>12351</v>
      </c>
    </row>
    <row r="5072">
      <c r="A5072" s="3" t="s">
        <v>12236</v>
      </c>
      <c r="B5072" s="5" t="s">
        <v>12298</v>
      </c>
      <c r="C5072" s="7">
        <v>2018.0</v>
      </c>
      <c r="D5072" s="5" t="s">
        <v>12352</v>
      </c>
      <c r="E5072" s="5" t="s">
        <v>12353</v>
      </c>
      <c r="F5072" s="5" t="s">
        <v>12354</v>
      </c>
      <c r="G5072" s="9" t="s">
        <v>12355</v>
      </c>
    </row>
    <row r="5073">
      <c r="A5073" s="3" t="s">
        <v>12236</v>
      </c>
      <c r="B5073" s="5" t="s">
        <v>195</v>
      </c>
      <c r="C5073" s="7">
        <v>2018.0</v>
      </c>
      <c r="D5073" s="5" t="s">
        <v>12356</v>
      </c>
      <c r="E5073" s="5" t="s">
        <v>198</v>
      </c>
      <c r="F5073" s="5" t="s">
        <v>12357</v>
      </c>
      <c r="G5073" s="9" t="s">
        <v>12358</v>
      </c>
    </row>
    <row r="5074">
      <c r="A5074" s="3" t="s">
        <v>12236</v>
      </c>
      <c r="B5074" s="5" t="s">
        <v>265</v>
      </c>
      <c r="C5074" s="7">
        <v>2018.0</v>
      </c>
      <c r="D5074" s="5" t="s">
        <v>12359</v>
      </c>
      <c r="E5074" s="5" t="s">
        <v>2553</v>
      </c>
      <c r="F5074" s="5" t="s">
        <v>12360</v>
      </c>
      <c r="G5074" s="9" t="s">
        <v>12361</v>
      </c>
    </row>
    <row r="5075">
      <c r="A5075" s="3" t="s">
        <v>12236</v>
      </c>
      <c r="B5075" s="5" t="s">
        <v>12362</v>
      </c>
      <c r="C5075" s="7">
        <v>2018.0</v>
      </c>
      <c r="D5075" s="5" t="s">
        <v>12363</v>
      </c>
      <c r="E5075" s="5" t="s">
        <v>12364</v>
      </c>
      <c r="F5075" s="5" t="s">
        <v>12365</v>
      </c>
      <c r="G5075" s="9" t="s">
        <v>12366</v>
      </c>
    </row>
    <row r="5076">
      <c r="A5076" s="3" t="s">
        <v>12236</v>
      </c>
      <c r="B5076" s="5" t="s">
        <v>12367</v>
      </c>
      <c r="C5076" s="7">
        <v>2018.0</v>
      </c>
      <c r="D5076" s="5" t="s">
        <v>12368</v>
      </c>
      <c r="E5076" s="5" t="s">
        <v>12369</v>
      </c>
      <c r="F5076" s="5" t="s">
        <v>12370</v>
      </c>
      <c r="G5076" s="9" t="s">
        <v>12371</v>
      </c>
    </row>
    <row r="5077">
      <c r="A5077" s="3" t="s">
        <v>12236</v>
      </c>
      <c r="B5077" s="5" t="s">
        <v>2570</v>
      </c>
      <c r="C5077" s="7">
        <v>2018.0</v>
      </c>
      <c r="D5077" s="5" t="s">
        <v>12372</v>
      </c>
      <c r="E5077" s="5" t="s">
        <v>2572</v>
      </c>
      <c r="F5077" s="5" t="s">
        <v>12373</v>
      </c>
      <c r="G5077" s="9" t="s">
        <v>12374</v>
      </c>
    </row>
    <row r="5078">
      <c r="A5078" s="3" t="s">
        <v>12236</v>
      </c>
      <c r="B5078" s="5" t="s">
        <v>936</v>
      </c>
      <c r="C5078" s="7">
        <v>2018.0</v>
      </c>
      <c r="D5078" s="5" t="s">
        <v>12375</v>
      </c>
      <c r="E5078" s="5" t="s">
        <v>12376</v>
      </c>
      <c r="F5078" s="5" t="s">
        <v>12377</v>
      </c>
      <c r="G5078" s="9" t="s">
        <v>12378</v>
      </c>
    </row>
    <row r="5079">
      <c r="A5079" s="3" t="s">
        <v>12236</v>
      </c>
      <c r="B5079" s="5" t="s">
        <v>276</v>
      </c>
      <c r="C5079" s="7">
        <v>2018.0</v>
      </c>
      <c r="D5079" s="5" t="s">
        <v>8650</v>
      </c>
      <c r="E5079" s="5" t="s">
        <v>12379</v>
      </c>
      <c r="F5079" s="5" t="s">
        <v>12380</v>
      </c>
      <c r="G5079" s="9" t="s">
        <v>12381</v>
      </c>
    </row>
    <row r="5080">
      <c r="A5080" s="3" t="s">
        <v>12236</v>
      </c>
      <c r="B5080" s="5" t="s">
        <v>14</v>
      </c>
      <c r="C5080" s="7">
        <v>2019.0</v>
      </c>
      <c r="D5080" s="5" t="s">
        <v>12382</v>
      </c>
      <c r="E5080" s="5" t="s">
        <v>43</v>
      </c>
      <c r="F5080" s="5" t="s">
        <v>12383</v>
      </c>
      <c r="G5080" s="9" t="s">
        <v>12384</v>
      </c>
    </row>
    <row r="5081">
      <c r="A5081" s="3" t="s">
        <v>1089</v>
      </c>
      <c r="B5081" s="5" t="s">
        <v>12385</v>
      </c>
      <c r="C5081" s="7">
        <v>2014.0</v>
      </c>
      <c r="D5081" s="3"/>
      <c r="E5081" s="5" t="s">
        <v>12386</v>
      </c>
      <c r="F5081" s="5" t="s">
        <v>12387</v>
      </c>
      <c r="G5081" s="9" t="s">
        <v>12388</v>
      </c>
    </row>
    <row r="5082">
      <c r="A5082" s="3" t="s">
        <v>1089</v>
      </c>
      <c r="B5082" s="5" t="s">
        <v>12389</v>
      </c>
      <c r="C5082" s="7">
        <v>2014.0</v>
      </c>
      <c r="D5082" s="3"/>
      <c r="E5082" s="5" t="s">
        <v>12390</v>
      </c>
      <c r="F5082" s="5" t="s">
        <v>12391</v>
      </c>
      <c r="G5082" s="9" t="s">
        <v>12392</v>
      </c>
    </row>
    <row r="5083">
      <c r="A5083" s="3" t="s">
        <v>1089</v>
      </c>
      <c r="B5083" s="5" t="s">
        <v>816</v>
      </c>
      <c r="C5083" s="7">
        <v>2014.0</v>
      </c>
      <c r="D5083" s="5" t="s">
        <v>12393</v>
      </c>
      <c r="E5083" s="5" t="s">
        <v>12394</v>
      </c>
      <c r="F5083" s="5" t="s">
        <v>12395</v>
      </c>
      <c r="G5083" s="9" t="s">
        <v>12396</v>
      </c>
    </row>
    <row r="5084">
      <c r="A5084" s="3" t="s">
        <v>1089</v>
      </c>
      <c r="B5084" s="5" t="s">
        <v>5620</v>
      </c>
      <c r="C5084" s="7">
        <v>2014.0</v>
      </c>
      <c r="D5084" s="5" t="s">
        <v>12397</v>
      </c>
      <c r="E5084" s="5" t="s">
        <v>12398</v>
      </c>
      <c r="F5084" s="5" t="s">
        <v>12399</v>
      </c>
      <c r="G5084" s="9" t="s">
        <v>12400</v>
      </c>
    </row>
    <row r="5085">
      <c r="A5085" s="3" t="s">
        <v>1089</v>
      </c>
      <c r="B5085" s="5" t="s">
        <v>5620</v>
      </c>
      <c r="C5085" s="7">
        <v>2014.0</v>
      </c>
      <c r="D5085" s="5" t="s">
        <v>12401</v>
      </c>
      <c r="E5085" s="5" t="s">
        <v>12402</v>
      </c>
      <c r="F5085" s="5" t="s">
        <v>12403</v>
      </c>
      <c r="G5085" s="9" t="s">
        <v>12404</v>
      </c>
    </row>
    <row r="5086">
      <c r="A5086" s="3" t="s">
        <v>1089</v>
      </c>
      <c r="B5086" s="5" t="s">
        <v>5620</v>
      </c>
      <c r="C5086" s="7">
        <v>2014.0</v>
      </c>
      <c r="D5086" s="5" t="s">
        <v>12405</v>
      </c>
      <c r="E5086" s="5" t="s">
        <v>12406</v>
      </c>
      <c r="F5086" s="5" t="s">
        <v>12407</v>
      </c>
      <c r="G5086" s="9" t="s">
        <v>12408</v>
      </c>
    </row>
    <row r="5087">
      <c r="A5087" s="3" t="s">
        <v>1089</v>
      </c>
      <c r="B5087" s="5" t="s">
        <v>5620</v>
      </c>
      <c r="C5087" s="7">
        <v>2014.0</v>
      </c>
      <c r="D5087" s="5" t="s">
        <v>12409</v>
      </c>
      <c r="E5087" s="5" t="s">
        <v>12410</v>
      </c>
      <c r="F5087" s="5" t="s">
        <v>12411</v>
      </c>
      <c r="G5087" s="9" t="s">
        <v>12412</v>
      </c>
    </row>
    <row r="5088">
      <c r="A5088" s="3" t="s">
        <v>1089</v>
      </c>
      <c r="B5088" s="5" t="s">
        <v>5620</v>
      </c>
      <c r="C5088" s="7">
        <v>2014.0</v>
      </c>
      <c r="D5088" s="5" t="s">
        <v>12413</v>
      </c>
      <c r="E5088" s="5" t="s">
        <v>12414</v>
      </c>
      <c r="F5088" s="5" t="s">
        <v>12415</v>
      </c>
      <c r="G5088" s="9" t="s">
        <v>12416</v>
      </c>
    </row>
    <row r="5089">
      <c r="A5089" s="3" t="s">
        <v>1089</v>
      </c>
      <c r="B5089" s="5" t="s">
        <v>5620</v>
      </c>
      <c r="C5089" s="7">
        <v>2014.0</v>
      </c>
      <c r="D5089" s="5" t="s">
        <v>12417</v>
      </c>
      <c r="E5089" s="5" t="s">
        <v>12418</v>
      </c>
      <c r="F5089" s="5" t="s">
        <v>12419</v>
      </c>
      <c r="G5089" s="9" t="s">
        <v>12420</v>
      </c>
    </row>
    <row r="5090">
      <c r="A5090" s="3" t="s">
        <v>1089</v>
      </c>
      <c r="B5090" s="5" t="s">
        <v>12421</v>
      </c>
      <c r="C5090" s="7">
        <v>2014.0</v>
      </c>
      <c r="D5090" s="5" t="s">
        <v>12422</v>
      </c>
      <c r="E5090" s="5" t="s">
        <v>12423</v>
      </c>
      <c r="F5090" s="5" t="s">
        <v>12424</v>
      </c>
      <c r="G5090" s="9" t="s">
        <v>12425</v>
      </c>
    </row>
    <row r="5091">
      <c r="A5091" s="3" t="s">
        <v>1089</v>
      </c>
      <c r="B5091" s="5" t="s">
        <v>12426</v>
      </c>
      <c r="C5091" s="7">
        <v>2014.0</v>
      </c>
      <c r="D5091" s="3"/>
      <c r="E5091" s="5" t="s">
        <v>12427</v>
      </c>
      <c r="F5091" s="5" t="s">
        <v>12428</v>
      </c>
      <c r="G5091" s="9" t="s">
        <v>12429</v>
      </c>
    </row>
    <row r="5092">
      <c r="A5092" s="3" t="s">
        <v>1089</v>
      </c>
      <c r="B5092" s="5" t="s">
        <v>12430</v>
      </c>
      <c r="C5092" s="7">
        <v>2014.0</v>
      </c>
      <c r="D5092" s="5" t="s">
        <v>12431</v>
      </c>
      <c r="E5092" s="5" t="s">
        <v>12432</v>
      </c>
      <c r="F5092" s="5" t="s">
        <v>12433</v>
      </c>
      <c r="G5092" s="9" t="s">
        <v>12434</v>
      </c>
    </row>
    <row r="5093">
      <c r="A5093" s="3" t="s">
        <v>1089</v>
      </c>
      <c r="B5093" s="5" t="s">
        <v>12435</v>
      </c>
      <c r="C5093" s="7">
        <v>2014.0</v>
      </c>
      <c r="D5093" s="5" t="s">
        <v>12436</v>
      </c>
      <c r="E5093" s="5" t="s">
        <v>12437</v>
      </c>
      <c r="F5093" s="5" t="s">
        <v>12438</v>
      </c>
      <c r="G5093" s="9" t="s">
        <v>12439</v>
      </c>
    </row>
    <row r="5094">
      <c r="A5094" s="3" t="s">
        <v>1089</v>
      </c>
      <c r="B5094" s="5" t="s">
        <v>1289</v>
      </c>
      <c r="C5094" s="7">
        <v>2014.0</v>
      </c>
      <c r="D5094" s="5" t="s">
        <v>1769</v>
      </c>
      <c r="E5094" s="5" t="s">
        <v>12440</v>
      </c>
      <c r="F5094" s="5" t="s">
        <v>12441</v>
      </c>
      <c r="G5094" s="9" t="s">
        <v>12442</v>
      </c>
    </row>
    <row r="5095">
      <c r="A5095" s="3" t="s">
        <v>1089</v>
      </c>
      <c r="B5095" s="5" t="s">
        <v>12443</v>
      </c>
      <c r="C5095" s="7">
        <v>2014.0</v>
      </c>
      <c r="D5095" s="5" t="s">
        <v>12444</v>
      </c>
      <c r="E5095" s="5" t="s">
        <v>12445</v>
      </c>
      <c r="F5095" s="5" t="s">
        <v>12446</v>
      </c>
      <c r="G5095" s="9" t="s">
        <v>12447</v>
      </c>
    </row>
    <row r="5096">
      <c r="A5096" s="3" t="s">
        <v>1089</v>
      </c>
      <c r="B5096" s="5" t="s">
        <v>12448</v>
      </c>
      <c r="C5096" s="7">
        <v>2014.0</v>
      </c>
      <c r="D5096" s="5" t="s">
        <v>12449</v>
      </c>
      <c r="E5096" s="5" t="s">
        <v>12450</v>
      </c>
      <c r="F5096" s="5" t="s">
        <v>12451</v>
      </c>
      <c r="G5096" s="9" t="s">
        <v>12452</v>
      </c>
    </row>
    <row r="5097">
      <c r="A5097" s="3" t="s">
        <v>1089</v>
      </c>
      <c r="B5097" s="5" t="s">
        <v>12453</v>
      </c>
      <c r="C5097" s="7">
        <v>2014.0</v>
      </c>
      <c r="D5097" s="5" t="s">
        <v>12454</v>
      </c>
      <c r="E5097" s="5" t="s">
        <v>12455</v>
      </c>
      <c r="F5097" s="5" t="s">
        <v>12456</v>
      </c>
      <c r="G5097" s="9" t="s">
        <v>12457</v>
      </c>
    </row>
    <row r="5098">
      <c r="A5098" s="3" t="s">
        <v>1089</v>
      </c>
      <c r="B5098" s="5" t="s">
        <v>1771</v>
      </c>
      <c r="C5098" s="7">
        <v>2014.0</v>
      </c>
      <c r="D5098" s="5" t="s">
        <v>1780</v>
      </c>
      <c r="E5098" s="5" t="s">
        <v>12458</v>
      </c>
      <c r="F5098" s="5" t="s">
        <v>12459</v>
      </c>
      <c r="G5098" s="9" t="s">
        <v>12460</v>
      </c>
    </row>
    <row r="5099">
      <c r="A5099" s="3" t="s">
        <v>1089</v>
      </c>
      <c r="B5099" s="5" t="s">
        <v>12461</v>
      </c>
      <c r="C5099" s="7">
        <v>2014.0</v>
      </c>
      <c r="D5099" s="5" t="s">
        <v>12462</v>
      </c>
      <c r="E5099" s="5" t="s">
        <v>12463</v>
      </c>
      <c r="F5099" s="5" t="s">
        <v>12464</v>
      </c>
      <c r="G5099" s="9" t="s">
        <v>12465</v>
      </c>
    </row>
    <row r="5100">
      <c r="A5100" s="3" t="s">
        <v>1089</v>
      </c>
      <c r="B5100" s="5" t="s">
        <v>12466</v>
      </c>
      <c r="C5100" s="7">
        <v>2014.0</v>
      </c>
      <c r="D5100" s="5" t="s">
        <v>12467</v>
      </c>
      <c r="E5100" s="5" t="s">
        <v>12468</v>
      </c>
      <c r="F5100" s="5" t="s">
        <v>12469</v>
      </c>
      <c r="G5100" s="9" t="s">
        <v>12470</v>
      </c>
    </row>
    <row r="5101">
      <c r="A5101" s="3" t="s">
        <v>1089</v>
      </c>
      <c r="B5101" s="5" t="s">
        <v>12471</v>
      </c>
      <c r="C5101" s="7">
        <v>2014.0</v>
      </c>
      <c r="D5101" s="5" t="s">
        <v>12472</v>
      </c>
      <c r="E5101" s="5" t="s">
        <v>12473</v>
      </c>
      <c r="F5101" s="5" t="s">
        <v>12474</v>
      </c>
      <c r="G5101" s="9" t="s">
        <v>12475</v>
      </c>
    </row>
    <row r="5102">
      <c r="A5102" s="3" t="s">
        <v>1089</v>
      </c>
      <c r="B5102" s="5" t="s">
        <v>12476</v>
      </c>
      <c r="C5102" s="7">
        <v>2014.0</v>
      </c>
      <c r="D5102" s="5" t="s">
        <v>12477</v>
      </c>
      <c r="E5102" s="5" t="s">
        <v>12478</v>
      </c>
      <c r="F5102" s="5" t="s">
        <v>12479</v>
      </c>
      <c r="G5102" s="9" t="s">
        <v>12480</v>
      </c>
    </row>
    <row r="5103">
      <c r="A5103" s="3" t="s">
        <v>1089</v>
      </c>
      <c r="B5103" s="5" t="s">
        <v>12481</v>
      </c>
      <c r="C5103" s="7">
        <v>2014.0</v>
      </c>
      <c r="D5103" s="5" t="s">
        <v>12482</v>
      </c>
      <c r="E5103" s="5" t="s">
        <v>12483</v>
      </c>
      <c r="F5103" s="5" t="s">
        <v>12484</v>
      </c>
      <c r="G5103" s="9" t="s">
        <v>12485</v>
      </c>
    </row>
    <row r="5104">
      <c r="A5104" s="3" t="s">
        <v>1089</v>
      </c>
      <c r="B5104" s="5" t="s">
        <v>1782</v>
      </c>
      <c r="C5104" s="7">
        <v>2014.0</v>
      </c>
      <c r="D5104" s="5" t="s">
        <v>1783</v>
      </c>
      <c r="E5104" s="5" t="s">
        <v>12486</v>
      </c>
      <c r="F5104" s="5" t="s">
        <v>12487</v>
      </c>
      <c r="G5104" s="9" t="s">
        <v>12488</v>
      </c>
    </row>
    <row r="5105">
      <c r="A5105" s="3" t="s">
        <v>1089</v>
      </c>
      <c r="B5105" s="5" t="s">
        <v>12489</v>
      </c>
      <c r="C5105" s="7">
        <v>2014.0</v>
      </c>
      <c r="D5105" s="5" t="s">
        <v>12490</v>
      </c>
      <c r="E5105" s="5" t="s">
        <v>12491</v>
      </c>
      <c r="F5105" s="5" t="s">
        <v>12492</v>
      </c>
      <c r="G5105" s="9" t="s">
        <v>12493</v>
      </c>
    </row>
    <row r="5106">
      <c r="A5106" s="3" t="s">
        <v>1089</v>
      </c>
      <c r="B5106" s="5" t="s">
        <v>12494</v>
      </c>
      <c r="C5106" s="7">
        <v>2014.0</v>
      </c>
      <c r="D5106" s="5" t="s">
        <v>12495</v>
      </c>
      <c r="E5106" s="5" t="s">
        <v>12496</v>
      </c>
      <c r="F5106" s="5" t="s">
        <v>12497</v>
      </c>
      <c r="G5106" s="9" t="s">
        <v>12498</v>
      </c>
    </row>
    <row r="5107">
      <c r="A5107" s="3" t="s">
        <v>1089</v>
      </c>
      <c r="B5107" s="5" t="s">
        <v>12499</v>
      </c>
      <c r="C5107" s="7">
        <v>2014.0</v>
      </c>
      <c r="D5107" s="5" t="s">
        <v>12500</v>
      </c>
      <c r="E5107" s="5" t="s">
        <v>12501</v>
      </c>
      <c r="F5107" s="5" t="s">
        <v>12502</v>
      </c>
      <c r="G5107" s="9" t="s">
        <v>12503</v>
      </c>
    </row>
    <row r="5108">
      <c r="A5108" s="3" t="s">
        <v>1089</v>
      </c>
      <c r="B5108" s="5" t="s">
        <v>12504</v>
      </c>
      <c r="C5108" s="7">
        <v>2014.0</v>
      </c>
      <c r="D5108" s="5" t="s">
        <v>12505</v>
      </c>
      <c r="E5108" s="5" t="s">
        <v>12506</v>
      </c>
      <c r="F5108" s="5" t="s">
        <v>12507</v>
      </c>
      <c r="G5108" s="9" t="s">
        <v>12508</v>
      </c>
    </row>
    <row r="5109">
      <c r="A5109" s="3" t="s">
        <v>1089</v>
      </c>
      <c r="B5109" s="5" t="s">
        <v>12509</v>
      </c>
      <c r="C5109" s="7">
        <v>2014.0</v>
      </c>
      <c r="D5109" s="5" t="s">
        <v>12510</v>
      </c>
      <c r="E5109" s="5" t="s">
        <v>12511</v>
      </c>
      <c r="F5109" s="5" t="s">
        <v>12512</v>
      </c>
      <c r="G5109" s="9" t="s">
        <v>12513</v>
      </c>
    </row>
    <row r="5110">
      <c r="A5110" s="3" t="s">
        <v>1089</v>
      </c>
      <c r="B5110" s="5" t="s">
        <v>12514</v>
      </c>
      <c r="C5110" s="7">
        <v>2014.0</v>
      </c>
      <c r="D5110" s="5" t="s">
        <v>12515</v>
      </c>
      <c r="E5110" s="5" t="s">
        <v>12516</v>
      </c>
      <c r="F5110" s="5" t="s">
        <v>12517</v>
      </c>
      <c r="G5110" s="9" t="s">
        <v>12518</v>
      </c>
    </row>
    <row r="5111">
      <c r="A5111" s="3" t="s">
        <v>1089</v>
      </c>
      <c r="B5111" s="5" t="s">
        <v>12519</v>
      </c>
      <c r="C5111" s="7">
        <v>2014.0</v>
      </c>
      <c r="D5111" s="5" t="s">
        <v>12520</v>
      </c>
      <c r="E5111" s="5" t="s">
        <v>12521</v>
      </c>
      <c r="F5111" s="5" t="s">
        <v>12522</v>
      </c>
      <c r="G5111" s="9" t="s">
        <v>12523</v>
      </c>
    </row>
    <row r="5112">
      <c r="A5112" s="3" t="s">
        <v>1089</v>
      </c>
      <c r="B5112" s="5" t="s">
        <v>1865</v>
      </c>
      <c r="C5112" s="7">
        <v>2014.0</v>
      </c>
      <c r="D5112" s="5" t="s">
        <v>12524</v>
      </c>
      <c r="E5112" s="5" t="s">
        <v>12525</v>
      </c>
      <c r="F5112" s="5" t="s">
        <v>12526</v>
      </c>
      <c r="G5112" s="9" t="s">
        <v>12527</v>
      </c>
    </row>
    <row r="5113">
      <c r="A5113" s="3" t="s">
        <v>1089</v>
      </c>
      <c r="B5113" s="5" t="s">
        <v>12528</v>
      </c>
      <c r="C5113" s="7">
        <v>2014.0</v>
      </c>
      <c r="D5113" s="5" t="s">
        <v>12529</v>
      </c>
      <c r="E5113" s="5" t="s">
        <v>12530</v>
      </c>
      <c r="F5113" s="5" t="s">
        <v>12531</v>
      </c>
      <c r="G5113" s="9" t="s">
        <v>12532</v>
      </c>
    </row>
    <row r="5114">
      <c r="A5114" s="3" t="s">
        <v>1089</v>
      </c>
      <c r="B5114" s="3"/>
      <c r="C5114" s="7">
        <v>2014.0</v>
      </c>
      <c r="D5114" s="5" t="s">
        <v>12533</v>
      </c>
      <c r="E5114" s="5" t="s">
        <v>12534</v>
      </c>
      <c r="F5114" s="9" t="s">
        <v>12535</v>
      </c>
      <c r="G5114" s="10"/>
    </row>
    <row r="5115">
      <c r="A5115" s="3" t="s">
        <v>1089</v>
      </c>
      <c r="B5115" s="5" t="s">
        <v>12536</v>
      </c>
      <c r="C5115" s="7">
        <v>2014.0</v>
      </c>
      <c r="D5115" s="5" t="s">
        <v>12537</v>
      </c>
      <c r="E5115" s="5" t="s">
        <v>12538</v>
      </c>
      <c r="F5115" s="5" t="s">
        <v>12539</v>
      </c>
      <c r="G5115" s="9" t="s">
        <v>12540</v>
      </c>
    </row>
    <row r="5116">
      <c r="A5116" s="3" t="s">
        <v>1089</v>
      </c>
      <c r="B5116" s="5" t="s">
        <v>12541</v>
      </c>
      <c r="C5116" s="7">
        <v>2014.0</v>
      </c>
      <c r="D5116" s="5" t="s">
        <v>12542</v>
      </c>
      <c r="E5116" s="5" t="s">
        <v>12543</v>
      </c>
      <c r="F5116" s="5" t="s">
        <v>12544</v>
      </c>
      <c r="G5116" s="9" t="s">
        <v>12545</v>
      </c>
    </row>
    <row r="5117">
      <c r="A5117" s="3" t="s">
        <v>1089</v>
      </c>
      <c r="B5117" s="3"/>
      <c r="C5117" s="7">
        <v>2014.0</v>
      </c>
      <c r="D5117" s="5" t="s">
        <v>12546</v>
      </c>
      <c r="E5117" s="5" t="s">
        <v>12547</v>
      </c>
      <c r="F5117" s="9" t="s">
        <v>12548</v>
      </c>
      <c r="G5117" s="10"/>
    </row>
    <row r="5118">
      <c r="A5118" s="3" t="s">
        <v>1089</v>
      </c>
      <c r="B5118" s="5" t="s">
        <v>12549</v>
      </c>
      <c r="C5118" s="7">
        <v>2014.0</v>
      </c>
      <c r="D5118" s="5" t="s">
        <v>12550</v>
      </c>
      <c r="E5118" s="5" t="s">
        <v>12551</v>
      </c>
      <c r="F5118" s="5" t="s">
        <v>12552</v>
      </c>
      <c r="G5118" s="9" t="s">
        <v>12553</v>
      </c>
    </row>
    <row r="5119">
      <c r="A5119" s="3" t="s">
        <v>1089</v>
      </c>
      <c r="B5119" s="5" t="s">
        <v>12554</v>
      </c>
      <c r="C5119" s="7">
        <v>2014.0</v>
      </c>
      <c r="D5119" s="5" t="s">
        <v>12555</v>
      </c>
      <c r="E5119" s="5" t="s">
        <v>12556</v>
      </c>
      <c r="F5119" s="5" t="s">
        <v>12557</v>
      </c>
      <c r="G5119" s="9" t="s">
        <v>12558</v>
      </c>
    </row>
    <row r="5120">
      <c r="A5120" s="3" t="s">
        <v>1089</v>
      </c>
      <c r="B5120" s="5" t="s">
        <v>12559</v>
      </c>
      <c r="C5120" s="7">
        <v>2014.0</v>
      </c>
      <c r="D5120" s="5" t="s">
        <v>12560</v>
      </c>
      <c r="E5120" s="5" t="s">
        <v>12561</v>
      </c>
      <c r="F5120" s="5" t="s">
        <v>12562</v>
      </c>
      <c r="G5120" s="9" t="s">
        <v>12563</v>
      </c>
    </row>
    <row r="5121">
      <c r="A5121" s="3" t="s">
        <v>1089</v>
      </c>
      <c r="B5121" s="5" t="s">
        <v>5631</v>
      </c>
      <c r="C5121" s="7">
        <v>2014.0</v>
      </c>
      <c r="D5121" s="5" t="s">
        <v>12564</v>
      </c>
      <c r="E5121" s="5" t="s">
        <v>12565</v>
      </c>
      <c r="F5121" s="5" t="s">
        <v>12566</v>
      </c>
      <c r="G5121" s="9" t="s">
        <v>12567</v>
      </c>
    </row>
    <row r="5122">
      <c r="A5122" s="3" t="s">
        <v>1089</v>
      </c>
      <c r="B5122" s="5" t="s">
        <v>12568</v>
      </c>
      <c r="C5122" s="7">
        <v>2014.0</v>
      </c>
      <c r="D5122" s="5" t="s">
        <v>12569</v>
      </c>
      <c r="E5122" s="5" t="s">
        <v>12570</v>
      </c>
      <c r="F5122" s="5" t="s">
        <v>12571</v>
      </c>
      <c r="G5122" s="9" t="s">
        <v>12572</v>
      </c>
    </row>
    <row r="5123">
      <c r="A5123" s="3" t="s">
        <v>1089</v>
      </c>
      <c r="B5123" s="5" t="s">
        <v>12573</v>
      </c>
      <c r="C5123" s="7">
        <v>2014.0</v>
      </c>
      <c r="D5123" s="5" t="s">
        <v>12574</v>
      </c>
      <c r="E5123" s="5" t="s">
        <v>12575</v>
      </c>
      <c r="F5123" s="5" t="s">
        <v>12576</v>
      </c>
      <c r="G5123" s="9" t="s">
        <v>12577</v>
      </c>
    </row>
    <row r="5124">
      <c r="A5124" s="3" t="s">
        <v>1089</v>
      </c>
      <c r="B5124" s="5" t="s">
        <v>1788</v>
      </c>
      <c r="C5124" s="7">
        <v>2014.0</v>
      </c>
      <c r="D5124" s="5" t="s">
        <v>1791</v>
      </c>
      <c r="E5124" s="5" t="s">
        <v>12578</v>
      </c>
      <c r="F5124" s="5" t="s">
        <v>12579</v>
      </c>
      <c r="G5124" s="9" t="s">
        <v>12580</v>
      </c>
    </row>
    <row r="5125">
      <c r="A5125" s="3" t="s">
        <v>1089</v>
      </c>
      <c r="B5125" s="3"/>
      <c r="C5125" s="7">
        <v>2014.0</v>
      </c>
      <c r="D5125" s="5" t="s">
        <v>1796</v>
      </c>
      <c r="E5125" s="5" t="s">
        <v>12581</v>
      </c>
      <c r="F5125" s="9" t="s">
        <v>12582</v>
      </c>
      <c r="G5125" s="10"/>
    </row>
    <row r="5126">
      <c r="A5126" s="3" t="s">
        <v>1089</v>
      </c>
      <c r="B5126" s="5" t="s">
        <v>12583</v>
      </c>
      <c r="C5126" s="7">
        <v>2014.0</v>
      </c>
      <c r="D5126" s="5" t="s">
        <v>12584</v>
      </c>
      <c r="E5126" s="5" t="s">
        <v>12585</v>
      </c>
      <c r="F5126" s="5" t="s">
        <v>12586</v>
      </c>
      <c r="G5126" s="9" t="s">
        <v>12587</v>
      </c>
    </row>
    <row r="5127">
      <c r="A5127" s="3" t="s">
        <v>1089</v>
      </c>
      <c r="B5127" s="5" t="s">
        <v>12588</v>
      </c>
      <c r="C5127" s="7">
        <v>2014.0</v>
      </c>
      <c r="D5127" s="5" t="s">
        <v>12589</v>
      </c>
      <c r="E5127" s="5" t="s">
        <v>12590</v>
      </c>
      <c r="F5127" s="5" t="s">
        <v>12591</v>
      </c>
      <c r="G5127" s="9" t="s">
        <v>12592</v>
      </c>
    </row>
    <row r="5128">
      <c r="A5128" s="3" t="s">
        <v>1089</v>
      </c>
      <c r="B5128" s="5" t="s">
        <v>913</v>
      </c>
      <c r="C5128" s="7">
        <v>2014.0</v>
      </c>
      <c r="D5128" s="5" t="s">
        <v>12013</v>
      </c>
      <c r="E5128" s="5" t="s">
        <v>12593</v>
      </c>
      <c r="F5128" s="5" t="s">
        <v>12594</v>
      </c>
      <c r="G5128" s="9" t="s">
        <v>12595</v>
      </c>
    </row>
    <row r="5129">
      <c r="A5129" s="3" t="s">
        <v>1089</v>
      </c>
      <c r="B5129" s="5" t="s">
        <v>12596</v>
      </c>
      <c r="C5129" s="7">
        <v>2014.0</v>
      </c>
      <c r="D5129" s="5" t="s">
        <v>12520</v>
      </c>
      <c r="E5129" s="5" t="s">
        <v>12521</v>
      </c>
      <c r="F5129" s="5" t="s">
        <v>12522</v>
      </c>
      <c r="G5129" s="9" t="s">
        <v>12597</v>
      </c>
    </row>
    <row r="5130">
      <c r="A5130" s="3" t="s">
        <v>1089</v>
      </c>
      <c r="B5130" s="5" t="s">
        <v>12598</v>
      </c>
      <c r="C5130" s="7">
        <v>2014.0</v>
      </c>
      <c r="D5130" s="5" t="s">
        <v>12599</v>
      </c>
      <c r="E5130" s="5" t="s">
        <v>12600</v>
      </c>
      <c r="F5130" s="5" t="s">
        <v>12601</v>
      </c>
      <c r="G5130" s="9" t="s">
        <v>12602</v>
      </c>
    </row>
    <row r="5131">
      <c r="A5131" s="3" t="s">
        <v>1089</v>
      </c>
      <c r="B5131" s="5" t="s">
        <v>7892</v>
      </c>
      <c r="C5131" s="7">
        <v>2014.0</v>
      </c>
      <c r="D5131" s="5" t="s">
        <v>12603</v>
      </c>
      <c r="E5131" s="5" t="s">
        <v>12604</v>
      </c>
      <c r="F5131" s="5" t="s">
        <v>12605</v>
      </c>
      <c r="G5131" s="9" t="s">
        <v>12606</v>
      </c>
    </row>
    <row r="5132">
      <c r="A5132" s="3" t="s">
        <v>1089</v>
      </c>
      <c r="B5132" s="5" t="s">
        <v>6321</v>
      </c>
      <c r="C5132" s="7">
        <v>2014.0</v>
      </c>
      <c r="D5132" s="5" t="s">
        <v>12607</v>
      </c>
      <c r="E5132" s="5" t="s">
        <v>12608</v>
      </c>
      <c r="F5132" s="5" t="s">
        <v>12609</v>
      </c>
      <c r="G5132" s="9" t="s">
        <v>12610</v>
      </c>
    </row>
    <row r="5133">
      <c r="A5133" s="3" t="s">
        <v>1089</v>
      </c>
      <c r="B5133" s="5" t="s">
        <v>12611</v>
      </c>
      <c r="C5133" s="7">
        <v>2014.0</v>
      </c>
      <c r="D5133" s="5" t="s">
        <v>12612</v>
      </c>
      <c r="E5133" s="5" t="s">
        <v>12613</v>
      </c>
      <c r="F5133" s="5" t="s">
        <v>12614</v>
      </c>
      <c r="G5133" s="9" t="s">
        <v>12615</v>
      </c>
    </row>
    <row r="5134">
      <c r="A5134" s="3" t="s">
        <v>1089</v>
      </c>
      <c r="B5134" s="5" t="s">
        <v>12616</v>
      </c>
      <c r="C5134" s="7">
        <v>2014.0</v>
      </c>
      <c r="D5134" s="5" t="s">
        <v>12617</v>
      </c>
      <c r="E5134" s="5" t="s">
        <v>12618</v>
      </c>
      <c r="F5134" s="5" t="s">
        <v>12619</v>
      </c>
      <c r="G5134" s="9" t="s">
        <v>12620</v>
      </c>
    </row>
    <row r="5135">
      <c r="A5135" s="3" t="s">
        <v>1089</v>
      </c>
      <c r="B5135" s="5" t="s">
        <v>12621</v>
      </c>
      <c r="C5135" s="7">
        <v>2014.0</v>
      </c>
      <c r="D5135" s="5" t="s">
        <v>12622</v>
      </c>
      <c r="E5135" s="5" t="s">
        <v>12623</v>
      </c>
      <c r="F5135" s="5" t="s">
        <v>12624</v>
      </c>
      <c r="G5135" s="9" t="s">
        <v>12625</v>
      </c>
    </row>
    <row r="5136">
      <c r="A5136" s="3" t="s">
        <v>1089</v>
      </c>
      <c r="B5136" s="5" t="s">
        <v>96</v>
      </c>
      <c r="C5136" s="7">
        <v>2014.0</v>
      </c>
      <c r="D5136" s="5" t="s">
        <v>12626</v>
      </c>
      <c r="E5136" s="5" t="s">
        <v>12627</v>
      </c>
      <c r="F5136" s="5" t="s">
        <v>12628</v>
      </c>
      <c r="G5136" s="9" t="s">
        <v>12629</v>
      </c>
    </row>
    <row r="5137">
      <c r="A5137" s="3" t="s">
        <v>1089</v>
      </c>
      <c r="B5137" s="5" t="s">
        <v>2011</v>
      </c>
      <c r="C5137" s="7">
        <v>2014.0</v>
      </c>
      <c r="D5137" s="5" t="s">
        <v>12630</v>
      </c>
      <c r="E5137" s="5" t="s">
        <v>12631</v>
      </c>
      <c r="F5137" s="5" t="s">
        <v>12632</v>
      </c>
      <c r="G5137" s="9" t="s">
        <v>12633</v>
      </c>
    </row>
    <row r="5138">
      <c r="A5138" s="3" t="s">
        <v>1089</v>
      </c>
      <c r="B5138" s="5" t="s">
        <v>12634</v>
      </c>
      <c r="C5138" s="7">
        <v>2014.0</v>
      </c>
      <c r="D5138" s="5" t="s">
        <v>12635</v>
      </c>
      <c r="E5138" s="5" t="s">
        <v>12636</v>
      </c>
      <c r="F5138" s="5" t="s">
        <v>12637</v>
      </c>
      <c r="G5138" s="9" t="s">
        <v>12638</v>
      </c>
    </row>
    <row r="5139">
      <c r="A5139" s="3" t="s">
        <v>1089</v>
      </c>
      <c r="B5139" s="5" t="s">
        <v>96</v>
      </c>
      <c r="C5139" s="7">
        <v>2014.0</v>
      </c>
      <c r="D5139" s="5" t="s">
        <v>12639</v>
      </c>
      <c r="E5139" s="5" t="s">
        <v>12640</v>
      </c>
      <c r="F5139" s="5" t="s">
        <v>12641</v>
      </c>
      <c r="G5139" s="9" t="s">
        <v>12642</v>
      </c>
    </row>
    <row r="5140">
      <c r="A5140" s="3" t="s">
        <v>1089</v>
      </c>
      <c r="B5140" s="5" t="s">
        <v>12643</v>
      </c>
      <c r="C5140" s="7">
        <v>2014.0</v>
      </c>
      <c r="D5140" s="5" t="s">
        <v>12644</v>
      </c>
      <c r="E5140" s="5" t="s">
        <v>12645</v>
      </c>
      <c r="F5140" s="5" t="s">
        <v>12646</v>
      </c>
      <c r="G5140" s="9" t="s">
        <v>12647</v>
      </c>
    </row>
    <row r="5141">
      <c r="A5141" s="3" t="s">
        <v>1089</v>
      </c>
      <c r="B5141" s="5" t="s">
        <v>12643</v>
      </c>
      <c r="C5141" s="7">
        <v>2014.0</v>
      </c>
      <c r="D5141" s="5" t="s">
        <v>12132</v>
      </c>
      <c r="E5141" s="48" t="s">
        <v>12648</v>
      </c>
      <c r="F5141" s="5" t="s">
        <v>12649</v>
      </c>
      <c r="G5141" s="9" t="s">
        <v>12650</v>
      </c>
    </row>
    <row r="5142">
      <c r="A5142" s="3" t="s">
        <v>1089</v>
      </c>
      <c r="B5142" s="5" t="s">
        <v>2062</v>
      </c>
      <c r="C5142" s="7">
        <v>2014.0</v>
      </c>
      <c r="D5142" s="5" t="s">
        <v>12651</v>
      </c>
      <c r="E5142" s="5" t="s">
        <v>12652</v>
      </c>
      <c r="F5142" s="5" t="s">
        <v>12653</v>
      </c>
      <c r="G5142" s="9" t="s">
        <v>12654</v>
      </c>
    </row>
    <row r="5143">
      <c r="A5143" s="3" t="s">
        <v>1089</v>
      </c>
      <c r="B5143" s="5" t="s">
        <v>2062</v>
      </c>
      <c r="C5143" s="7">
        <v>2014.0</v>
      </c>
      <c r="D5143" s="5" t="s">
        <v>12651</v>
      </c>
      <c r="E5143" s="5" t="s">
        <v>12652</v>
      </c>
      <c r="F5143" s="5" t="s">
        <v>12653</v>
      </c>
      <c r="G5143" s="9" t="s">
        <v>12655</v>
      </c>
    </row>
    <row r="5144">
      <c r="A5144" s="3" t="s">
        <v>1089</v>
      </c>
      <c r="B5144" s="5" t="s">
        <v>308</v>
      </c>
      <c r="C5144" s="7">
        <v>2014.0</v>
      </c>
      <c r="D5144" s="5" t="s">
        <v>12656</v>
      </c>
      <c r="E5144" s="5" t="s">
        <v>12657</v>
      </c>
      <c r="F5144" s="5" t="s">
        <v>12658</v>
      </c>
      <c r="G5144" s="9" t="s">
        <v>12659</v>
      </c>
    </row>
    <row r="5145">
      <c r="A5145" s="3" t="s">
        <v>1089</v>
      </c>
      <c r="B5145" s="5" t="s">
        <v>2134</v>
      </c>
      <c r="C5145" s="7">
        <v>2014.0</v>
      </c>
      <c r="D5145" s="5" t="s">
        <v>11873</v>
      </c>
      <c r="E5145" s="5" t="s">
        <v>12660</v>
      </c>
      <c r="F5145" s="5" t="s">
        <v>12661</v>
      </c>
      <c r="G5145" s="9" t="s">
        <v>12662</v>
      </c>
    </row>
    <row r="5146">
      <c r="A5146" s="3" t="s">
        <v>1089</v>
      </c>
      <c r="B5146" s="5" t="s">
        <v>813</v>
      </c>
      <c r="C5146" s="7">
        <v>2014.0</v>
      </c>
      <c r="D5146" s="5" t="s">
        <v>12663</v>
      </c>
      <c r="E5146" s="5" t="s">
        <v>12664</v>
      </c>
      <c r="F5146" s="5" t="s">
        <v>12665</v>
      </c>
      <c r="G5146" s="9" t="s">
        <v>12666</v>
      </c>
    </row>
    <row r="5147">
      <c r="A5147" s="3" t="s">
        <v>1089</v>
      </c>
      <c r="B5147" s="5" t="s">
        <v>813</v>
      </c>
      <c r="C5147" s="7">
        <v>2014.0</v>
      </c>
      <c r="D5147" s="5" t="s">
        <v>12663</v>
      </c>
      <c r="E5147" s="5" t="s">
        <v>12664</v>
      </c>
      <c r="F5147" s="5" t="s">
        <v>12665</v>
      </c>
      <c r="G5147" s="9" t="s">
        <v>12667</v>
      </c>
    </row>
    <row r="5148">
      <c r="A5148" s="3" t="s">
        <v>1089</v>
      </c>
      <c r="B5148" s="5" t="s">
        <v>7385</v>
      </c>
      <c r="C5148" s="7">
        <v>2014.0</v>
      </c>
      <c r="D5148" s="5" t="s">
        <v>12668</v>
      </c>
      <c r="E5148" s="5" t="s">
        <v>12669</v>
      </c>
      <c r="F5148" s="5" t="s">
        <v>12670</v>
      </c>
      <c r="G5148" s="9" t="s">
        <v>12671</v>
      </c>
    </row>
    <row r="5149">
      <c r="A5149" s="3" t="s">
        <v>1089</v>
      </c>
      <c r="B5149" s="5" t="s">
        <v>156</v>
      </c>
      <c r="C5149" s="7">
        <v>2014.0</v>
      </c>
      <c r="D5149" s="5" t="s">
        <v>12672</v>
      </c>
      <c r="E5149" s="5" t="s">
        <v>12673</v>
      </c>
      <c r="F5149" s="5" t="s">
        <v>12674</v>
      </c>
      <c r="G5149" s="9" t="s">
        <v>12675</v>
      </c>
    </row>
    <row r="5150">
      <c r="A5150" s="3" t="s">
        <v>1089</v>
      </c>
      <c r="B5150" s="5" t="s">
        <v>907</v>
      </c>
      <c r="C5150" s="7">
        <v>2014.0</v>
      </c>
      <c r="D5150" s="5" t="s">
        <v>11876</v>
      </c>
      <c r="E5150" s="5" t="s">
        <v>12676</v>
      </c>
      <c r="F5150" s="5" t="s">
        <v>12677</v>
      </c>
      <c r="G5150" s="9" t="s">
        <v>12678</v>
      </c>
    </row>
    <row r="5151">
      <c r="A5151" s="3" t="s">
        <v>1089</v>
      </c>
      <c r="B5151" s="5" t="s">
        <v>12679</v>
      </c>
      <c r="C5151" s="7">
        <v>2014.0</v>
      </c>
      <c r="D5151" s="5" t="s">
        <v>12680</v>
      </c>
      <c r="E5151" s="5" t="s">
        <v>12681</v>
      </c>
      <c r="F5151" s="5" t="s">
        <v>12682</v>
      </c>
      <c r="G5151" s="9" t="s">
        <v>12683</v>
      </c>
    </row>
    <row r="5152">
      <c r="A5152" s="3" t="s">
        <v>1089</v>
      </c>
      <c r="B5152" s="5" t="s">
        <v>828</v>
      </c>
      <c r="C5152" s="7">
        <v>2014.0</v>
      </c>
      <c r="D5152" s="5" t="s">
        <v>12684</v>
      </c>
      <c r="E5152" s="5" t="s">
        <v>12685</v>
      </c>
      <c r="F5152" s="5" t="s">
        <v>12686</v>
      </c>
      <c r="G5152" s="9" t="s">
        <v>12687</v>
      </c>
    </row>
    <row r="5153">
      <c r="A5153" s="3" t="s">
        <v>1089</v>
      </c>
      <c r="B5153" s="5" t="s">
        <v>12688</v>
      </c>
      <c r="C5153" s="7">
        <v>2014.0</v>
      </c>
      <c r="D5153" s="5" t="s">
        <v>11880</v>
      </c>
      <c r="E5153" s="5" t="s">
        <v>12689</v>
      </c>
      <c r="F5153" s="5" t="s">
        <v>12690</v>
      </c>
      <c r="G5153" s="9" t="s">
        <v>12691</v>
      </c>
    </row>
    <row r="5154">
      <c r="A5154" s="3" t="s">
        <v>1089</v>
      </c>
      <c r="B5154" s="5" t="s">
        <v>12692</v>
      </c>
      <c r="C5154" s="7">
        <v>2014.0</v>
      </c>
      <c r="D5154" s="5" t="s">
        <v>12693</v>
      </c>
      <c r="E5154" s="5" t="s">
        <v>12694</v>
      </c>
      <c r="F5154" s="5" t="s">
        <v>12695</v>
      </c>
      <c r="G5154" s="9" t="s">
        <v>12696</v>
      </c>
    </row>
    <row r="5155">
      <c r="A5155" s="3" t="s">
        <v>1089</v>
      </c>
      <c r="B5155" s="5" t="s">
        <v>4103</v>
      </c>
      <c r="C5155" s="7">
        <v>2014.0</v>
      </c>
      <c r="D5155" s="5" t="s">
        <v>12697</v>
      </c>
      <c r="E5155" s="5" t="s">
        <v>12698</v>
      </c>
      <c r="F5155" s="5" t="s">
        <v>12699</v>
      </c>
      <c r="G5155" s="9" t="s">
        <v>12700</v>
      </c>
    </row>
    <row r="5156">
      <c r="A5156" s="3" t="s">
        <v>1089</v>
      </c>
      <c r="B5156" s="5" t="s">
        <v>12701</v>
      </c>
      <c r="C5156" s="7">
        <v>2014.0</v>
      </c>
      <c r="D5156" s="5" t="s">
        <v>12702</v>
      </c>
      <c r="E5156" s="5" t="s">
        <v>12703</v>
      </c>
      <c r="F5156" s="5" t="s">
        <v>12704</v>
      </c>
      <c r="G5156" s="9" t="s">
        <v>12705</v>
      </c>
    </row>
    <row r="5157">
      <c r="A5157" s="3" t="s">
        <v>1089</v>
      </c>
      <c r="B5157" s="5" t="s">
        <v>12706</v>
      </c>
      <c r="C5157" s="7">
        <v>2014.0</v>
      </c>
      <c r="D5157" s="5" t="s">
        <v>11879</v>
      </c>
      <c r="E5157" s="5" t="s">
        <v>12707</v>
      </c>
      <c r="F5157" s="5" t="s">
        <v>12708</v>
      </c>
      <c r="G5157" s="9" t="s">
        <v>12709</v>
      </c>
    </row>
    <row r="5158">
      <c r="A5158" s="3" t="s">
        <v>1089</v>
      </c>
      <c r="B5158" s="5" t="s">
        <v>12706</v>
      </c>
      <c r="C5158" s="7">
        <v>2014.0</v>
      </c>
      <c r="D5158" s="5" t="s">
        <v>11879</v>
      </c>
      <c r="E5158" s="5" t="s">
        <v>12707</v>
      </c>
      <c r="F5158" s="5" t="s">
        <v>12708</v>
      </c>
      <c r="G5158" s="9" t="s">
        <v>12710</v>
      </c>
    </row>
    <row r="5159">
      <c r="A5159" s="3" t="s">
        <v>1089</v>
      </c>
      <c r="B5159" s="5" t="s">
        <v>12643</v>
      </c>
      <c r="C5159" s="7">
        <v>2014.0</v>
      </c>
      <c r="D5159" s="5" t="s">
        <v>11865</v>
      </c>
      <c r="E5159" s="5" t="s">
        <v>12711</v>
      </c>
      <c r="F5159" s="5" t="s">
        <v>12712</v>
      </c>
      <c r="G5159" s="9" t="s">
        <v>12713</v>
      </c>
    </row>
    <row r="5160">
      <c r="A5160" s="3" t="s">
        <v>1089</v>
      </c>
      <c r="B5160" s="5" t="s">
        <v>12714</v>
      </c>
      <c r="C5160" s="7">
        <v>2014.0</v>
      </c>
      <c r="D5160" s="5" t="s">
        <v>12715</v>
      </c>
      <c r="E5160" s="5" t="s">
        <v>12716</v>
      </c>
      <c r="F5160" s="5" t="s">
        <v>12717</v>
      </c>
      <c r="G5160" s="9" t="s">
        <v>12718</v>
      </c>
    </row>
    <row r="5161">
      <c r="A5161" s="3" t="s">
        <v>1089</v>
      </c>
      <c r="B5161" s="5" t="s">
        <v>12719</v>
      </c>
      <c r="C5161" s="7">
        <v>2014.0</v>
      </c>
      <c r="D5161" s="5" t="s">
        <v>12720</v>
      </c>
      <c r="E5161" s="5" t="s">
        <v>12721</v>
      </c>
      <c r="F5161" s="5" t="s">
        <v>12722</v>
      </c>
      <c r="G5161" s="9" t="s">
        <v>12723</v>
      </c>
    </row>
    <row r="5162">
      <c r="A5162" s="3" t="s">
        <v>1089</v>
      </c>
      <c r="B5162" s="5" t="s">
        <v>1799</v>
      </c>
      <c r="C5162" s="7">
        <v>2014.0</v>
      </c>
      <c r="D5162" s="5" t="s">
        <v>1802</v>
      </c>
      <c r="E5162" s="5" t="s">
        <v>12724</v>
      </c>
      <c r="F5162" s="5" t="s">
        <v>12725</v>
      </c>
      <c r="G5162" s="9" t="s">
        <v>12726</v>
      </c>
    </row>
    <row r="5163">
      <c r="A5163" s="3" t="s">
        <v>1089</v>
      </c>
      <c r="B5163" s="5" t="s">
        <v>7199</v>
      </c>
      <c r="C5163" s="7">
        <v>2014.0</v>
      </c>
      <c r="D5163" s="5" t="s">
        <v>12727</v>
      </c>
      <c r="E5163" s="5" t="s">
        <v>12728</v>
      </c>
      <c r="F5163" s="5" t="s">
        <v>12729</v>
      </c>
      <c r="G5163" s="9" t="s">
        <v>12730</v>
      </c>
    </row>
    <row r="5164">
      <c r="A5164" s="3" t="s">
        <v>1089</v>
      </c>
      <c r="B5164" s="5" t="s">
        <v>1004</v>
      </c>
      <c r="C5164" s="7">
        <v>2014.0</v>
      </c>
      <c r="D5164" s="5" t="s">
        <v>1809</v>
      </c>
      <c r="E5164" s="5" t="s">
        <v>12731</v>
      </c>
      <c r="F5164" s="5" t="s">
        <v>12732</v>
      </c>
      <c r="G5164" s="9" t="s">
        <v>12733</v>
      </c>
    </row>
    <row r="5165">
      <c r="A5165" s="3" t="s">
        <v>1089</v>
      </c>
      <c r="B5165" s="5" t="s">
        <v>1814</v>
      </c>
      <c r="C5165" s="7">
        <v>2014.0</v>
      </c>
      <c r="D5165" s="5" t="s">
        <v>1816</v>
      </c>
      <c r="E5165" s="5" t="s">
        <v>12734</v>
      </c>
      <c r="F5165" s="5" t="s">
        <v>12735</v>
      </c>
      <c r="G5165" s="9" t="s">
        <v>12736</v>
      </c>
    </row>
    <row r="5166">
      <c r="A5166" s="3" t="s">
        <v>1089</v>
      </c>
      <c r="B5166" s="5" t="s">
        <v>12737</v>
      </c>
      <c r="C5166" s="7">
        <v>2014.0</v>
      </c>
      <c r="D5166" s="5" t="s">
        <v>12738</v>
      </c>
      <c r="E5166" s="5" t="s">
        <v>12739</v>
      </c>
      <c r="F5166" s="5" t="s">
        <v>12740</v>
      </c>
      <c r="G5166" s="9" t="s">
        <v>12741</v>
      </c>
    </row>
    <row r="5167">
      <c r="A5167" s="3" t="s">
        <v>1089</v>
      </c>
      <c r="B5167" s="5" t="s">
        <v>3633</v>
      </c>
      <c r="C5167" s="7">
        <v>2014.0</v>
      </c>
      <c r="D5167" s="5" t="s">
        <v>12126</v>
      </c>
      <c r="E5167" s="5" t="s">
        <v>12742</v>
      </c>
      <c r="F5167" s="5" t="s">
        <v>12743</v>
      </c>
      <c r="G5167" s="9" t="s">
        <v>12744</v>
      </c>
    </row>
    <row r="5168">
      <c r="A5168" s="3" t="s">
        <v>1089</v>
      </c>
      <c r="B5168" s="5" t="s">
        <v>12745</v>
      </c>
      <c r="C5168" s="7">
        <v>2014.0</v>
      </c>
      <c r="D5168" s="5" t="s">
        <v>12746</v>
      </c>
      <c r="E5168" s="5" t="s">
        <v>12747</v>
      </c>
      <c r="F5168" s="5" t="s">
        <v>12748</v>
      </c>
      <c r="G5168" s="9" t="s">
        <v>12749</v>
      </c>
    </row>
    <row r="5169">
      <c r="A5169" s="3" t="s">
        <v>1089</v>
      </c>
      <c r="B5169" s="5" t="s">
        <v>3178</v>
      </c>
      <c r="C5169" s="7">
        <v>2014.0</v>
      </c>
      <c r="D5169" s="5" t="s">
        <v>12750</v>
      </c>
      <c r="E5169" s="5" t="s">
        <v>12751</v>
      </c>
      <c r="F5169" s="5" t="s">
        <v>12752</v>
      </c>
      <c r="G5169" s="9" t="s">
        <v>12753</v>
      </c>
    </row>
    <row r="5170">
      <c r="A5170" s="3" t="s">
        <v>1089</v>
      </c>
      <c r="B5170" s="5" t="s">
        <v>7285</v>
      </c>
      <c r="C5170" s="7">
        <v>2014.0</v>
      </c>
      <c r="D5170" s="5" t="s">
        <v>12754</v>
      </c>
      <c r="E5170" s="5" t="s">
        <v>12755</v>
      </c>
      <c r="F5170" s="5" t="s">
        <v>12756</v>
      </c>
      <c r="G5170" s="9" t="s">
        <v>12757</v>
      </c>
    </row>
    <row r="5171">
      <c r="A5171" s="3" t="s">
        <v>1089</v>
      </c>
      <c r="B5171" s="5" t="s">
        <v>12758</v>
      </c>
      <c r="C5171" s="7">
        <v>2014.0</v>
      </c>
      <c r="D5171" s="5" t="s">
        <v>12121</v>
      </c>
      <c r="E5171" s="5" t="s">
        <v>12759</v>
      </c>
      <c r="F5171" s="5" t="s">
        <v>12760</v>
      </c>
      <c r="G5171" s="9" t="s">
        <v>12761</v>
      </c>
    </row>
    <row r="5172">
      <c r="A5172" s="3" t="s">
        <v>1089</v>
      </c>
      <c r="B5172" s="5" t="s">
        <v>341</v>
      </c>
      <c r="C5172" s="7">
        <v>2014.0</v>
      </c>
      <c r="D5172" s="5" t="s">
        <v>12762</v>
      </c>
      <c r="E5172" s="5" t="s">
        <v>12763</v>
      </c>
      <c r="F5172" s="5" t="s">
        <v>12764</v>
      </c>
      <c r="G5172" s="9" t="s">
        <v>12765</v>
      </c>
    </row>
    <row r="5173">
      <c r="A5173" s="3" t="s">
        <v>1089</v>
      </c>
      <c r="B5173" s="5" t="s">
        <v>12766</v>
      </c>
      <c r="C5173" s="7">
        <v>2014.0</v>
      </c>
      <c r="D5173" s="5" t="s">
        <v>12767</v>
      </c>
      <c r="E5173" s="5" t="s">
        <v>12768</v>
      </c>
      <c r="F5173" s="5" t="s">
        <v>12769</v>
      </c>
      <c r="G5173" s="9" t="s">
        <v>12770</v>
      </c>
    </row>
    <row r="5174">
      <c r="A5174" s="3" t="s">
        <v>1089</v>
      </c>
      <c r="B5174" s="5" t="s">
        <v>12771</v>
      </c>
      <c r="C5174" s="7">
        <v>2014.0</v>
      </c>
      <c r="D5174" s="5" t="s">
        <v>12772</v>
      </c>
      <c r="E5174" s="5" t="s">
        <v>12773</v>
      </c>
      <c r="F5174" s="5" t="s">
        <v>12774</v>
      </c>
      <c r="G5174" s="9" t="s">
        <v>12775</v>
      </c>
    </row>
    <row r="5175">
      <c r="A5175" s="3" t="s">
        <v>1089</v>
      </c>
      <c r="B5175" s="5" t="s">
        <v>12771</v>
      </c>
      <c r="C5175" s="7">
        <v>2014.0</v>
      </c>
      <c r="D5175" s="5" t="s">
        <v>12772</v>
      </c>
      <c r="E5175" s="5" t="s">
        <v>12773</v>
      </c>
      <c r="F5175" s="5" t="s">
        <v>12774</v>
      </c>
      <c r="G5175" s="9" t="s">
        <v>12776</v>
      </c>
    </row>
    <row r="5176">
      <c r="A5176" s="3" t="s">
        <v>1089</v>
      </c>
      <c r="B5176" s="5" t="s">
        <v>12777</v>
      </c>
      <c r="C5176" s="7">
        <v>2014.0</v>
      </c>
      <c r="D5176" s="5" t="s">
        <v>12778</v>
      </c>
      <c r="E5176" s="5" t="s">
        <v>12779</v>
      </c>
      <c r="F5176" s="5" t="s">
        <v>12780</v>
      </c>
      <c r="G5176" s="9" t="s">
        <v>12781</v>
      </c>
    </row>
    <row r="5177">
      <c r="A5177" s="3" t="s">
        <v>1089</v>
      </c>
      <c r="B5177" s="5" t="s">
        <v>7344</v>
      </c>
      <c r="C5177" s="7">
        <v>2014.0</v>
      </c>
      <c r="D5177" s="5" t="s">
        <v>12782</v>
      </c>
      <c r="E5177" s="5" t="s">
        <v>12783</v>
      </c>
      <c r="F5177" s="5" t="s">
        <v>12784</v>
      </c>
      <c r="G5177" s="9" t="s">
        <v>12785</v>
      </c>
    </row>
    <row r="5178">
      <c r="A5178" s="3" t="s">
        <v>1089</v>
      </c>
      <c r="B5178" s="5" t="s">
        <v>7344</v>
      </c>
      <c r="C5178" s="7">
        <v>2014.0</v>
      </c>
      <c r="D5178" s="5" t="s">
        <v>12782</v>
      </c>
      <c r="E5178" s="5" t="s">
        <v>12783</v>
      </c>
      <c r="F5178" s="5" t="s">
        <v>12784</v>
      </c>
      <c r="G5178" s="9" t="s">
        <v>12786</v>
      </c>
    </row>
    <row r="5179">
      <c r="A5179" s="3" t="s">
        <v>1089</v>
      </c>
      <c r="B5179" s="5" t="s">
        <v>739</v>
      </c>
      <c r="C5179" s="7">
        <v>2014.0</v>
      </c>
      <c r="D5179" s="5" t="s">
        <v>11860</v>
      </c>
      <c r="E5179" s="5" t="s">
        <v>12787</v>
      </c>
      <c r="F5179" s="5" t="s">
        <v>12788</v>
      </c>
      <c r="G5179" s="9" t="s">
        <v>12789</v>
      </c>
    </row>
    <row r="5180">
      <c r="A5180" s="3" t="s">
        <v>1089</v>
      </c>
      <c r="B5180" s="5" t="s">
        <v>739</v>
      </c>
      <c r="C5180" s="7">
        <v>2014.0</v>
      </c>
      <c r="D5180" s="5" t="s">
        <v>12790</v>
      </c>
      <c r="E5180" s="5" t="s">
        <v>12791</v>
      </c>
      <c r="F5180" s="5" t="s">
        <v>12792</v>
      </c>
      <c r="G5180" s="9" t="s">
        <v>12793</v>
      </c>
    </row>
    <row r="5181">
      <c r="A5181" s="3" t="s">
        <v>1089</v>
      </c>
      <c r="B5181" s="5" t="s">
        <v>2156</v>
      </c>
      <c r="C5181" s="7">
        <v>2014.0</v>
      </c>
      <c r="D5181" s="5" t="s">
        <v>12794</v>
      </c>
      <c r="E5181" s="5" t="s">
        <v>12795</v>
      </c>
      <c r="F5181" s="5" t="s">
        <v>12796</v>
      </c>
      <c r="G5181" s="9" t="s">
        <v>12797</v>
      </c>
    </row>
    <row r="5182">
      <c r="A5182" s="3" t="s">
        <v>1089</v>
      </c>
      <c r="B5182" s="5" t="s">
        <v>12798</v>
      </c>
      <c r="C5182" s="7">
        <v>2014.0</v>
      </c>
      <c r="D5182" s="5" t="s">
        <v>12799</v>
      </c>
      <c r="E5182" s="5" t="s">
        <v>12800</v>
      </c>
      <c r="F5182" s="5" t="s">
        <v>12801</v>
      </c>
      <c r="G5182" s="9" t="s">
        <v>12802</v>
      </c>
    </row>
    <row r="5183">
      <c r="A5183" s="3" t="s">
        <v>1089</v>
      </c>
      <c r="B5183" s="5" t="s">
        <v>12719</v>
      </c>
      <c r="C5183" s="7">
        <v>2014.0</v>
      </c>
      <c r="D5183" s="5" t="s">
        <v>12803</v>
      </c>
      <c r="E5183" s="5" t="s">
        <v>12804</v>
      </c>
      <c r="F5183" s="5" t="s">
        <v>12805</v>
      </c>
      <c r="G5183" s="9" t="s">
        <v>12806</v>
      </c>
    </row>
    <row r="5184">
      <c r="A5184" s="3" t="s">
        <v>1089</v>
      </c>
      <c r="B5184" s="5" t="s">
        <v>12807</v>
      </c>
      <c r="C5184" s="7">
        <v>2014.0</v>
      </c>
      <c r="D5184" s="5" t="s">
        <v>12808</v>
      </c>
      <c r="E5184" s="5" t="s">
        <v>12809</v>
      </c>
      <c r="F5184" s="5" t="s">
        <v>12810</v>
      </c>
      <c r="G5184" s="9" t="s">
        <v>12811</v>
      </c>
    </row>
    <row r="5185">
      <c r="A5185" s="3" t="s">
        <v>1089</v>
      </c>
      <c r="B5185" s="5" t="s">
        <v>892</v>
      </c>
      <c r="C5185" s="7">
        <v>2014.0</v>
      </c>
      <c r="D5185" s="5" t="s">
        <v>12812</v>
      </c>
      <c r="E5185" s="5" t="s">
        <v>12813</v>
      </c>
      <c r="F5185" s="5" t="s">
        <v>12814</v>
      </c>
      <c r="G5185" s="9" t="s">
        <v>12815</v>
      </c>
    </row>
    <row r="5186">
      <c r="A5186" s="3" t="s">
        <v>1089</v>
      </c>
      <c r="B5186" s="5" t="s">
        <v>12816</v>
      </c>
      <c r="C5186" s="7">
        <v>2014.0</v>
      </c>
      <c r="D5186" s="5" t="s">
        <v>12817</v>
      </c>
      <c r="E5186" s="5" t="s">
        <v>12818</v>
      </c>
      <c r="F5186" s="5" t="s">
        <v>12819</v>
      </c>
      <c r="G5186" s="9" t="s">
        <v>12820</v>
      </c>
    </row>
    <row r="5187">
      <c r="A5187" s="3" t="s">
        <v>1089</v>
      </c>
      <c r="B5187" s="5" t="s">
        <v>12821</v>
      </c>
      <c r="C5187" s="7">
        <v>2014.0</v>
      </c>
      <c r="D5187" s="5" t="s">
        <v>12822</v>
      </c>
      <c r="E5187" s="5" t="s">
        <v>12823</v>
      </c>
      <c r="F5187" s="5" t="s">
        <v>12824</v>
      </c>
      <c r="G5187" s="9" t="s">
        <v>12825</v>
      </c>
    </row>
    <row r="5188">
      <c r="A5188" s="3" t="s">
        <v>1089</v>
      </c>
      <c r="B5188" s="5" t="s">
        <v>14</v>
      </c>
      <c r="C5188" s="7">
        <v>2014.0</v>
      </c>
      <c r="D5188" s="5" t="s">
        <v>11815</v>
      </c>
      <c r="E5188" s="5" t="s">
        <v>12826</v>
      </c>
      <c r="F5188" s="5" t="s">
        <v>12827</v>
      </c>
      <c r="G5188" s="9" t="s">
        <v>12828</v>
      </c>
    </row>
    <row r="5189">
      <c r="A5189" s="3" t="s">
        <v>1089</v>
      </c>
      <c r="B5189" s="5" t="s">
        <v>1004</v>
      </c>
      <c r="C5189" s="7">
        <v>2014.0</v>
      </c>
      <c r="D5189" s="5" t="s">
        <v>11798</v>
      </c>
      <c r="E5189" s="5" t="s">
        <v>7257</v>
      </c>
      <c r="F5189" s="5" t="s">
        <v>12829</v>
      </c>
      <c r="G5189" s="9" t="s">
        <v>12830</v>
      </c>
    </row>
    <row r="5190">
      <c r="A5190" s="3" t="s">
        <v>1089</v>
      </c>
      <c r="B5190" s="5" t="s">
        <v>12831</v>
      </c>
      <c r="C5190" s="7">
        <v>2014.0</v>
      </c>
      <c r="D5190" s="5" t="s">
        <v>12832</v>
      </c>
      <c r="E5190" s="5" t="s">
        <v>12833</v>
      </c>
      <c r="F5190" s="5" t="s">
        <v>12834</v>
      </c>
      <c r="G5190" s="9" t="s">
        <v>12835</v>
      </c>
    </row>
    <row r="5191">
      <c r="A5191" s="3" t="s">
        <v>1089</v>
      </c>
      <c r="B5191" s="5" t="s">
        <v>2062</v>
      </c>
      <c r="C5191" s="7">
        <v>2014.0</v>
      </c>
      <c r="D5191" s="5" t="s">
        <v>12836</v>
      </c>
      <c r="E5191" s="5" t="s">
        <v>12837</v>
      </c>
      <c r="F5191" s="5" t="s">
        <v>12838</v>
      </c>
      <c r="G5191" s="9" t="s">
        <v>12839</v>
      </c>
    </row>
    <row r="5192">
      <c r="A5192" s="3" t="s">
        <v>1089</v>
      </c>
      <c r="B5192" s="5" t="s">
        <v>2062</v>
      </c>
      <c r="C5192" s="7">
        <v>2014.0</v>
      </c>
      <c r="D5192" s="5" t="s">
        <v>12836</v>
      </c>
      <c r="E5192" s="5" t="s">
        <v>12837</v>
      </c>
      <c r="F5192" s="5" t="s">
        <v>12838</v>
      </c>
      <c r="G5192" s="9" t="s">
        <v>12840</v>
      </c>
    </row>
    <row r="5193">
      <c r="A5193" s="3" t="s">
        <v>1089</v>
      </c>
      <c r="B5193" s="5" t="s">
        <v>7427</v>
      </c>
      <c r="C5193" s="7">
        <v>2014.0</v>
      </c>
      <c r="D5193" s="5" t="s">
        <v>12841</v>
      </c>
      <c r="E5193" s="5" t="s">
        <v>12842</v>
      </c>
      <c r="F5193" s="5" t="s">
        <v>12843</v>
      </c>
      <c r="G5193" s="9" t="s">
        <v>12844</v>
      </c>
    </row>
    <row r="5194">
      <c r="A5194" s="3" t="s">
        <v>1089</v>
      </c>
      <c r="B5194" s="5" t="s">
        <v>7285</v>
      </c>
      <c r="C5194" s="7">
        <v>2014.0</v>
      </c>
      <c r="D5194" s="5" t="s">
        <v>12845</v>
      </c>
      <c r="E5194" s="5" t="s">
        <v>12846</v>
      </c>
      <c r="F5194" s="5" t="s">
        <v>12847</v>
      </c>
      <c r="G5194" s="9" t="s">
        <v>12848</v>
      </c>
    </row>
    <row r="5195">
      <c r="A5195" s="3" t="s">
        <v>1089</v>
      </c>
      <c r="B5195" s="5" t="s">
        <v>14</v>
      </c>
      <c r="C5195" s="7">
        <v>2014.0</v>
      </c>
      <c r="D5195" s="5" t="s">
        <v>11796</v>
      </c>
      <c r="E5195" s="5" t="s">
        <v>12849</v>
      </c>
      <c r="F5195" s="5" t="s">
        <v>12850</v>
      </c>
      <c r="G5195" s="9" t="s">
        <v>12851</v>
      </c>
    </row>
    <row r="5196">
      <c r="A5196" s="3" t="s">
        <v>1089</v>
      </c>
      <c r="B5196" s="5" t="s">
        <v>14</v>
      </c>
      <c r="C5196" s="7">
        <v>2014.0</v>
      </c>
      <c r="D5196" s="5" t="s">
        <v>11797</v>
      </c>
      <c r="E5196" s="5" t="s">
        <v>12852</v>
      </c>
      <c r="F5196" s="5" t="s">
        <v>12853</v>
      </c>
      <c r="G5196" s="9" t="s">
        <v>12854</v>
      </c>
    </row>
    <row r="5197">
      <c r="A5197" s="3" t="s">
        <v>1089</v>
      </c>
      <c r="B5197" s="5" t="s">
        <v>1242</v>
      </c>
      <c r="C5197" s="7">
        <v>2014.0</v>
      </c>
      <c r="D5197" s="5" t="s">
        <v>12855</v>
      </c>
      <c r="E5197" s="5" t="s">
        <v>12856</v>
      </c>
      <c r="F5197" s="5" t="s">
        <v>12857</v>
      </c>
      <c r="G5197" s="9" t="s">
        <v>12858</v>
      </c>
    </row>
    <row r="5198">
      <c r="A5198" s="3" t="s">
        <v>1089</v>
      </c>
      <c r="B5198" s="5" t="s">
        <v>1242</v>
      </c>
      <c r="C5198" s="7">
        <v>2014.0</v>
      </c>
      <c r="D5198" s="5" t="s">
        <v>12855</v>
      </c>
      <c r="E5198" s="5" t="s">
        <v>12856</v>
      </c>
      <c r="F5198" s="5" t="s">
        <v>12857</v>
      </c>
      <c r="G5198" s="9" t="s">
        <v>12858</v>
      </c>
    </row>
    <row r="5199">
      <c r="A5199" s="3" t="s">
        <v>1089</v>
      </c>
      <c r="B5199" s="5" t="s">
        <v>1242</v>
      </c>
      <c r="C5199" s="7">
        <v>2014.0</v>
      </c>
      <c r="D5199" s="5" t="s">
        <v>12859</v>
      </c>
      <c r="E5199" s="5" t="s">
        <v>12860</v>
      </c>
      <c r="F5199" s="5" t="s">
        <v>12861</v>
      </c>
      <c r="G5199" s="9" t="s">
        <v>12862</v>
      </c>
    </row>
    <row r="5200">
      <c r="A5200" s="3" t="s">
        <v>1089</v>
      </c>
      <c r="B5200" s="5" t="s">
        <v>1242</v>
      </c>
      <c r="C5200" s="7">
        <v>2014.0</v>
      </c>
      <c r="D5200" s="5" t="s">
        <v>12859</v>
      </c>
      <c r="E5200" s="5" t="s">
        <v>12860</v>
      </c>
      <c r="F5200" s="5" t="s">
        <v>12861</v>
      </c>
      <c r="G5200" s="9" t="s">
        <v>12863</v>
      </c>
    </row>
    <row r="5201">
      <c r="A5201" s="3" t="s">
        <v>1089</v>
      </c>
      <c r="B5201" s="5" t="s">
        <v>12643</v>
      </c>
      <c r="C5201" s="7">
        <v>2014.0</v>
      </c>
      <c r="D5201" s="5" t="s">
        <v>11832</v>
      </c>
      <c r="E5201" s="5" t="s">
        <v>12864</v>
      </c>
      <c r="F5201" s="5" t="s">
        <v>12865</v>
      </c>
      <c r="G5201" s="9" t="s">
        <v>12866</v>
      </c>
    </row>
    <row r="5202">
      <c r="A5202" s="3" t="s">
        <v>1089</v>
      </c>
      <c r="B5202" s="5" t="s">
        <v>2276</v>
      </c>
      <c r="C5202" s="7">
        <v>2014.0</v>
      </c>
      <c r="D5202" s="5" t="s">
        <v>12867</v>
      </c>
      <c r="E5202" s="5" t="s">
        <v>12868</v>
      </c>
      <c r="F5202" s="5" t="s">
        <v>12869</v>
      </c>
      <c r="G5202" s="9" t="s">
        <v>12870</v>
      </c>
    </row>
    <row r="5203">
      <c r="A5203" s="3" t="s">
        <v>1089</v>
      </c>
      <c r="B5203" s="5" t="s">
        <v>12871</v>
      </c>
      <c r="C5203" s="7">
        <v>2014.0</v>
      </c>
      <c r="D5203" s="5" t="s">
        <v>12872</v>
      </c>
      <c r="E5203" s="5" t="s">
        <v>12873</v>
      </c>
      <c r="F5203" s="5" t="s">
        <v>12874</v>
      </c>
      <c r="G5203" s="9" t="s">
        <v>12875</v>
      </c>
    </row>
    <row r="5204">
      <c r="A5204" s="3" t="s">
        <v>1089</v>
      </c>
      <c r="B5204" s="5" t="s">
        <v>12876</v>
      </c>
      <c r="C5204" s="7">
        <v>2014.0</v>
      </c>
      <c r="D5204" s="5" t="s">
        <v>12877</v>
      </c>
      <c r="E5204" s="5" t="s">
        <v>12878</v>
      </c>
      <c r="F5204" s="5" t="s">
        <v>12879</v>
      </c>
      <c r="G5204" s="9" t="s">
        <v>12880</v>
      </c>
    </row>
    <row r="5205">
      <c r="A5205" s="3" t="s">
        <v>1089</v>
      </c>
      <c r="B5205" s="5" t="s">
        <v>907</v>
      </c>
      <c r="C5205" s="7">
        <v>2014.0</v>
      </c>
      <c r="D5205" s="5" t="s">
        <v>12881</v>
      </c>
      <c r="E5205" s="5" t="s">
        <v>12882</v>
      </c>
      <c r="F5205" s="5" t="s">
        <v>12883</v>
      </c>
      <c r="G5205" s="9" t="s">
        <v>12884</v>
      </c>
    </row>
    <row r="5206">
      <c r="A5206" s="3" t="s">
        <v>1089</v>
      </c>
      <c r="B5206" s="5" t="s">
        <v>12885</v>
      </c>
      <c r="C5206" s="7">
        <v>2014.0</v>
      </c>
      <c r="D5206" s="5" t="s">
        <v>12886</v>
      </c>
      <c r="E5206" s="5" t="s">
        <v>12887</v>
      </c>
      <c r="F5206" s="5" t="s">
        <v>12888</v>
      </c>
      <c r="G5206" s="9" t="s">
        <v>12889</v>
      </c>
    </row>
    <row r="5207">
      <c r="A5207" s="3" t="s">
        <v>1089</v>
      </c>
      <c r="B5207" s="5" t="s">
        <v>12692</v>
      </c>
      <c r="C5207" s="7">
        <v>2014.0</v>
      </c>
      <c r="D5207" s="5" t="s">
        <v>12890</v>
      </c>
      <c r="E5207" s="5" t="s">
        <v>12891</v>
      </c>
      <c r="F5207" s="5" t="s">
        <v>12892</v>
      </c>
      <c r="G5207" s="9" t="s">
        <v>12893</v>
      </c>
    </row>
    <row r="5208">
      <c r="A5208" s="3" t="s">
        <v>1089</v>
      </c>
      <c r="B5208" s="5" t="s">
        <v>2011</v>
      </c>
      <c r="C5208" s="7">
        <v>2014.0</v>
      </c>
      <c r="D5208" s="5" t="s">
        <v>12894</v>
      </c>
      <c r="E5208" s="5" t="s">
        <v>12895</v>
      </c>
      <c r="F5208" s="5" t="s">
        <v>12896</v>
      </c>
      <c r="G5208" s="9" t="s">
        <v>12897</v>
      </c>
    </row>
    <row r="5209">
      <c r="A5209" s="3" t="s">
        <v>1089</v>
      </c>
      <c r="B5209" s="5" t="s">
        <v>12758</v>
      </c>
      <c r="C5209" s="7">
        <v>2014.0</v>
      </c>
      <c r="D5209" s="5" t="s">
        <v>11845</v>
      </c>
      <c r="E5209" s="5" t="s">
        <v>12898</v>
      </c>
      <c r="F5209" s="5" t="s">
        <v>12899</v>
      </c>
      <c r="G5209" s="9" t="s">
        <v>12900</v>
      </c>
    </row>
    <row r="5210">
      <c r="A5210" s="3" t="s">
        <v>1089</v>
      </c>
      <c r="B5210" s="5" t="s">
        <v>12719</v>
      </c>
      <c r="C5210" s="7">
        <v>2014.0</v>
      </c>
      <c r="D5210" s="5" t="s">
        <v>12901</v>
      </c>
      <c r="E5210" s="5" t="s">
        <v>12902</v>
      </c>
      <c r="F5210" s="5" t="s">
        <v>12903</v>
      </c>
      <c r="G5210" s="9" t="s">
        <v>12904</v>
      </c>
    </row>
    <row r="5211">
      <c r="A5211" s="3" t="s">
        <v>1089</v>
      </c>
      <c r="B5211" s="5" t="s">
        <v>3907</v>
      </c>
      <c r="C5211" s="7">
        <v>2014.0</v>
      </c>
      <c r="D5211" s="5" t="s">
        <v>12905</v>
      </c>
      <c r="E5211" s="5" t="s">
        <v>12906</v>
      </c>
      <c r="F5211" s="5" t="s">
        <v>12907</v>
      </c>
      <c r="G5211" s="9" t="s">
        <v>12908</v>
      </c>
    </row>
    <row r="5212">
      <c r="A5212" s="3" t="s">
        <v>1089</v>
      </c>
      <c r="B5212" s="5" t="s">
        <v>3907</v>
      </c>
      <c r="C5212" s="7">
        <v>2014.0</v>
      </c>
      <c r="D5212" s="5" t="s">
        <v>12909</v>
      </c>
      <c r="E5212" s="5" t="s">
        <v>12910</v>
      </c>
      <c r="F5212" s="5" t="s">
        <v>12911</v>
      </c>
      <c r="G5212" s="9" t="s">
        <v>12912</v>
      </c>
    </row>
    <row r="5213">
      <c r="A5213" s="3" t="s">
        <v>1089</v>
      </c>
      <c r="B5213" s="5" t="s">
        <v>12913</v>
      </c>
      <c r="C5213" s="7">
        <v>2014.0</v>
      </c>
      <c r="D5213" s="5" t="s">
        <v>12914</v>
      </c>
      <c r="E5213" s="5" t="s">
        <v>12915</v>
      </c>
      <c r="F5213" s="5" t="s">
        <v>12916</v>
      </c>
      <c r="G5213" s="9" t="s">
        <v>12917</v>
      </c>
    </row>
    <row r="5214">
      <c r="A5214" s="3" t="s">
        <v>1089</v>
      </c>
      <c r="B5214" s="5" t="s">
        <v>1717</v>
      </c>
      <c r="C5214" s="7">
        <v>2014.0</v>
      </c>
      <c r="D5214" s="5" t="s">
        <v>11840</v>
      </c>
      <c r="E5214" s="5" t="s">
        <v>12918</v>
      </c>
      <c r="F5214" s="5" t="s">
        <v>12919</v>
      </c>
      <c r="G5214" s="9" t="s">
        <v>12920</v>
      </c>
    </row>
    <row r="5215">
      <c r="A5215" s="3" t="s">
        <v>1089</v>
      </c>
      <c r="B5215" s="5" t="s">
        <v>290</v>
      </c>
      <c r="C5215" s="7">
        <v>2014.0</v>
      </c>
      <c r="D5215" s="5" t="s">
        <v>12921</v>
      </c>
      <c r="E5215" s="5" t="s">
        <v>12922</v>
      </c>
      <c r="F5215" s="5" t="s">
        <v>12923</v>
      </c>
      <c r="G5215" s="9" t="s">
        <v>12924</v>
      </c>
    </row>
    <row r="5216">
      <c r="A5216" s="3" t="s">
        <v>1089</v>
      </c>
      <c r="B5216" s="5" t="s">
        <v>7465</v>
      </c>
      <c r="C5216" s="7">
        <v>2014.0</v>
      </c>
      <c r="D5216" s="5" t="s">
        <v>12925</v>
      </c>
      <c r="E5216" s="5" t="s">
        <v>12926</v>
      </c>
      <c r="F5216" s="5" t="s">
        <v>12927</v>
      </c>
      <c r="G5216" s="9" t="s">
        <v>12928</v>
      </c>
    </row>
    <row r="5217">
      <c r="A5217" s="3" t="s">
        <v>1089</v>
      </c>
      <c r="B5217" s="5" t="s">
        <v>12929</v>
      </c>
      <c r="C5217" s="7">
        <v>2014.0</v>
      </c>
      <c r="D5217" s="5" t="s">
        <v>12930</v>
      </c>
      <c r="E5217" s="5" t="s">
        <v>12931</v>
      </c>
      <c r="F5217" s="5" t="s">
        <v>12932</v>
      </c>
      <c r="G5217" s="9" t="s">
        <v>12933</v>
      </c>
    </row>
    <row r="5218">
      <c r="A5218" s="3" t="s">
        <v>1089</v>
      </c>
      <c r="B5218" s="5" t="s">
        <v>12934</v>
      </c>
      <c r="C5218" s="7">
        <v>2014.0</v>
      </c>
      <c r="D5218" s="5" t="s">
        <v>12935</v>
      </c>
      <c r="E5218" s="5" t="s">
        <v>12936</v>
      </c>
      <c r="F5218" s="5" t="s">
        <v>12937</v>
      </c>
      <c r="G5218" s="9" t="s">
        <v>12938</v>
      </c>
    </row>
    <row r="5219">
      <c r="A5219" s="3" t="s">
        <v>1089</v>
      </c>
      <c r="B5219" s="5" t="s">
        <v>12939</v>
      </c>
      <c r="C5219" s="7">
        <v>2014.0</v>
      </c>
      <c r="D5219" s="5" t="s">
        <v>12940</v>
      </c>
      <c r="E5219" s="5" t="s">
        <v>12941</v>
      </c>
      <c r="F5219" s="5" t="s">
        <v>12942</v>
      </c>
      <c r="G5219" s="9" t="s">
        <v>12943</v>
      </c>
    </row>
    <row r="5220">
      <c r="A5220" s="3" t="s">
        <v>1089</v>
      </c>
      <c r="B5220" s="5" t="s">
        <v>12944</v>
      </c>
      <c r="C5220" s="7">
        <v>2014.0</v>
      </c>
      <c r="D5220" s="5" t="s">
        <v>12945</v>
      </c>
      <c r="E5220" s="5" t="s">
        <v>12946</v>
      </c>
      <c r="F5220" s="5" t="s">
        <v>12947</v>
      </c>
      <c r="G5220" s="9" t="s">
        <v>12948</v>
      </c>
    </row>
    <row r="5221">
      <c r="A5221" s="3" t="s">
        <v>1089</v>
      </c>
      <c r="B5221" s="5" t="s">
        <v>606</v>
      </c>
      <c r="C5221" s="7">
        <v>2014.0</v>
      </c>
      <c r="D5221" s="5" t="s">
        <v>12097</v>
      </c>
      <c r="E5221" s="5" t="s">
        <v>8142</v>
      </c>
      <c r="F5221" s="5" t="s">
        <v>12949</v>
      </c>
      <c r="G5221" s="9" t="s">
        <v>12950</v>
      </c>
    </row>
    <row r="5222">
      <c r="A5222" s="3" t="s">
        <v>1089</v>
      </c>
      <c r="B5222" s="5" t="s">
        <v>12951</v>
      </c>
      <c r="C5222" s="7">
        <v>2014.0</v>
      </c>
      <c r="D5222" s="5" t="s">
        <v>12952</v>
      </c>
      <c r="E5222" s="5" t="s">
        <v>12953</v>
      </c>
      <c r="F5222" s="5" t="s">
        <v>12954</v>
      </c>
      <c r="G5222" s="9" t="s">
        <v>12955</v>
      </c>
    </row>
    <row r="5223">
      <c r="A5223" s="3" t="s">
        <v>1089</v>
      </c>
      <c r="B5223" s="5" t="s">
        <v>12956</v>
      </c>
      <c r="C5223" s="7">
        <v>2014.0</v>
      </c>
      <c r="D5223" s="5" t="s">
        <v>12957</v>
      </c>
      <c r="E5223" s="5" t="s">
        <v>12958</v>
      </c>
      <c r="F5223" s="5" t="s">
        <v>12959</v>
      </c>
      <c r="G5223" s="9" t="s">
        <v>12960</v>
      </c>
    </row>
    <row r="5224">
      <c r="A5224" s="3" t="s">
        <v>1089</v>
      </c>
      <c r="B5224" s="5" t="s">
        <v>1192</v>
      </c>
      <c r="C5224" s="7">
        <v>2014.0</v>
      </c>
      <c r="D5224" s="5" t="s">
        <v>1822</v>
      </c>
      <c r="E5224" s="5" t="s">
        <v>12961</v>
      </c>
      <c r="F5224" s="5" t="s">
        <v>12962</v>
      </c>
      <c r="G5224" s="9" t="s">
        <v>12963</v>
      </c>
    </row>
    <row r="5225">
      <c r="A5225" s="3" t="s">
        <v>1089</v>
      </c>
      <c r="B5225" s="5" t="s">
        <v>12964</v>
      </c>
      <c r="C5225" s="7">
        <v>2014.0</v>
      </c>
      <c r="D5225" s="5" t="s">
        <v>12111</v>
      </c>
      <c r="E5225" s="5" t="s">
        <v>12965</v>
      </c>
      <c r="F5225" s="5" t="s">
        <v>12966</v>
      </c>
      <c r="G5225" s="9" t="s">
        <v>12967</v>
      </c>
    </row>
    <row r="5226">
      <c r="A5226" s="3" t="s">
        <v>1089</v>
      </c>
      <c r="B5226" s="5" t="s">
        <v>12964</v>
      </c>
      <c r="C5226" s="7">
        <v>2014.0</v>
      </c>
      <c r="D5226" s="5" t="s">
        <v>12968</v>
      </c>
      <c r="E5226" s="5" t="s">
        <v>12969</v>
      </c>
      <c r="F5226" s="5" t="s">
        <v>12970</v>
      </c>
      <c r="G5226" s="9" t="s">
        <v>12971</v>
      </c>
    </row>
    <row r="5227">
      <c r="A5227" s="3" t="s">
        <v>1089</v>
      </c>
      <c r="B5227" s="5" t="s">
        <v>12972</v>
      </c>
      <c r="C5227" s="7">
        <v>2014.0</v>
      </c>
      <c r="D5227" s="5" t="s">
        <v>12973</v>
      </c>
      <c r="E5227" s="5" t="s">
        <v>12974</v>
      </c>
      <c r="F5227" s="5" t="s">
        <v>12975</v>
      </c>
      <c r="G5227" s="9" t="s">
        <v>12976</v>
      </c>
    </row>
    <row r="5228">
      <c r="A5228" s="3" t="s">
        <v>1089</v>
      </c>
      <c r="B5228" s="5" t="s">
        <v>12706</v>
      </c>
      <c r="C5228" s="7">
        <v>2014.0</v>
      </c>
      <c r="D5228" s="5" t="s">
        <v>11820</v>
      </c>
      <c r="E5228" s="5" t="s">
        <v>12977</v>
      </c>
      <c r="F5228" s="5" t="s">
        <v>12978</v>
      </c>
      <c r="G5228" s="9" t="s">
        <v>12979</v>
      </c>
    </row>
    <row r="5229">
      <c r="A5229" s="3" t="s">
        <v>1089</v>
      </c>
      <c r="B5229" s="5" t="s">
        <v>12706</v>
      </c>
      <c r="C5229" s="7">
        <v>2014.0</v>
      </c>
      <c r="D5229" s="5" t="s">
        <v>11820</v>
      </c>
      <c r="E5229" s="5" t="s">
        <v>12977</v>
      </c>
      <c r="F5229" s="5" t="s">
        <v>12978</v>
      </c>
      <c r="G5229" s="9" t="s">
        <v>12980</v>
      </c>
    </row>
    <row r="5230">
      <c r="A5230" s="3" t="s">
        <v>1089</v>
      </c>
      <c r="B5230" s="5" t="s">
        <v>12981</v>
      </c>
      <c r="C5230" s="7">
        <v>2014.0</v>
      </c>
      <c r="D5230" s="5" t="s">
        <v>12982</v>
      </c>
      <c r="E5230" s="5" t="s">
        <v>12983</v>
      </c>
      <c r="F5230" s="5" t="s">
        <v>12984</v>
      </c>
      <c r="G5230" s="9" t="s">
        <v>12985</v>
      </c>
    </row>
    <row r="5231">
      <c r="A5231" s="3" t="s">
        <v>1089</v>
      </c>
      <c r="B5231" s="5" t="s">
        <v>12981</v>
      </c>
      <c r="C5231" s="7">
        <v>2014.0</v>
      </c>
      <c r="D5231" s="5" t="s">
        <v>12986</v>
      </c>
      <c r="E5231" s="5" t="s">
        <v>12987</v>
      </c>
      <c r="F5231" s="5" t="s">
        <v>12988</v>
      </c>
      <c r="G5231" s="9" t="s">
        <v>12989</v>
      </c>
    </row>
    <row r="5232">
      <c r="A5232" s="3" t="s">
        <v>1089</v>
      </c>
      <c r="B5232" s="5" t="s">
        <v>12981</v>
      </c>
      <c r="C5232" s="7">
        <v>2014.0</v>
      </c>
      <c r="D5232" s="5" t="s">
        <v>12990</v>
      </c>
      <c r="E5232" s="5" t="s">
        <v>12991</v>
      </c>
      <c r="F5232" s="5" t="s">
        <v>12992</v>
      </c>
      <c r="G5232" s="9" t="s">
        <v>12993</v>
      </c>
    </row>
    <row r="5233">
      <c r="A5233" s="3" t="s">
        <v>1089</v>
      </c>
      <c r="B5233" s="5" t="s">
        <v>12994</v>
      </c>
      <c r="C5233" s="7">
        <v>2014.0</v>
      </c>
      <c r="D5233" s="5" t="s">
        <v>12995</v>
      </c>
      <c r="E5233" s="5" t="s">
        <v>12996</v>
      </c>
      <c r="F5233" s="5" t="s">
        <v>12997</v>
      </c>
      <c r="G5233" s="9" t="s">
        <v>12998</v>
      </c>
    </row>
    <row r="5234">
      <c r="A5234" s="3" t="s">
        <v>1089</v>
      </c>
      <c r="B5234" s="5" t="s">
        <v>12999</v>
      </c>
      <c r="C5234" s="7">
        <v>2014.0</v>
      </c>
      <c r="D5234" s="5" t="s">
        <v>13000</v>
      </c>
      <c r="E5234" s="5" t="s">
        <v>13001</v>
      </c>
      <c r="F5234" s="5" t="s">
        <v>13002</v>
      </c>
      <c r="G5234" s="9" t="s">
        <v>13003</v>
      </c>
    </row>
    <row r="5235">
      <c r="A5235" s="3" t="s">
        <v>1089</v>
      </c>
      <c r="B5235" s="5" t="s">
        <v>1868</v>
      </c>
      <c r="C5235" s="7">
        <v>2014.0</v>
      </c>
      <c r="D5235" s="5" t="s">
        <v>13004</v>
      </c>
      <c r="E5235" s="5" t="s">
        <v>13005</v>
      </c>
      <c r="F5235" s="5" t="s">
        <v>13006</v>
      </c>
      <c r="G5235" s="9" t="s">
        <v>13007</v>
      </c>
    </row>
    <row r="5236">
      <c r="A5236" s="3" t="s">
        <v>1089</v>
      </c>
      <c r="B5236" s="5" t="s">
        <v>13008</v>
      </c>
      <c r="C5236" s="7">
        <v>2014.0</v>
      </c>
      <c r="D5236" s="5" t="s">
        <v>13009</v>
      </c>
      <c r="E5236" s="5" t="s">
        <v>13010</v>
      </c>
      <c r="F5236" s="5" t="s">
        <v>13011</v>
      </c>
      <c r="G5236" s="9" t="s">
        <v>13012</v>
      </c>
    </row>
    <row r="5237">
      <c r="A5237" s="3" t="s">
        <v>1089</v>
      </c>
      <c r="B5237" s="5" t="s">
        <v>739</v>
      </c>
      <c r="C5237" s="7">
        <v>2014.0</v>
      </c>
      <c r="D5237" s="5" t="s">
        <v>13013</v>
      </c>
      <c r="E5237" s="5" t="s">
        <v>13014</v>
      </c>
      <c r="F5237" s="5" t="s">
        <v>13015</v>
      </c>
      <c r="G5237" s="9" t="s">
        <v>13016</v>
      </c>
    </row>
    <row r="5238">
      <c r="A5238" s="3" t="s">
        <v>1089</v>
      </c>
      <c r="B5238" s="5" t="s">
        <v>13017</v>
      </c>
      <c r="C5238" s="7">
        <v>2014.0</v>
      </c>
      <c r="D5238" s="5" t="s">
        <v>13018</v>
      </c>
      <c r="E5238" s="5" t="s">
        <v>13019</v>
      </c>
      <c r="F5238" s="5" t="s">
        <v>13020</v>
      </c>
      <c r="G5238" s="9" t="s">
        <v>13021</v>
      </c>
    </row>
    <row r="5239">
      <c r="A5239" s="3" t="s">
        <v>1089</v>
      </c>
      <c r="B5239" s="5" t="s">
        <v>13022</v>
      </c>
      <c r="C5239" s="7">
        <v>2014.0</v>
      </c>
      <c r="D5239" s="5" t="s">
        <v>13023</v>
      </c>
      <c r="E5239" s="5" t="s">
        <v>13024</v>
      </c>
      <c r="F5239" s="5" t="s">
        <v>13025</v>
      </c>
      <c r="G5239" s="9" t="s">
        <v>13026</v>
      </c>
    </row>
    <row r="5240">
      <c r="A5240" s="3" t="s">
        <v>1089</v>
      </c>
      <c r="B5240" s="5" t="s">
        <v>13027</v>
      </c>
      <c r="C5240" s="7">
        <v>2014.0</v>
      </c>
      <c r="D5240" s="5" t="s">
        <v>13028</v>
      </c>
      <c r="E5240" s="5" t="s">
        <v>13029</v>
      </c>
      <c r="F5240" s="5" t="s">
        <v>13030</v>
      </c>
      <c r="G5240" s="9" t="s">
        <v>13031</v>
      </c>
    </row>
    <row r="5241">
      <c r="A5241" s="3" t="s">
        <v>1089</v>
      </c>
      <c r="B5241" s="5" t="s">
        <v>13032</v>
      </c>
      <c r="C5241" s="7">
        <v>2014.0</v>
      </c>
      <c r="D5241" s="5" t="s">
        <v>13033</v>
      </c>
      <c r="E5241" s="5" t="s">
        <v>13034</v>
      </c>
      <c r="F5241" s="5" t="s">
        <v>13035</v>
      </c>
      <c r="G5241" s="9" t="s">
        <v>13036</v>
      </c>
    </row>
    <row r="5242">
      <c r="A5242" s="3" t="s">
        <v>1089</v>
      </c>
      <c r="B5242" s="5" t="s">
        <v>8292</v>
      </c>
      <c r="C5242" s="7">
        <v>2014.0</v>
      </c>
      <c r="D5242" s="5" t="s">
        <v>13037</v>
      </c>
      <c r="E5242" s="5" t="s">
        <v>13038</v>
      </c>
      <c r="F5242" s="5" t="s">
        <v>13039</v>
      </c>
      <c r="G5242" s="9" t="s">
        <v>13040</v>
      </c>
    </row>
    <row r="5243">
      <c r="A5243" s="3" t="s">
        <v>1089</v>
      </c>
      <c r="B5243" s="5" t="s">
        <v>1827</v>
      </c>
      <c r="C5243" s="7">
        <v>2014.0</v>
      </c>
      <c r="D5243" s="5" t="s">
        <v>1829</v>
      </c>
      <c r="E5243" s="5" t="s">
        <v>13041</v>
      </c>
      <c r="F5243" s="5" t="s">
        <v>13042</v>
      </c>
      <c r="G5243" s="9" t="s">
        <v>13043</v>
      </c>
    </row>
    <row r="5244">
      <c r="A5244" s="3" t="s">
        <v>1089</v>
      </c>
      <c r="B5244" s="5" t="s">
        <v>2570</v>
      </c>
      <c r="C5244" s="7">
        <v>2014.0</v>
      </c>
      <c r="D5244" s="5" t="s">
        <v>13044</v>
      </c>
      <c r="E5244" s="5" t="s">
        <v>13045</v>
      </c>
      <c r="F5244" s="5" t="s">
        <v>13046</v>
      </c>
      <c r="G5244" s="9" t="s">
        <v>13047</v>
      </c>
    </row>
    <row r="5245">
      <c r="A5245" s="3" t="s">
        <v>1089</v>
      </c>
      <c r="B5245" s="5" t="s">
        <v>13048</v>
      </c>
      <c r="C5245" s="7">
        <v>2014.0</v>
      </c>
      <c r="D5245" s="5" t="s">
        <v>11782</v>
      </c>
      <c r="E5245" s="5" t="s">
        <v>13049</v>
      </c>
      <c r="F5245" s="5" t="s">
        <v>13050</v>
      </c>
      <c r="G5245" s="9" t="s">
        <v>13051</v>
      </c>
    </row>
    <row r="5246">
      <c r="A5246" s="3" t="s">
        <v>1089</v>
      </c>
      <c r="B5246" s="5" t="s">
        <v>13048</v>
      </c>
      <c r="C5246" s="7">
        <v>2014.0</v>
      </c>
      <c r="D5246" s="5" t="s">
        <v>11782</v>
      </c>
      <c r="E5246" s="5" t="s">
        <v>13049</v>
      </c>
      <c r="F5246" s="5" t="s">
        <v>13050</v>
      </c>
      <c r="G5246" s="9" t="s">
        <v>13052</v>
      </c>
    </row>
    <row r="5247">
      <c r="A5247" s="3" t="s">
        <v>1089</v>
      </c>
      <c r="B5247" s="5" t="s">
        <v>2062</v>
      </c>
      <c r="C5247" s="7">
        <v>2014.0</v>
      </c>
      <c r="D5247" s="5" t="s">
        <v>11102</v>
      </c>
      <c r="E5247" s="5" t="s">
        <v>13053</v>
      </c>
      <c r="F5247" s="5" t="s">
        <v>13054</v>
      </c>
      <c r="G5247" s="9" t="s">
        <v>13055</v>
      </c>
    </row>
    <row r="5248">
      <c r="A5248" s="3" t="s">
        <v>1089</v>
      </c>
      <c r="B5248" s="5" t="s">
        <v>2062</v>
      </c>
      <c r="C5248" s="7">
        <v>2014.0</v>
      </c>
      <c r="D5248" s="5" t="s">
        <v>11626</v>
      </c>
      <c r="E5248" s="5" t="s">
        <v>13056</v>
      </c>
      <c r="F5248" s="5" t="s">
        <v>13057</v>
      </c>
      <c r="G5248" s="9" t="s">
        <v>13058</v>
      </c>
    </row>
    <row r="5249">
      <c r="A5249" s="3" t="s">
        <v>1089</v>
      </c>
      <c r="B5249" s="5" t="s">
        <v>2062</v>
      </c>
      <c r="C5249" s="7">
        <v>2014.0</v>
      </c>
      <c r="D5249" s="5" t="s">
        <v>13059</v>
      </c>
      <c r="E5249" s="5" t="s">
        <v>13060</v>
      </c>
      <c r="F5249" s="5" t="s">
        <v>13061</v>
      </c>
      <c r="G5249" s="9" t="s">
        <v>13062</v>
      </c>
    </row>
    <row r="5250">
      <c r="A5250" s="3" t="s">
        <v>1089</v>
      </c>
      <c r="B5250" s="5" t="s">
        <v>2169</v>
      </c>
      <c r="C5250" s="7">
        <v>2014.0</v>
      </c>
      <c r="D5250" s="5" t="s">
        <v>13063</v>
      </c>
      <c r="E5250" s="5" t="s">
        <v>13064</v>
      </c>
      <c r="F5250" s="5" t="s">
        <v>13065</v>
      </c>
      <c r="G5250" s="9" t="s">
        <v>13066</v>
      </c>
    </row>
    <row r="5251">
      <c r="A5251" s="3" t="s">
        <v>1089</v>
      </c>
      <c r="B5251" s="5" t="s">
        <v>13067</v>
      </c>
      <c r="C5251" s="7">
        <v>2014.0</v>
      </c>
      <c r="D5251" s="3"/>
      <c r="E5251" s="5" t="s">
        <v>13068</v>
      </c>
      <c r="F5251" s="5" t="s">
        <v>13069</v>
      </c>
      <c r="G5251" s="9" t="s">
        <v>13070</v>
      </c>
    </row>
    <row r="5252">
      <c r="A5252" s="3" t="s">
        <v>1089</v>
      </c>
      <c r="B5252" s="5" t="s">
        <v>13071</v>
      </c>
      <c r="C5252" s="7">
        <v>2014.0</v>
      </c>
      <c r="D5252" s="5" t="s">
        <v>13072</v>
      </c>
      <c r="E5252" s="5" t="s">
        <v>13073</v>
      </c>
      <c r="F5252" s="5" t="s">
        <v>13074</v>
      </c>
      <c r="G5252" s="9" t="s">
        <v>13075</v>
      </c>
    </row>
    <row r="5253">
      <c r="A5253" s="3" t="s">
        <v>1089</v>
      </c>
      <c r="B5253" s="5" t="s">
        <v>13076</v>
      </c>
      <c r="C5253" s="7">
        <v>2014.0</v>
      </c>
      <c r="D5253" s="5" t="s">
        <v>13077</v>
      </c>
      <c r="E5253" s="5" t="s">
        <v>13078</v>
      </c>
      <c r="F5253" s="9" t="s">
        <v>13079</v>
      </c>
      <c r="G5253" s="10"/>
    </row>
    <row r="5254">
      <c r="A5254" s="3" t="s">
        <v>1089</v>
      </c>
      <c r="B5254" s="5" t="s">
        <v>13076</v>
      </c>
      <c r="C5254" s="7">
        <v>2014.0</v>
      </c>
      <c r="D5254" s="5" t="s">
        <v>13080</v>
      </c>
      <c r="E5254" s="5" t="s">
        <v>13081</v>
      </c>
      <c r="F5254" s="5" t="s">
        <v>13082</v>
      </c>
      <c r="G5254" s="9" t="s">
        <v>13083</v>
      </c>
    </row>
    <row r="5255">
      <c r="A5255" s="3" t="s">
        <v>1089</v>
      </c>
      <c r="B5255" s="5" t="s">
        <v>13084</v>
      </c>
      <c r="C5255" s="7">
        <v>2014.0</v>
      </c>
      <c r="D5255" s="5" t="s">
        <v>13085</v>
      </c>
      <c r="E5255" s="5" t="s">
        <v>13086</v>
      </c>
      <c r="F5255" s="5" t="s">
        <v>13087</v>
      </c>
      <c r="G5255" s="9" t="s">
        <v>13088</v>
      </c>
    </row>
    <row r="5256">
      <c r="A5256" s="3" t="s">
        <v>1089</v>
      </c>
      <c r="B5256" s="5" t="s">
        <v>13089</v>
      </c>
      <c r="C5256" s="7">
        <v>2014.0</v>
      </c>
      <c r="D5256" s="5" t="s">
        <v>13090</v>
      </c>
      <c r="E5256" s="5" t="s">
        <v>13091</v>
      </c>
      <c r="F5256" s="5" t="s">
        <v>13092</v>
      </c>
      <c r="G5256" s="9" t="s">
        <v>13093</v>
      </c>
    </row>
    <row r="5257">
      <c r="A5257" s="3" t="s">
        <v>1089</v>
      </c>
      <c r="B5257" s="5" t="s">
        <v>13094</v>
      </c>
      <c r="C5257" s="7">
        <v>2014.0</v>
      </c>
      <c r="D5257" s="5" t="s">
        <v>13095</v>
      </c>
      <c r="E5257" s="5" t="s">
        <v>13096</v>
      </c>
      <c r="F5257" s="5" t="s">
        <v>13097</v>
      </c>
      <c r="G5257" s="9" t="s">
        <v>13098</v>
      </c>
    </row>
    <row r="5258">
      <c r="A5258" s="3" t="s">
        <v>1089</v>
      </c>
      <c r="B5258" s="5" t="s">
        <v>13099</v>
      </c>
      <c r="C5258" s="7">
        <v>2014.0</v>
      </c>
      <c r="D5258" s="5" t="s">
        <v>13100</v>
      </c>
      <c r="E5258" s="5" t="s">
        <v>13101</v>
      </c>
      <c r="F5258" s="5" t="s">
        <v>13102</v>
      </c>
      <c r="G5258" s="9" t="s">
        <v>13103</v>
      </c>
    </row>
    <row r="5259">
      <c r="A5259" s="3" t="s">
        <v>1089</v>
      </c>
      <c r="B5259" s="5" t="s">
        <v>13104</v>
      </c>
      <c r="C5259" s="7">
        <v>2014.0</v>
      </c>
      <c r="D5259" s="5" t="s">
        <v>11791</v>
      </c>
      <c r="E5259" s="5" t="s">
        <v>13105</v>
      </c>
      <c r="F5259" s="5" t="s">
        <v>13106</v>
      </c>
      <c r="G5259" s="9" t="s">
        <v>13107</v>
      </c>
    </row>
    <row r="5260">
      <c r="A5260" s="3" t="s">
        <v>1089</v>
      </c>
      <c r="B5260" s="5" t="s">
        <v>4103</v>
      </c>
      <c r="C5260" s="7">
        <v>2014.0</v>
      </c>
      <c r="D5260" s="5" t="s">
        <v>13108</v>
      </c>
      <c r="E5260" s="5" t="s">
        <v>13109</v>
      </c>
      <c r="F5260" s="5" t="s">
        <v>13110</v>
      </c>
      <c r="G5260" s="9" t="s">
        <v>13111</v>
      </c>
    </row>
    <row r="5261">
      <c r="A5261" s="3" t="s">
        <v>1089</v>
      </c>
      <c r="B5261" s="5" t="s">
        <v>244</v>
      </c>
      <c r="C5261" s="7">
        <v>2014.0</v>
      </c>
      <c r="D5261" s="5" t="s">
        <v>11777</v>
      </c>
      <c r="E5261" s="5" t="s">
        <v>13112</v>
      </c>
      <c r="F5261" s="5" t="s">
        <v>13113</v>
      </c>
      <c r="G5261" s="9" t="s">
        <v>13114</v>
      </c>
    </row>
    <row r="5262">
      <c r="A5262" s="3" t="s">
        <v>1089</v>
      </c>
      <c r="B5262" s="5" t="s">
        <v>13115</v>
      </c>
      <c r="C5262" s="7">
        <v>2014.0</v>
      </c>
      <c r="D5262" s="5" t="s">
        <v>11802</v>
      </c>
      <c r="E5262" s="5" t="s">
        <v>13116</v>
      </c>
      <c r="F5262" s="5" t="s">
        <v>13117</v>
      </c>
      <c r="G5262" s="9" t="s">
        <v>13118</v>
      </c>
    </row>
    <row r="5263">
      <c r="A5263" s="3" t="s">
        <v>1089</v>
      </c>
      <c r="B5263" s="5" t="s">
        <v>13119</v>
      </c>
      <c r="C5263" s="7">
        <v>2014.0</v>
      </c>
      <c r="D5263" s="5" t="s">
        <v>13120</v>
      </c>
      <c r="E5263" s="5" t="s">
        <v>13121</v>
      </c>
      <c r="F5263" s="5" t="s">
        <v>13122</v>
      </c>
      <c r="G5263" s="9" t="s">
        <v>13123</v>
      </c>
    </row>
    <row r="5264">
      <c r="A5264" s="3" t="s">
        <v>1089</v>
      </c>
      <c r="B5264" s="5" t="s">
        <v>1242</v>
      </c>
      <c r="C5264" s="7">
        <v>2014.0</v>
      </c>
      <c r="D5264" s="5" t="s">
        <v>13124</v>
      </c>
      <c r="E5264" s="5" t="s">
        <v>13125</v>
      </c>
      <c r="F5264" s="5" t="s">
        <v>13126</v>
      </c>
      <c r="G5264" s="9" t="s">
        <v>13127</v>
      </c>
    </row>
    <row r="5265">
      <c r="A5265" s="3" t="s">
        <v>1089</v>
      </c>
      <c r="B5265" s="5" t="s">
        <v>1242</v>
      </c>
      <c r="C5265" s="7">
        <v>2014.0</v>
      </c>
      <c r="D5265" s="5" t="s">
        <v>13124</v>
      </c>
      <c r="E5265" s="5" t="s">
        <v>13125</v>
      </c>
      <c r="F5265" s="5" t="s">
        <v>13126</v>
      </c>
      <c r="G5265" s="9" t="s">
        <v>13128</v>
      </c>
    </row>
    <row r="5266">
      <c r="A5266" s="3" t="s">
        <v>1089</v>
      </c>
      <c r="B5266" s="5" t="s">
        <v>2011</v>
      </c>
      <c r="C5266" s="7">
        <v>2014.0</v>
      </c>
      <c r="D5266" s="5" t="s">
        <v>13129</v>
      </c>
      <c r="E5266" s="5" t="s">
        <v>13130</v>
      </c>
      <c r="F5266" s="5" t="s">
        <v>13131</v>
      </c>
      <c r="G5266" s="9" t="s">
        <v>13132</v>
      </c>
    </row>
    <row r="5267">
      <c r="A5267" s="3" t="s">
        <v>1089</v>
      </c>
      <c r="B5267" s="5" t="s">
        <v>14</v>
      </c>
      <c r="C5267" s="7">
        <v>2014.0</v>
      </c>
      <c r="D5267" s="5" t="s">
        <v>11743</v>
      </c>
      <c r="E5267" s="5" t="s">
        <v>13133</v>
      </c>
      <c r="F5267" s="5" t="s">
        <v>13134</v>
      </c>
      <c r="G5267" s="9" t="s">
        <v>13135</v>
      </c>
    </row>
    <row r="5268">
      <c r="A5268" s="3" t="s">
        <v>1089</v>
      </c>
      <c r="B5268" s="5" t="s">
        <v>290</v>
      </c>
      <c r="C5268" s="7">
        <v>2014.0</v>
      </c>
      <c r="D5268" s="5" t="s">
        <v>10147</v>
      </c>
      <c r="E5268" s="5" t="s">
        <v>13136</v>
      </c>
      <c r="F5268" s="5" t="s">
        <v>13137</v>
      </c>
      <c r="G5268" s="9" t="s">
        <v>13138</v>
      </c>
    </row>
    <row r="5269">
      <c r="A5269" s="3" t="s">
        <v>1089</v>
      </c>
      <c r="B5269" s="5" t="s">
        <v>470</v>
      </c>
      <c r="C5269" s="7">
        <v>2014.0</v>
      </c>
      <c r="D5269" s="5" t="s">
        <v>11768</v>
      </c>
      <c r="E5269" s="5" t="s">
        <v>13139</v>
      </c>
      <c r="F5269" s="5" t="s">
        <v>13140</v>
      </c>
      <c r="G5269" s="9" t="s">
        <v>13141</v>
      </c>
    </row>
    <row r="5270">
      <c r="A5270" s="3" t="s">
        <v>1089</v>
      </c>
      <c r="B5270" s="5" t="s">
        <v>341</v>
      </c>
      <c r="C5270" s="7">
        <v>2014.0</v>
      </c>
      <c r="D5270" s="5" t="s">
        <v>13142</v>
      </c>
      <c r="E5270" s="5" t="s">
        <v>13143</v>
      </c>
      <c r="F5270" s="5" t="s">
        <v>13144</v>
      </c>
      <c r="G5270" s="9" t="s">
        <v>13145</v>
      </c>
    </row>
    <row r="5271">
      <c r="A5271" s="3" t="s">
        <v>1089</v>
      </c>
      <c r="B5271" s="5" t="s">
        <v>13146</v>
      </c>
      <c r="C5271" s="7">
        <v>2014.0</v>
      </c>
      <c r="D5271" s="5" t="s">
        <v>13147</v>
      </c>
      <c r="E5271" s="5" t="s">
        <v>13148</v>
      </c>
      <c r="F5271" s="5" t="s">
        <v>13149</v>
      </c>
      <c r="G5271" s="9" t="s">
        <v>13150</v>
      </c>
    </row>
    <row r="5272">
      <c r="A5272" s="3" t="s">
        <v>1089</v>
      </c>
      <c r="B5272" s="5" t="s">
        <v>13146</v>
      </c>
      <c r="C5272" s="7">
        <v>2014.0</v>
      </c>
      <c r="D5272" s="5" t="s">
        <v>13147</v>
      </c>
      <c r="E5272" s="5" t="s">
        <v>13148</v>
      </c>
      <c r="F5272" s="5" t="s">
        <v>13149</v>
      </c>
      <c r="G5272" s="9" t="s">
        <v>13151</v>
      </c>
    </row>
    <row r="5273">
      <c r="A5273" s="3" t="s">
        <v>1089</v>
      </c>
      <c r="B5273" s="5" t="s">
        <v>2526</v>
      </c>
      <c r="C5273" s="7">
        <v>2014.0</v>
      </c>
      <c r="D5273" s="5" t="s">
        <v>13152</v>
      </c>
      <c r="E5273" s="5" t="s">
        <v>13153</v>
      </c>
      <c r="F5273" s="5" t="s">
        <v>13154</v>
      </c>
      <c r="G5273" s="9" t="s">
        <v>13155</v>
      </c>
    </row>
    <row r="5274">
      <c r="A5274" s="3" t="s">
        <v>1089</v>
      </c>
      <c r="B5274" s="5" t="s">
        <v>2526</v>
      </c>
      <c r="C5274" s="7">
        <v>2014.0</v>
      </c>
      <c r="D5274" s="5" t="s">
        <v>13156</v>
      </c>
      <c r="E5274" s="5" t="s">
        <v>13157</v>
      </c>
      <c r="F5274" s="5" t="s">
        <v>13158</v>
      </c>
      <c r="G5274" s="9" t="s">
        <v>13159</v>
      </c>
    </row>
    <row r="5275">
      <c r="A5275" s="3" t="s">
        <v>1089</v>
      </c>
      <c r="B5275" s="5" t="s">
        <v>13160</v>
      </c>
      <c r="C5275" s="7">
        <v>2014.0</v>
      </c>
      <c r="D5275" s="5" t="s">
        <v>13161</v>
      </c>
      <c r="E5275" s="5" t="s">
        <v>13162</v>
      </c>
      <c r="F5275" s="5" t="s">
        <v>13163</v>
      </c>
      <c r="G5275" s="9" t="s">
        <v>13164</v>
      </c>
    </row>
    <row r="5276">
      <c r="A5276" s="3" t="s">
        <v>1089</v>
      </c>
      <c r="B5276" s="5" t="s">
        <v>13165</v>
      </c>
      <c r="C5276" s="7">
        <v>2014.0</v>
      </c>
      <c r="D5276" s="5" t="s">
        <v>11804</v>
      </c>
      <c r="E5276" s="5" t="s">
        <v>13166</v>
      </c>
      <c r="F5276" s="5" t="s">
        <v>13167</v>
      </c>
      <c r="G5276" s="9" t="s">
        <v>13168</v>
      </c>
    </row>
    <row r="5277">
      <c r="A5277" s="3" t="s">
        <v>1089</v>
      </c>
      <c r="B5277" s="5" t="s">
        <v>302</v>
      </c>
      <c r="C5277" s="7">
        <v>2014.0</v>
      </c>
      <c r="D5277" s="5" t="s">
        <v>13169</v>
      </c>
      <c r="E5277" s="5" t="s">
        <v>13170</v>
      </c>
      <c r="F5277" s="5" t="s">
        <v>13171</v>
      </c>
      <c r="G5277" s="9" t="s">
        <v>13172</v>
      </c>
    </row>
    <row r="5278">
      <c r="A5278" s="3" t="s">
        <v>1089</v>
      </c>
      <c r="B5278" s="5" t="s">
        <v>13173</v>
      </c>
      <c r="C5278" s="7">
        <v>2014.0</v>
      </c>
      <c r="D5278" s="5" t="s">
        <v>13174</v>
      </c>
      <c r="E5278" s="5" t="s">
        <v>13175</v>
      </c>
      <c r="F5278" s="5" t="s">
        <v>13176</v>
      </c>
      <c r="G5278" s="9" t="s">
        <v>13177</v>
      </c>
    </row>
    <row r="5279">
      <c r="A5279" s="3" t="s">
        <v>1089</v>
      </c>
      <c r="B5279" s="5" t="s">
        <v>13178</v>
      </c>
      <c r="C5279" s="7">
        <v>2014.0</v>
      </c>
      <c r="D5279" s="5" t="s">
        <v>13179</v>
      </c>
      <c r="E5279" s="5" t="s">
        <v>13180</v>
      </c>
      <c r="F5279" s="5" t="s">
        <v>13181</v>
      </c>
      <c r="G5279" s="9" t="s">
        <v>13182</v>
      </c>
    </row>
    <row r="5280">
      <c r="A5280" s="3" t="s">
        <v>1089</v>
      </c>
      <c r="B5280" s="5" t="s">
        <v>913</v>
      </c>
      <c r="C5280" s="7">
        <v>2014.0</v>
      </c>
      <c r="D5280" s="5" t="s">
        <v>13183</v>
      </c>
      <c r="E5280" s="5" t="s">
        <v>13184</v>
      </c>
      <c r="F5280" s="5" t="s">
        <v>13185</v>
      </c>
      <c r="G5280" s="9" t="s">
        <v>13186</v>
      </c>
    </row>
    <row r="5281">
      <c r="A5281" s="3" t="s">
        <v>1089</v>
      </c>
      <c r="B5281" s="5" t="s">
        <v>13032</v>
      </c>
      <c r="C5281" s="7">
        <v>2014.0</v>
      </c>
      <c r="D5281" s="5" t="s">
        <v>13187</v>
      </c>
      <c r="E5281" s="5" t="s">
        <v>13188</v>
      </c>
      <c r="F5281" s="5" t="s">
        <v>13189</v>
      </c>
      <c r="G5281" s="9" t="s">
        <v>13190</v>
      </c>
    </row>
    <row r="5282">
      <c r="A5282" s="3" t="s">
        <v>1089</v>
      </c>
      <c r="B5282" s="5" t="s">
        <v>1834</v>
      </c>
      <c r="C5282" s="7">
        <v>2014.0</v>
      </c>
      <c r="D5282" s="5" t="s">
        <v>1836</v>
      </c>
      <c r="E5282" s="5" t="s">
        <v>13191</v>
      </c>
      <c r="F5282" s="5" t="s">
        <v>13192</v>
      </c>
      <c r="G5282" s="9" t="s">
        <v>13193</v>
      </c>
    </row>
    <row r="5283">
      <c r="A5283" s="3" t="s">
        <v>1089</v>
      </c>
      <c r="B5283" s="5" t="s">
        <v>12643</v>
      </c>
      <c r="C5283" s="7">
        <v>2014.0</v>
      </c>
      <c r="D5283" s="5" t="s">
        <v>11778</v>
      </c>
      <c r="E5283" s="5" t="s">
        <v>13194</v>
      </c>
      <c r="F5283" s="5" t="s">
        <v>13195</v>
      </c>
      <c r="G5283" s="9" t="s">
        <v>13196</v>
      </c>
    </row>
    <row r="5284">
      <c r="A5284" s="3" t="s">
        <v>1089</v>
      </c>
      <c r="B5284" s="5" t="s">
        <v>1242</v>
      </c>
      <c r="C5284" s="7">
        <v>2014.0</v>
      </c>
      <c r="D5284" s="5" t="s">
        <v>13197</v>
      </c>
      <c r="E5284" s="5" t="s">
        <v>13198</v>
      </c>
      <c r="F5284" s="5" t="s">
        <v>13199</v>
      </c>
      <c r="G5284" s="9" t="s">
        <v>13200</v>
      </c>
    </row>
    <row r="5285">
      <c r="A5285" s="3" t="s">
        <v>1089</v>
      </c>
      <c r="B5285" s="5" t="s">
        <v>1242</v>
      </c>
      <c r="C5285" s="7">
        <v>2014.0</v>
      </c>
      <c r="D5285" s="5" t="s">
        <v>13197</v>
      </c>
      <c r="E5285" s="5" t="s">
        <v>13198</v>
      </c>
      <c r="F5285" s="5" t="s">
        <v>13199</v>
      </c>
      <c r="G5285" s="9" t="s">
        <v>13201</v>
      </c>
    </row>
    <row r="5286">
      <c r="A5286" s="3" t="s">
        <v>1089</v>
      </c>
      <c r="B5286" s="5" t="s">
        <v>13202</v>
      </c>
      <c r="C5286" s="7">
        <v>2014.0</v>
      </c>
      <c r="D5286" s="5" t="s">
        <v>13203</v>
      </c>
      <c r="E5286" s="5" t="s">
        <v>13204</v>
      </c>
      <c r="F5286" s="5" t="s">
        <v>13205</v>
      </c>
      <c r="G5286" s="9" t="s">
        <v>13206</v>
      </c>
    </row>
    <row r="5287">
      <c r="A5287" s="3" t="s">
        <v>1089</v>
      </c>
      <c r="B5287" s="5" t="s">
        <v>13207</v>
      </c>
      <c r="C5287" s="7">
        <v>2014.0</v>
      </c>
      <c r="D5287" s="5" t="s">
        <v>13208</v>
      </c>
      <c r="E5287" s="5" t="s">
        <v>13209</v>
      </c>
      <c r="F5287" s="5" t="s">
        <v>13210</v>
      </c>
      <c r="G5287" s="9" t="s">
        <v>13211</v>
      </c>
    </row>
    <row r="5288">
      <c r="A5288" s="3" t="s">
        <v>1089</v>
      </c>
      <c r="B5288" s="5" t="s">
        <v>1242</v>
      </c>
      <c r="C5288" s="7">
        <v>2014.0</v>
      </c>
      <c r="D5288" s="5" t="s">
        <v>13212</v>
      </c>
      <c r="E5288" s="5" t="s">
        <v>13213</v>
      </c>
      <c r="F5288" s="5" t="s">
        <v>13214</v>
      </c>
      <c r="G5288" s="9" t="s">
        <v>13215</v>
      </c>
    </row>
    <row r="5289">
      <c r="A5289" s="3" t="s">
        <v>1089</v>
      </c>
      <c r="B5289" s="5" t="s">
        <v>1242</v>
      </c>
      <c r="C5289" s="7">
        <v>2014.0</v>
      </c>
      <c r="D5289" s="5" t="s">
        <v>13212</v>
      </c>
      <c r="E5289" s="5" t="s">
        <v>13213</v>
      </c>
      <c r="F5289" s="5" t="s">
        <v>13214</v>
      </c>
      <c r="G5289" s="9" t="s">
        <v>13216</v>
      </c>
    </row>
    <row r="5290">
      <c r="A5290" s="3" t="s">
        <v>1089</v>
      </c>
      <c r="B5290" s="5" t="s">
        <v>3439</v>
      </c>
      <c r="C5290" s="7">
        <v>2014.0</v>
      </c>
      <c r="D5290" s="5" t="s">
        <v>13217</v>
      </c>
      <c r="E5290" s="5" t="s">
        <v>13218</v>
      </c>
      <c r="F5290" s="5" t="s">
        <v>13219</v>
      </c>
      <c r="G5290" s="9" t="s">
        <v>13220</v>
      </c>
    </row>
    <row r="5291">
      <c r="A5291" s="3" t="s">
        <v>1089</v>
      </c>
      <c r="B5291" s="5" t="s">
        <v>13221</v>
      </c>
      <c r="C5291" s="7">
        <v>2014.0</v>
      </c>
      <c r="D5291" s="5" t="s">
        <v>13222</v>
      </c>
      <c r="E5291" s="5" t="s">
        <v>13223</v>
      </c>
      <c r="F5291" s="5" t="s">
        <v>13224</v>
      </c>
      <c r="G5291" s="9" t="s">
        <v>13225</v>
      </c>
    </row>
    <row r="5292">
      <c r="A5292" s="3" t="s">
        <v>1089</v>
      </c>
      <c r="B5292" s="5" t="s">
        <v>1842</v>
      </c>
      <c r="C5292" s="7">
        <v>2014.0</v>
      </c>
      <c r="D5292" s="5" t="s">
        <v>1844</v>
      </c>
      <c r="E5292" s="5" t="s">
        <v>13226</v>
      </c>
      <c r="F5292" s="5" t="s">
        <v>13227</v>
      </c>
      <c r="G5292" s="9" t="s">
        <v>13228</v>
      </c>
    </row>
    <row r="5293">
      <c r="A5293" s="3" t="s">
        <v>1089</v>
      </c>
      <c r="B5293" s="5" t="s">
        <v>3907</v>
      </c>
      <c r="C5293" s="7">
        <v>2014.0</v>
      </c>
      <c r="D5293" s="5" t="s">
        <v>13229</v>
      </c>
      <c r="E5293" s="5" t="s">
        <v>13230</v>
      </c>
      <c r="F5293" s="5" t="s">
        <v>13231</v>
      </c>
      <c r="G5293" s="9" t="s">
        <v>13232</v>
      </c>
    </row>
    <row r="5294">
      <c r="A5294" s="3" t="s">
        <v>1089</v>
      </c>
      <c r="B5294" s="5" t="s">
        <v>1156</v>
      </c>
      <c r="C5294" s="7">
        <v>2014.0</v>
      </c>
      <c r="D5294" s="5" t="s">
        <v>13233</v>
      </c>
      <c r="E5294" s="5" t="s">
        <v>13234</v>
      </c>
      <c r="F5294" s="5" t="s">
        <v>13235</v>
      </c>
      <c r="G5294" s="9" t="s">
        <v>13236</v>
      </c>
    </row>
    <row r="5295">
      <c r="A5295" s="3" t="s">
        <v>1089</v>
      </c>
      <c r="B5295" s="5" t="s">
        <v>606</v>
      </c>
      <c r="C5295" s="7">
        <v>2014.0</v>
      </c>
      <c r="D5295" s="5" t="s">
        <v>12089</v>
      </c>
      <c r="E5295" s="5" t="s">
        <v>13237</v>
      </c>
      <c r="F5295" s="5" t="s">
        <v>13238</v>
      </c>
      <c r="G5295" s="9" t="s">
        <v>13239</v>
      </c>
    </row>
    <row r="5296">
      <c r="A5296" s="3" t="s">
        <v>1089</v>
      </c>
      <c r="B5296" s="5" t="s">
        <v>606</v>
      </c>
      <c r="C5296" s="7">
        <v>2014.0</v>
      </c>
      <c r="D5296" s="5" t="s">
        <v>12091</v>
      </c>
      <c r="E5296" s="5" t="s">
        <v>13240</v>
      </c>
      <c r="F5296" s="5" t="s">
        <v>13241</v>
      </c>
      <c r="G5296" s="9" t="s">
        <v>13242</v>
      </c>
    </row>
    <row r="5297">
      <c r="A5297" s="3" t="s">
        <v>1089</v>
      </c>
      <c r="B5297" s="5" t="s">
        <v>606</v>
      </c>
      <c r="C5297" s="7">
        <v>2014.0</v>
      </c>
      <c r="D5297" s="5" t="s">
        <v>12095</v>
      </c>
      <c r="E5297" s="5" t="s">
        <v>13243</v>
      </c>
      <c r="F5297" s="5" t="s">
        <v>13244</v>
      </c>
      <c r="G5297" s="9" t="s">
        <v>13245</v>
      </c>
    </row>
    <row r="5298">
      <c r="A5298" s="3" t="s">
        <v>1089</v>
      </c>
      <c r="B5298" s="5" t="s">
        <v>12964</v>
      </c>
      <c r="C5298" s="7">
        <v>2014.0</v>
      </c>
      <c r="D5298" s="5" t="s">
        <v>12080</v>
      </c>
      <c r="E5298" s="5" t="s">
        <v>13246</v>
      </c>
      <c r="F5298" s="5" t="s">
        <v>13247</v>
      </c>
      <c r="G5298" s="9" t="s">
        <v>13248</v>
      </c>
    </row>
    <row r="5299">
      <c r="A5299" s="3" t="s">
        <v>1089</v>
      </c>
      <c r="B5299" s="5" t="s">
        <v>13249</v>
      </c>
      <c r="C5299" s="7">
        <v>2014.0</v>
      </c>
      <c r="D5299" s="5" t="s">
        <v>13250</v>
      </c>
      <c r="E5299" s="5" t="s">
        <v>13251</v>
      </c>
      <c r="F5299" s="5" t="s">
        <v>13252</v>
      </c>
      <c r="G5299" s="9" t="s">
        <v>13253</v>
      </c>
    </row>
    <row r="5300">
      <c r="A5300" s="3" t="s">
        <v>1089</v>
      </c>
      <c r="B5300" s="5" t="s">
        <v>13254</v>
      </c>
      <c r="C5300" s="7">
        <v>2014.0</v>
      </c>
      <c r="D5300" s="5" t="s">
        <v>1735</v>
      </c>
      <c r="E5300" s="5" t="s">
        <v>13255</v>
      </c>
      <c r="F5300" s="5" t="s">
        <v>13256</v>
      </c>
      <c r="G5300" s="9" t="s">
        <v>13257</v>
      </c>
    </row>
    <row r="5301">
      <c r="A5301" s="3" t="s">
        <v>1089</v>
      </c>
      <c r="B5301" s="5" t="s">
        <v>13258</v>
      </c>
      <c r="C5301" s="7">
        <v>2014.0</v>
      </c>
      <c r="D5301" s="5" t="s">
        <v>11780</v>
      </c>
      <c r="E5301" s="5" t="s">
        <v>13259</v>
      </c>
      <c r="F5301" s="5" t="s">
        <v>13260</v>
      </c>
      <c r="G5301" s="9" t="s">
        <v>13261</v>
      </c>
    </row>
    <row r="5302">
      <c r="A5302" s="3" t="s">
        <v>1089</v>
      </c>
      <c r="B5302" s="5" t="s">
        <v>372</v>
      </c>
      <c r="C5302" s="7">
        <v>2014.0</v>
      </c>
      <c r="D5302" s="5" t="s">
        <v>13262</v>
      </c>
      <c r="E5302" s="5" t="s">
        <v>13263</v>
      </c>
      <c r="F5302" s="5" t="s">
        <v>13264</v>
      </c>
      <c r="G5302" s="9" t="s">
        <v>13265</v>
      </c>
    </row>
    <row r="5303">
      <c r="A5303" s="3" t="s">
        <v>1089</v>
      </c>
      <c r="B5303" s="5" t="s">
        <v>13266</v>
      </c>
      <c r="C5303" s="7">
        <v>2014.0</v>
      </c>
      <c r="D5303" s="5" t="s">
        <v>13267</v>
      </c>
      <c r="E5303" s="5" t="s">
        <v>13268</v>
      </c>
      <c r="F5303" s="5" t="s">
        <v>13269</v>
      </c>
      <c r="G5303" s="9" t="s">
        <v>13270</v>
      </c>
    </row>
    <row r="5304">
      <c r="A5304" s="3" t="s">
        <v>1089</v>
      </c>
      <c r="B5304" s="5" t="s">
        <v>13271</v>
      </c>
      <c r="C5304" s="7">
        <v>2014.0</v>
      </c>
      <c r="D5304" s="5" t="s">
        <v>13272</v>
      </c>
      <c r="E5304" s="5" t="s">
        <v>13273</v>
      </c>
      <c r="F5304" s="5" t="s">
        <v>13274</v>
      </c>
      <c r="G5304" s="9" t="s">
        <v>13275</v>
      </c>
    </row>
    <row r="5305">
      <c r="A5305" s="3" t="s">
        <v>1089</v>
      </c>
      <c r="B5305" s="5" t="s">
        <v>12692</v>
      </c>
      <c r="C5305" s="7">
        <v>2014.0</v>
      </c>
      <c r="D5305" s="5" t="s">
        <v>11769</v>
      </c>
      <c r="E5305" s="5" t="s">
        <v>13276</v>
      </c>
      <c r="F5305" s="5" t="s">
        <v>13277</v>
      </c>
      <c r="G5305" s="9" t="s">
        <v>13278</v>
      </c>
    </row>
    <row r="5306">
      <c r="A5306" s="3" t="s">
        <v>1089</v>
      </c>
      <c r="B5306" s="5" t="s">
        <v>12692</v>
      </c>
      <c r="C5306" s="7">
        <v>2014.0</v>
      </c>
      <c r="D5306" s="5" t="s">
        <v>11769</v>
      </c>
      <c r="E5306" s="5" t="s">
        <v>13276</v>
      </c>
      <c r="F5306" s="5" t="s">
        <v>13277</v>
      </c>
      <c r="G5306" s="9" t="s">
        <v>13279</v>
      </c>
    </row>
    <row r="5307">
      <c r="A5307" s="3" t="s">
        <v>1089</v>
      </c>
      <c r="B5307" s="5" t="s">
        <v>12692</v>
      </c>
      <c r="C5307" s="7">
        <v>2014.0</v>
      </c>
      <c r="D5307" s="5" t="s">
        <v>13280</v>
      </c>
      <c r="E5307" s="5" t="s">
        <v>13281</v>
      </c>
      <c r="F5307" s="5" t="s">
        <v>13282</v>
      </c>
      <c r="G5307" s="9" t="s">
        <v>13283</v>
      </c>
    </row>
    <row r="5308">
      <c r="A5308" s="3" t="s">
        <v>1089</v>
      </c>
      <c r="B5308" s="5" t="s">
        <v>13284</v>
      </c>
      <c r="C5308" s="7">
        <v>2014.0</v>
      </c>
      <c r="D5308" s="5" t="s">
        <v>13285</v>
      </c>
      <c r="E5308" s="5" t="s">
        <v>13286</v>
      </c>
      <c r="F5308" s="5" t="s">
        <v>13287</v>
      </c>
      <c r="G5308" s="9" t="s">
        <v>13288</v>
      </c>
    </row>
    <row r="5309">
      <c r="A5309" s="3" t="s">
        <v>1089</v>
      </c>
      <c r="B5309" s="5" t="s">
        <v>13289</v>
      </c>
      <c r="C5309" s="7">
        <v>2014.0</v>
      </c>
      <c r="D5309" s="5" t="s">
        <v>13290</v>
      </c>
      <c r="E5309" s="5" t="s">
        <v>13291</v>
      </c>
      <c r="F5309" s="5" t="s">
        <v>13292</v>
      </c>
      <c r="G5309" s="9" t="s">
        <v>13293</v>
      </c>
    </row>
    <row r="5310">
      <c r="A5310" s="3" t="s">
        <v>1089</v>
      </c>
      <c r="B5310" s="5" t="s">
        <v>13294</v>
      </c>
      <c r="C5310" s="7">
        <v>2014.0</v>
      </c>
      <c r="D5310" s="5" t="s">
        <v>13295</v>
      </c>
      <c r="E5310" s="5" t="s">
        <v>13296</v>
      </c>
      <c r="F5310" s="5" t="s">
        <v>13297</v>
      </c>
      <c r="G5310" s="9" t="s">
        <v>13298</v>
      </c>
    </row>
    <row r="5311">
      <c r="A5311" s="3" t="s">
        <v>1089</v>
      </c>
      <c r="B5311" s="5" t="s">
        <v>7465</v>
      </c>
      <c r="C5311" s="7">
        <v>2014.0</v>
      </c>
      <c r="D5311" s="5" t="s">
        <v>13299</v>
      </c>
      <c r="E5311" s="5" t="s">
        <v>13300</v>
      </c>
      <c r="F5311" s="5" t="s">
        <v>13301</v>
      </c>
      <c r="G5311" s="9" t="s">
        <v>13302</v>
      </c>
    </row>
    <row r="5312">
      <c r="A5312" s="3" t="s">
        <v>1089</v>
      </c>
      <c r="B5312" s="5" t="s">
        <v>13303</v>
      </c>
      <c r="C5312" s="7">
        <v>2014.0</v>
      </c>
      <c r="D5312" s="5" t="s">
        <v>13304</v>
      </c>
      <c r="E5312" s="5" t="s">
        <v>13305</v>
      </c>
      <c r="F5312" s="5" t="s">
        <v>13306</v>
      </c>
      <c r="G5312" s="9" t="s">
        <v>13307</v>
      </c>
    </row>
    <row r="5313">
      <c r="A5313" s="3" t="s">
        <v>1089</v>
      </c>
      <c r="B5313" s="5" t="s">
        <v>4103</v>
      </c>
      <c r="C5313" s="7">
        <v>2014.0</v>
      </c>
      <c r="D5313" s="5" t="s">
        <v>13308</v>
      </c>
      <c r="E5313" s="5" t="s">
        <v>13309</v>
      </c>
      <c r="F5313" s="5" t="s">
        <v>13310</v>
      </c>
      <c r="G5313" s="9" t="s">
        <v>13311</v>
      </c>
    </row>
    <row r="5314">
      <c r="A5314" s="3" t="s">
        <v>1089</v>
      </c>
      <c r="B5314" s="5" t="s">
        <v>12643</v>
      </c>
      <c r="C5314" s="7">
        <v>2014.0</v>
      </c>
      <c r="D5314" s="5" t="s">
        <v>11756</v>
      </c>
      <c r="E5314" s="5" t="s">
        <v>7415</v>
      </c>
      <c r="F5314" s="5" t="s">
        <v>13312</v>
      </c>
      <c r="G5314" s="9" t="s">
        <v>13313</v>
      </c>
    </row>
    <row r="5315">
      <c r="A5315" s="3" t="s">
        <v>1089</v>
      </c>
      <c r="B5315" s="5" t="s">
        <v>12643</v>
      </c>
      <c r="C5315" s="7">
        <v>2014.0</v>
      </c>
      <c r="D5315" s="5" t="s">
        <v>11755</v>
      </c>
      <c r="E5315" s="5" t="s">
        <v>7655</v>
      </c>
      <c r="F5315" s="5" t="s">
        <v>13314</v>
      </c>
      <c r="G5315" s="9" t="s">
        <v>13315</v>
      </c>
    </row>
    <row r="5316">
      <c r="A5316" s="3" t="s">
        <v>1089</v>
      </c>
      <c r="B5316" s="5" t="s">
        <v>13316</v>
      </c>
      <c r="C5316" s="7">
        <v>2014.0</v>
      </c>
      <c r="D5316" s="5" t="s">
        <v>13317</v>
      </c>
      <c r="E5316" s="5" t="s">
        <v>13318</v>
      </c>
      <c r="F5316" s="5" t="s">
        <v>13319</v>
      </c>
      <c r="G5316" s="9" t="s">
        <v>13320</v>
      </c>
    </row>
    <row r="5317">
      <c r="A5317" s="3" t="s">
        <v>1089</v>
      </c>
      <c r="B5317" s="5" t="s">
        <v>13321</v>
      </c>
      <c r="C5317" s="7">
        <v>2014.0</v>
      </c>
      <c r="D5317" s="5" t="s">
        <v>13322</v>
      </c>
      <c r="E5317" s="5" t="s">
        <v>13323</v>
      </c>
      <c r="F5317" s="5" t="s">
        <v>13324</v>
      </c>
      <c r="G5317" s="9" t="s">
        <v>13325</v>
      </c>
    </row>
    <row r="5318">
      <c r="A5318" s="3" t="s">
        <v>1089</v>
      </c>
      <c r="B5318" s="5" t="s">
        <v>5750</v>
      </c>
      <c r="C5318" s="7">
        <v>2014.0</v>
      </c>
      <c r="D5318" s="5" t="s">
        <v>12102</v>
      </c>
      <c r="E5318" s="5" t="s">
        <v>13326</v>
      </c>
      <c r="F5318" s="5" t="s">
        <v>13327</v>
      </c>
      <c r="G5318" s="9" t="s">
        <v>13328</v>
      </c>
    </row>
    <row r="5319">
      <c r="A5319" s="3" t="s">
        <v>1089</v>
      </c>
      <c r="B5319" s="5" t="s">
        <v>8235</v>
      </c>
      <c r="C5319" s="7">
        <v>2014.0</v>
      </c>
      <c r="D5319" s="5" t="s">
        <v>13329</v>
      </c>
      <c r="E5319" s="5" t="s">
        <v>13330</v>
      </c>
      <c r="F5319" s="5" t="s">
        <v>13331</v>
      </c>
      <c r="G5319" s="9" t="s">
        <v>13332</v>
      </c>
    </row>
    <row r="5320">
      <c r="A5320" s="3" t="s">
        <v>1089</v>
      </c>
      <c r="B5320" s="5" t="s">
        <v>13333</v>
      </c>
      <c r="C5320" s="7">
        <v>2014.0</v>
      </c>
      <c r="D5320" s="5" t="s">
        <v>13334</v>
      </c>
      <c r="E5320" s="5" t="s">
        <v>13335</v>
      </c>
      <c r="F5320" s="5" t="s">
        <v>13336</v>
      </c>
      <c r="G5320" s="9" t="s">
        <v>13337</v>
      </c>
    </row>
    <row r="5321">
      <c r="A5321" s="3" t="s">
        <v>1089</v>
      </c>
      <c r="B5321" s="5" t="s">
        <v>13338</v>
      </c>
      <c r="C5321" s="7">
        <v>2014.0</v>
      </c>
      <c r="D5321" s="5" t="s">
        <v>13339</v>
      </c>
      <c r="E5321" s="5" t="s">
        <v>13340</v>
      </c>
      <c r="F5321" s="5" t="s">
        <v>13341</v>
      </c>
      <c r="G5321" s="9" t="s">
        <v>13342</v>
      </c>
    </row>
    <row r="5322">
      <c r="A5322" s="3" t="s">
        <v>1089</v>
      </c>
      <c r="B5322" s="5" t="s">
        <v>1827</v>
      </c>
      <c r="C5322" s="7">
        <v>2014.0</v>
      </c>
      <c r="D5322" s="5" t="s">
        <v>13343</v>
      </c>
      <c r="E5322" s="5" t="s">
        <v>13344</v>
      </c>
      <c r="F5322" s="5" t="s">
        <v>13345</v>
      </c>
      <c r="G5322" s="9" t="s">
        <v>13346</v>
      </c>
    </row>
    <row r="5323">
      <c r="A5323" s="3" t="s">
        <v>1089</v>
      </c>
      <c r="B5323" s="5" t="s">
        <v>1839</v>
      </c>
      <c r="C5323" s="7">
        <v>2014.0</v>
      </c>
      <c r="D5323" s="5" t="s">
        <v>13347</v>
      </c>
      <c r="E5323" s="5" t="s">
        <v>13348</v>
      </c>
      <c r="F5323" s="5" t="s">
        <v>13349</v>
      </c>
      <c r="G5323" s="9" t="s">
        <v>13350</v>
      </c>
    </row>
    <row r="5324">
      <c r="A5324" s="3" t="s">
        <v>1089</v>
      </c>
      <c r="B5324" s="5" t="s">
        <v>13351</v>
      </c>
      <c r="C5324" s="7">
        <v>2014.0</v>
      </c>
      <c r="D5324" s="5" t="s">
        <v>11744</v>
      </c>
      <c r="E5324" s="5" t="s">
        <v>13352</v>
      </c>
      <c r="F5324" s="5" t="s">
        <v>13353</v>
      </c>
      <c r="G5324" s="9" t="s">
        <v>13354</v>
      </c>
    </row>
    <row r="5325">
      <c r="A5325" s="3" t="s">
        <v>1089</v>
      </c>
      <c r="B5325" s="5" t="s">
        <v>13355</v>
      </c>
      <c r="C5325" s="7">
        <v>2014.0</v>
      </c>
      <c r="D5325" s="5" t="s">
        <v>13356</v>
      </c>
      <c r="E5325" s="5" t="s">
        <v>13357</v>
      </c>
      <c r="F5325" s="5" t="s">
        <v>13358</v>
      </c>
      <c r="G5325" s="9" t="s">
        <v>13359</v>
      </c>
    </row>
    <row r="5326">
      <c r="A5326" s="3" t="s">
        <v>1089</v>
      </c>
      <c r="B5326" s="5" t="s">
        <v>13355</v>
      </c>
      <c r="C5326" s="7">
        <v>2014.0</v>
      </c>
      <c r="D5326" s="5" t="s">
        <v>13356</v>
      </c>
      <c r="E5326" s="5" t="s">
        <v>13357</v>
      </c>
      <c r="F5326" s="5" t="s">
        <v>13358</v>
      </c>
      <c r="G5326" s="9" t="s">
        <v>13360</v>
      </c>
    </row>
    <row r="5327">
      <c r="A5327" s="3" t="s">
        <v>1089</v>
      </c>
      <c r="B5327" s="5" t="s">
        <v>13361</v>
      </c>
      <c r="C5327" s="7">
        <v>2014.0</v>
      </c>
      <c r="D5327" s="5" t="s">
        <v>13362</v>
      </c>
      <c r="E5327" s="5" t="s">
        <v>13363</v>
      </c>
      <c r="F5327" s="5" t="s">
        <v>13364</v>
      </c>
      <c r="G5327" s="9" t="s">
        <v>13365</v>
      </c>
    </row>
    <row r="5328">
      <c r="A5328" s="3" t="s">
        <v>1089</v>
      </c>
      <c r="B5328" s="5" t="s">
        <v>12972</v>
      </c>
      <c r="C5328" s="7">
        <v>2014.0</v>
      </c>
      <c r="D5328" s="5" t="s">
        <v>13366</v>
      </c>
      <c r="E5328" s="5" t="s">
        <v>13367</v>
      </c>
      <c r="F5328" s="5" t="s">
        <v>13368</v>
      </c>
      <c r="G5328" s="9" t="s">
        <v>13369</v>
      </c>
    </row>
    <row r="5329">
      <c r="A5329" s="3" t="s">
        <v>1089</v>
      </c>
      <c r="B5329" s="5" t="s">
        <v>739</v>
      </c>
      <c r="C5329" s="7">
        <v>2014.0</v>
      </c>
      <c r="D5329" s="5" t="s">
        <v>13370</v>
      </c>
      <c r="E5329" s="5" t="s">
        <v>13371</v>
      </c>
      <c r="F5329" s="5" t="s">
        <v>13372</v>
      </c>
      <c r="G5329" s="9" t="s">
        <v>13373</v>
      </c>
    </row>
    <row r="5330">
      <c r="A5330" s="3" t="s">
        <v>1089</v>
      </c>
      <c r="B5330" s="5" t="s">
        <v>739</v>
      </c>
      <c r="C5330" s="7">
        <v>2014.0</v>
      </c>
      <c r="D5330" s="5" t="s">
        <v>11766</v>
      </c>
      <c r="E5330" s="5" t="s">
        <v>13374</v>
      </c>
      <c r="F5330" s="5" t="s">
        <v>13375</v>
      </c>
      <c r="G5330" s="9" t="s">
        <v>13376</v>
      </c>
    </row>
    <row r="5331">
      <c r="A5331" s="3" t="s">
        <v>1089</v>
      </c>
      <c r="B5331" s="5" t="s">
        <v>13377</v>
      </c>
      <c r="C5331" s="7">
        <v>2014.0</v>
      </c>
      <c r="D5331" s="5" t="s">
        <v>13378</v>
      </c>
      <c r="E5331" s="5" t="s">
        <v>13379</v>
      </c>
      <c r="F5331" s="5" t="s">
        <v>13380</v>
      </c>
      <c r="G5331" s="9" t="s">
        <v>13381</v>
      </c>
    </row>
    <row r="5332">
      <c r="A5332" s="3" t="s">
        <v>1089</v>
      </c>
      <c r="B5332" s="5" t="s">
        <v>14</v>
      </c>
      <c r="C5332" s="7">
        <v>2014.0</v>
      </c>
      <c r="D5332" s="5" t="s">
        <v>11716</v>
      </c>
      <c r="E5332" s="5" t="s">
        <v>13382</v>
      </c>
      <c r="F5332" s="5" t="s">
        <v>13383</v>
      </c>
      <c r="G5332" s="9" t="s">
        <v>13384</v>
      </c>
    </row>
    <row r="5333">
      <c r="A5333" s="3" t="s">
        <v>1089</v>
      </c>
      <c r="B5333" s="5" t="s">
        <v>13385</v>
      </c>
      <c r="C5333" s="7">
        <v>2014.0</v>
      </c>
      <c r="D5333" s="5" t="s">
        <v>13386</v>
      </c>
      <c r="E5333" s="5" t="s">
        <v>13387</v>
      </c>
      <c r="F5333" s="5" t="s">
        <v>13388</v>
      </c>
      <c r="G5333" s="9" t="s">
        <v>13389</v>
      </c>
    </row>
    <row r="5334">
      <c r="A5334" s="3" t="s">
        <v>1089</v>
      </c>
      <c r="B5334" s="5" t="s">
        <v>13390</v>
      </c>
      <c r="C5334" s="7">
        <v>2014.0</v>
      </c>
      <c r="D5334" s="5" t="s">
        <v>13391</v>
      </c>
      <c r="E5334" s="5" t="s">
        <v>13392</v>
      </c>
      <c r="F5334" s="5" t="s">
        <v>13393</v>
      </c>
      <c r="G5334" s="9" t="s">
        <v>13394</v>
      </c>
    </row>
    <row r="5335">
      <c r="A5335" s="3" t="s">
        <v>1089</v>
      </c>
      <c r="B5335" s="5" t="s">
        <v>13395</v>
      </c>
      <c r="C5335" s="7">
        <v>2014.0</v>
      </c>
      <c r="D5335" s="5" t="s">
        <v>13396</v>
      </c>
      <c r="E5335" s="5" t="s">
        <v>13397</v>
      </c>
      <c r="F5335" s="5" t="s">
        <v>13398</v>
      </c>
      <c r="G5335" s="9" t="s">
        <v>13399</v>
      </c>
    </row>
    <row r="5336">
      <c r="A5336" s="3" t="s">
        <v>1089</v>
      </c>
      <c r="B5336" s="5" t="s">
        <v>13400</v>
      </c>
      <c r="C5336" s="7">
        <v>2014.0</v>
      </c>
      <c r="D5336" s="5" t="s">
        <v>13401</v>
      </c>
      <c r="E5336" s="5" t="s">
        <v>13402</v>
      </c>
      <c r="F5336" s="5" t="s">
        <v>13403</v>
      </c>
      <c r="G5336" s="9" t="s">
        <v>13404</v>
      </c>
    </row>
    <row r="5337">
      <c r="A5337" s="3" t="s">
        <v>1089</v>
      </c>
      <c r="B5337" s="5" t="s">
        <v>2169</v>
      </c>
      <c r="C5337" s="7">
        <v>2014.0</v>
      </c>
      <c r="D5337" s="5" t="s">
        <v>13405</v>
      </c>
      <c r="E5337" s="5" t="s">
        <v>13406</v>
      </c>
      <c r="F5337" s="5" t="s">
        <v>13407</v>
      </c>
      <c r="G5337" s="9" t="s">
        <v>13408</v>
      </c>
    </row>
    <row r="5338">
      <c r="A5338" s="3" t="s">
        <v>1089</v>
      </c>
      <c r="B5338" s="5" t="s">
        <v>2156</v>
      </c>
      <c r="C5338" s="7">
        <v>2014.0</v>
      </c>
      <c r="D5338" s="5" t="s">
        <v>13409</v>
      </c>
      <c r="E5338" s="5" t="s">
        <v>13410</v>
      </c>
      <c r="F5338" s="5" t="s">
        <v>13411</v>
      </c>
      <c r="G5338" s="9" t="s">
        <v>13412</v>
      </c>
    </row>
    <row r="5339">
      <c r="A5339" s="3" t="s">
        <v>1089</v>
      </c>
      <c r="B5339" s="5" t="s">
        <v>1071</v>
      </c>
      <c r="C5339" s="7">
        <v>2014.0</v>
      </c>
      <c r="D5339" s="5" t="s">
        <v>13413</v>
      </c>
      <c r="E5339" s="5" t="s">
        <v>13414</v>
      </c>
      <c r="F5339" s="5" t="s">
        <v>13415</v>
      </c>
      <c r="G5339" s="9" t="s">
        <v>13416</v>
      </c>
    </row>
    <row r="5340">
      <c r="A5340" s="3" t="s">
        <v>1089</v>
      </c>
      <c r="B5340" s="5" t="s">
        <v>2134</v>
      </c>
      <c r="C5340" s="7">
        <v>2014.0</v>
      </c>
      <c r="D5340" s="5" t="s">
        <v>11714</v>
      </c>
      <c r="E5340" s="5" t="s">
        <v>11715</v>
      </c>
      <c r="F5340" s="5" t="s">
        <v>13417</v>
      </c>
      <c r="G5340" s="9" t="s">
        <v>13418</v>
      </c>
    </row>
    <row r="5341">
      <c r="A5341" s="3" t="s">
        <v>1089</v>
      </c>
      <c r="B5341" s="5" t="s">
        <v>1839</v>
      </c>
      <c r="C5341" s="7">
        <v>2014.0</v>
      </c>
      <c r="D5341" s="5" t="s">
        <v>13419</v>
      </c>
      <c r="E5341" s="5" t="s">
        <v>13420</v>
      </c>
      <c r="F5341" s="5" t="s">
        <v>13421</v>
      </c>
      <c r="G5341" s="9" t="s">
        <v>13422</v>
      </c>
    </row>
    <row r="5342">
      <c r="A5342" s="3" t="s">
        <v>1089</v>
      </c>
      <c r="B5342" s="5" t="s">
        <v>44</v>
      </c>
      <c r="C5342" s="7">
        <v>2014.0</v>
      </c>
      <c r="D5342" s="5" t="s">
        <v>13423</v>
      </c>
      <c r="E5342" s="5" t="s">
        <v>13424</v>
      </c>
      <c r="F5342" s="5" t="s">
        <v>13425</v>
      </c>
      <c r="G5342" s="9" t="s">
        <v>13426</v>
      </c>
    </row>
    <row r="5343">
      <c r="A5343" s="3" t="s">
        <v>1089</v>
      </c>
      <c r="B5343" s="5" t="s">
        <v>1850</v>
      </c>
      <c r="C5343" s="7">
        <v>2014.0</v>
      </c>
      <c r="D5343" s="5" t="s">
        <v>1852</v>
      </c>
      <c r="E5343" s="5" t="s">
        <v>13427</v>
      </c>
      <c r="F5343" s="5" t="s">
        <v>13428</v>
      </c>
      <c r="G5343" s="9" t="s">
        <v>13429</v>
      </c>
    </row>
    <row r="5344">
      <c r="A5344" s="3" t="s">
        <v>1089</v>
      </c>
      <c r="B5344" s="5" t="s">
        <v>7589</v>
      </c>
      <c r="C5344" s="7">
        <v>2014.0</v>
      </c>
      <c r="D5344" s="5" t="s">
        <v>13430</v>
      </c>
      <c r="E5344" s="5" t="s">
        <v>13431</v>
      </c>
      <c r="F5344" s="5" t="s">
        <v>13432</v>
      </c>
      <c r="G5344" s="9" t="s">
        <v>13433</v>
      </c>
    </row>
    <row r="5345">
      <c r="A5345" s="3" t="s">
        <v>1089</v>
      </c>
      <c r="B5345" s="5" t="s">
        <v>12692</v>
      </c>
      <c r="C5345" s="7">
        <v>2014.0</v>
      </c>
      <c r="D5345" s="5" t="s">
        <v>13434</v>
      </c>
      <c r="E5345" s="5" t="s">
        <v>13435</v>
      </c>
      <c r="F5345" s="5" t="s">
        <v>13436</v>
      </c>
      <c r="G5345" s="9" t="s">
        <v>13437</v>
      </c>
    </row>
    <row r="5346">
      <c r="A5346" s="3" t="s">
        <v>1089</v>
      </c>
      <c r="B5346" s="5" t="s">
        <v>1839</v>
      </c>
      <c r="C5346" s="7">
        <v>2014.0</v>
      </c>
      <c r="D5346" s="5" t="s">
        <v>13438</v>
      </c>
      <c r="E5346" s="5" t="s">
        <v>13439</v>
      </c>
      <c r="F5346" s="5" t="s">
        <v>13440</v>
      </c>
      <c r="G5346" s="9" t="s">
        <v>13441</v>
      </c>
    </row>
    <row r="5347">
      <c r="A5347" s="3" t="s">
        <v>1089</v>
      </c>
      <c r="B5347" s="5" t="s">
        <v>4858</v>
      </c>
      <c r="C5347" s="7">
        <v>2014.0</v>
      </c>
      <c r="D5347" s="5" t="s">
        <v>13442</v>
      </c>
      <c r="E5347" s="5" t="s">
        <v>13443</v>
      </c>
      <c r="F5347" s="5" t="s">
        <v>13444</v>
      </c>
      <c r="G5347" s="9" t="s">
        <v>13445</v>
      </c>
    </row>
    <row r="5348">
      <c r="A5348" s="3" t="s">
        <v>1089</v>
      </c>
      <c r="B5348" s="5" t="s">
        <v>13446</v>
      </c>
      <c r="C5348" s="7">
        <v>2014.0</v>
      </c>
      <c r="D5348" s="5" t="s">
        <v>13447</v>
      </c>
      <c r="E5348" s="5" t="s">
        <v>13448</v>
      </c>
      <c r="F5348" s="5" t="s">
        <v>13449</v>
      </c>
      <c r="G5348" s="9" t="s">
        <v>13450</v>
      </c>
    </row>
    <row r="5349">
      <c r="A5349" s="3" t="s">
        <v>1089</v>
      </c>
      <c r="B5349" s="5" t="s">
        <v>3802</v>
      </c>
      <c r="C5349" s="7">
        <v>2014.0</v>
      </c>
      <c r="D5349" s="5" t="s">
        <v>11713</v>
      </c>
      <c r="E5349" s="5" t="s">
        <v>13451</v>
      </c>
      <c r="F5349" s="5" t="s">
        <v>13452</v>
      </c>
      <c r="G5349" s="9" t="s">
        <v>13453</v>
      </c>
    </row>
    <row r="5350">
      <c r="A5350" s="3" t="s">
        <v>1089</v>
      </c>
      <c r="B5350" s="5" t="s">
        <v>13454</v>
      </c>
      <c r="C5350" s="7">
        <v>2014.0</v>
      </c>
      <c r="D5350" s="5" t="s">
        <v>13455</v>
      </c>
      <c r="E5350" s="5" t="s">
        <v>13456</v>
      </c>
      <c r="F5350" s="5" t="s">
        <v>13457</v>
      </c>
      <c r="G5350" s="9" t="s">
        <v>13458</v>
      </c>
    </row>
    <row r="5351">
      <c r="A5351" s="3" t="s">
        <v>1089</v>
      </c>
      <c r="B5351" s="5" t="s">
        <v>12471</v>
      </c>
      <c r="C5351" s="7">
        <v>2014.0</v>
      </c>
      <c r="D5351" s="5" t="s">
        <v>13459</v>
      </c>
      <c r="E5351" s="5" t="s">
        <v>13460</v>
      </c>
      <c r="F5351" s="5" t="s">
        <v>13461</v>
      </c>
      <c r="G5351" s="9" t="s">
        <v>13462</v>
      </c>
    </row>
    <row r="5352">
      <c r="A5352" s="3" t="s">
        <v>1089</v>
      </c>
      <c r="B5352" s="5" t="s">
        <v>3173</v>
      </c>
      <c r="C5352" s="7">
        <v>2014.0</v>
      </c>
      <c r="D5352" s="5" t="s">
        <v>11734</v>
      </c>
      <c r="E5352" s="5" t="s">
        <v>13463</v>
      </c>
      <c r="F5352" s="5" t="s">
        <v>13464</v>
      </c>
      <c r="G5352" s="9" t="s">
        <v>13465</v>
      </c>
    </row>
    <row r="5353">
      <c r="A5353" s="3" t="s">
        <v>1089</v>
      </c>
      <c r="B5353" s="5" t="s">
        <v>13466</v>
      </c>
      <c r="C5353" s="7">
        <v>2014.0</v>
      </c>
      <c r="D5353" s="5" t="s">
        <v>13467</v>
      </c>
      <c r="E5353" s="5" t="s">
        <v>13468</v>
      </c>
      <c r="F5353" s="5" t="s">
        <v>13469</v>
      </c>
      <c r="G5353" s="9" t="s">
        <v>13470</v>
      </c>
    </row>
    <row r="5354">
      <c r="A5354" s="3" t="s">
        <v>1089</v>
      </c>
      <c r="B5354" s="5" t="s">
        <v>1858</v>
      </c>
      <c r="C5354" s="7">
        <v>2014.0</v>
      </c>
      <c r="D5354" s="5" t="s">
        <v>1859</v>
      </c>
      <c r="E5354" s="5" t="s">
        <v>13471</v>
      </c>
      <c r="F5354" s="5" t="s">
        <v>13472</v>
      </c>
      <c r="G5354" s="9" t="s">
        <v>13473</v>
      </c>
    </row>
    <row r="5355">
      <c r="A5355" s="3" t="s">
        <v>1089</v>
      </c>
      <c r="B5355" s="5" t="s">
        <v>13474</v>
      </c>
      <c r="C5355" s="7">
        <v>2014.0</v>
      </c>
      <c r="D5355" s="5" t="s">
        <v>13475</v>
      </c>
      <c r="E5355" s="5" t="s">
        <v>13476</v>
      </c>
      <c r="F5355" s="5" t="s">
        <v>13477</v>
      </c>
      <c r="G5355" s="9" t="s">
        <v>13478</v>
      </c>
    </row>
    <row r="5356">
      <c r="A5356" s="3" t="s">
        <v>1089</v>
      </c>
      <c r="B5356" s="5" t="s">
        <v>13022</v>
      </c>
      <c r="C5356" s="7">
        <v>2014.0</v>
      </c>
      <c r="D5356" s="5" t="s">
        <v>13479</v>
      </c>
      <c r="E5356" s="5" t="s">
        <v>13480</v>
      </c>
      <c r="F5356" s="5" t="s">
        <v>13481</v>
      </c>
      <c r="G5356" s="9" t="s">
        <v>13482</v>
      </c>
    </row>
    <row r="5357">
      <c r="A5357" s="3" t="s">
        <v>1089</v>
      </c>
      <c r="B5357" s="5" t="s">
        <v>155</v>
      </c>
      <c r="C5357" s="7">
        <v>2014.0</v>
      </c>
      <c r="D5357" s="5" t="s">
        <v>13483</v>
      </c>
      <c r="E5357" s="5" t="s">
        <v>13484</v>
      </c>
      <c r="F5357" s="5" t="s">
        <v>13485</v>
      </c>
      <c r="G5357" s="9" t="s">
        <v>13486</v>
      </c>
    </row>
    <row r="5358">
      <c r="A5358" s="3" t="s">
        <v>1089</v>
      </c>
      <c r="B5358" s="5" t="s">
        <v>7977</v>
      </c>
      <c r="C5358" s="7">
        <v>2014.0</v>
      </c>
      <c r="D5358" s="5" t="s">
        <v>13487</v>
      </c>
      <c r="E5358" s="5" t="s">
        <v>13488</v>
      </c>
      <c r="F5358" s="5" t="s">
        <v>13489</v>
      </c>
      <c r="G5358" s="9" t="s">
        <v>13490</v>
      </c>
    </row>
    <row r="5359">
      <c r="A5359" s="3" t="s">
        <v>1089</v>
      </c>
      <c r="B5359" s="5" t="s">
        <v>1242</v>
      </c>
      <c r="C5359" s="7">
        <v>2014.0</v>
      </c>
      <c r="D5359" s="5" t="s">
        <v>13491</v>
      </c>
      <c r="E5359" s="5" t="s">
        <v>13492</v>
      </c>
      <c r="F5359" s="5" t="s">
        <v>13493</v>
      </c>
      <c r="G5359" s="9" t="s">
        <v>13494</v>
      </c>
    </row>
    <row r="5360">
      <c r="A5360" s="3" t="s">
        <v>1089</v>
      </c>
      <c r="B5360" s="5" t="s">
        <v>1242</v>
      </c>
      <c r="C5360" s="7">
        <v>2014.0</v>
      </c>
      <c r="D5360" s="5" t="s">
        <v>13491</v>
      </c>
      <c r="E5360" s="5" t="s">
        <v>13492</v>
      </c>
      <c r="F5360" s="5" t="s">
        <v>13493</v>
      </c>
      <c r="G5360" s="9" t="s">
        <v>13495</v>
      </c>
    </row>
    <row r="5361">
      <c r="A5361" s="3" t="s">
        <v>1089</v>
      </c>
      <c r="B5361" s="5" t="s">
        <v>14</v>
      </c>
      <c r="C5361" s="7">
        <v>2014.0</v>
      </c>
      <c r="D5361" s="5" t="s">
        <v>11682</v>
      </c>
      <c r="E5361" s="5" t="s">
        <v>13496</v>
      </c>
      <c r="F5361" s="5" t="s">
        <v>13497</v>
      </c>
      <c r="G5361" s="9" t="s">
        <v>13498</v>
      </c>
    </row>
    <row r="5362">
      <c r="A5362" s="3" t="s">
        <v>1089</v>
      </c>
      <c r="B5362" s="5" t="s">
        <v>7927</v>
      </c>
      <c r="C5362" s="7">
        <v>2014.0</v>
      </c>
      <c r="D5362" s="5" t="s">
        <v>13499</v>
      </c>
      <c r="E5362" s="5" t="s">
        <v>13500</v>
      </c>
      <c r="F5362" s="5" t="s">
        <v>13501</v>
      </c>
      <c r="G5362" s="9" t="s">
        <v>13502</v>
      </c>
    </row>
    <row r="5363">
      <c r="A5363" s="3" t="s">
        <v>1089</v>
      </c>
      <c r="B5363" s="5" t="s">
        <v>7954</v>
      </c>
      <c r="C5363" s="7">
        <v>2014.0</v>
      </c>
      <c r="D5363" s="5" t="s">
        <v>13503</v>
      </c>
      <c r="E5363" s="5" t="s">
        <v>13504</v>
      </c>
      <c r="F5363" s="5" t="s">
        <v>13505</v>
      </c>
      <c r="G5363" s="9" t="s">
        <v>13506</v>
      </c>
    </row>
    <row r="5364">
      <c r="A5364" s="3" t="s">
        <v>1089</v>
      </c>
      <c r="B5364" s="5" t="s">
        <v>13507</v>
      </c>
      <c r="C5364" s="7">
        <v>2014.0</v>
      </c>
      <c r="D5364" s="5" t="s">
        <v>13508</v>
      </c>
      <c r="E5364" s="5" t="s">
        <v>13509</v>
      </c>
      <c r="F5364" s="5" t="s">
        <v>13510</v>
      </c>
      <c r="G5364" s="9" t="s">
        <v>13511</v>
      </c>
    </row>
    <row r="5365">
      <c r="A5365" s="3" t="s">
        <v>1089</v>
      </c>
      <c r="B5365" s="5" t="s">
        <v>13512</v>
      </c>
      <c r="C5365" s="7">
        <v>2014.0</v>
      </c>
      <c r="D5365" s="5" t="s">
        <v>13513</v>
      </c>
      <c r="E5365" s="5" t="s">
        <v>13514</v>
      </c>
      <c r="F5365" s="5" t="s">
        <v>13515</v>
      </c>
      <c r="G5365" s="9" t="s">
        <v>13516</v>
      </c>
    </row>
    <row r="5366">
      <c r="A5366" s="3" t="s">
        <v>1089</v>
      </c>
      <c r="B5366" s="5" t="s">
        <v>4326</v>
      </c>
      <c r="C5366" s="7">
        <v>2014.0</v>
      </c>
      <c r="D5366" s="5" t="s">
        <v>12060</v>
      </c>
      <c r="E5366" s="5" t="s">
        <v>13517</v>
      </c>
      <c r="F5366" s="5" t="s">
        <v>13518</v>
      </c>
      <c r="G5366" s="5" t="s">
        <v>13519</v>
      </c>
    </row>
    <row r="5367">
      <c r="A5367" s="3" t="s">
        <v>1089</v>
      </c>
      <c r="B5367" s="5" t="s">
        <v>864</v>
      </c>
      <c r="C5367" s="7">
        <v>2014.0</v>
      </c>
      <c r="D5367" s="5" t="s">
        <v>11724</v>
      </c>
      <c r="E5367" s="5" t="s">
        <v>13520</v>
      </c>
      <c r="F5367" s="5" t="s">
        <v>13521</v>
      </c>
      <c r="G5367" s="9" t="s">
        <v>13522</v>
      </c>
    </row>
    <row r="5368">
      <c r="A5368" s="3" t="s">
        <v>1089</v>
      </c>
      <c r="B5368" s="5" t="s">
        <v>13523</v>
      </c>
      <c r="C5368" s="7">
        <v>2014.0</v>
      </c>
      <c r="D5368" s="5" t="s">
        <v>13524</v>
      </c>
      <c r="E5368" s="5" t="s">
        <v>13525</v>
      </c>
      <c r="F5368" s="5" t="s">
        <v>13526</v>
      </c>
      <c r="G5368" s="9" t="s">
        <v>13527</v>
      </c>
    </row>
    <row r="5369">
      <c r="A5369" s="3" t="s">
        <v>1089</v>
      </c>
      <c r="B5369" s="5" t="s">
        <v>279</v>
      </c>
      <c r="C5369" s="7">
        <v>2014.0</v>
      </c>
      <c r="D5369" s="5" t="s">
        <v>13528</v>
      </c>
      <c r="E5369" s="5" t="s">
        <v>13529</v>
      </c>
      <c r="F5369" s="5" t="s">
        <v>13530</v>
      </c>
      <c r="G5369" s="9" t="s">
        <v>13531</v>
      </c>
    </row>
    <row r="5370">
      <c r="A5370" s="3" t="s">
        <v>1089</v>
      </c>
      <c r="B5370" s="5" t="s">
        <v>13532</v>
      </c>
      <c r="C5370" s="7">
        <v>2014.0</v>
      </c>
      <c r="D5370" s="3"/>
      <c r="E5370" s="5" t="s">
        <v>13533</v>
      </c>
      <c r="F5370" s="5" t="s">
        <v>13534</v>
      </c>
      <c r="G5370" s="9" t="s">
        <v>13535</v>
      </c>
    </row>
    <row r="5371">
      <c r="A5371" s="3" t="s">
        <v>1089</v>
      </c>
      <c r="B5371" s="5" t="s">
        <v>13536</v>
      </c>
      <c r="C5371" s="7">
        <v>2014.0</v>
      </c>
      <c r="D5371" s="5" t="s">
        <v>13537</v>
      </c>
      <c r="E5371" s="5" t="s">
        <v>13538</v>
      </c>
      <c r="F5371" s="5" t="s">
        <v>13539</v>
      </c>
      <c r="G5371" s="9" t="s">
        <v>13540</v>
      </c>
    </row>
    <row r="5372">
      <c r="A5372" s="3" t="s">
        <v>1089</v>
      </c>
      <c r="B5372" s="5" t="s">
        <v>13536</v>
      </c>
      <c r="C5372" s="7">
        <v>2014.0</v>
      </c>
      <c r="D5372" s="5" t="s">
        <v>13537</v>
      </c>
      <c r="E5372" s="5" t="s">
        <v>13538</v>
      </c>
      <c r="F5372" s="5" t="s">
        <v>13539</v>
      </c>
      <c r="G5372" s="9" t="s">
        <v>13541</v>
      </c>
    </row>
    <row r="5373">
      <c r="A5373" s="3" t="s">
        <v>1089</v>
      </c>
      <c r="B5373" s="5" t="s">
        <v>813</v>
      </c>
      <c r="C5373" s="7">
        <v>2014.0</v>
      </c>
      <c r="D5373" s="5" t="s">
        <v>13542</v>
      </c>
      <c r="E5373" s="5" t="s">
        <v>13543</v>
      </c>
      <c r="F5373" s="5" t="s">
        <v>13544</v>
      </c>
      <c r="G5373" s="9" t="s">
        <v>13545</v>
      </c>
    </row>
    <row r="5374">
      <c r="A5374" s="3" t="s">
        <v>1089</v>
      </c>
      <c r="B5374" s="5" t="s">
        <v>813</v>
      </c>
      <c r="C5374" s="7">
        <v>2014.0</v>
      </c>
      <c r="D5374" s="5" t="s">
        <v>13546</v>
      </c>
      <c r="E5374" s="5" t="s">
        <v>13547</v>
      </c>
      <c r="F5374" s="5" t="s">
        <v>13548</v>
      </c>
      <c r="G5374" s="9" t="s">
        <v>13549</v>
      </c>
    </row>
    <row r="5375">
      <c r="A5375" s="3" t="s">
        <v>1089</v>
      </c>
      <c r="B5375" s="5" t="s">
        <v>813</v>
      </c>
      <c r="C5375" s="7">
        <v>2014.0</v>
      </c>
      <c r="D5375" s="5" t="s">
        <v>13546</v>
      </c>
      <c r="E5375" s="5" t="s">
        <v>13547</v>
      </c>
      <c r="F5375" s="5" t="s">
        <v>13548</v>
      </c>
      <c r="G5375" s="9" t="s">
        <v>13550</v>
      </c>
    </row>
    <row r="5376">
      <c r="A5376" s="3" t="s">
        <v>1089</v>
      </c>
      <c r="B5376" s="5" t="s">
        <v>813</v>
      </c>
      <c r="C5376" s="7">
        <v>2014.0</v>
      </c>
      <c r="D5376" s="5" t="s">
        <v>13551</v>
      </c>
      <c r="E5376" s="5" t="s">
        <v>13552</v>
      </c>
      <c r="F5376" s="5" t="s">
        <v>13553</v>
      </c>
      <c r="G5376" s="9" t="s">
        <v>13554</v>
      </c>
    </row>
    <row r="5377">
      <c r="A5377" s="3" t="s">
        <v>1089</v>
      </c>
      <c r="B5377" s="5" t="s">
        <v>13032</v>
      </c>
      <c r="C5377" s="7">
        <v>2014.0</v>
      </c>
      <c r="D5377" s="5" t="s">
        <v>13555</v>
      </c>
      <c r="E5377" s="5" t="s">
        <v>13556</v>
      </c>
      <c r="F5377" s="5" t="s">
        <v>13557</v>
      </c>
      <c r="G5377" s="9" t="s">
        <v>13558</v>
      </c>
    </row>
    <row r="5378">
      <c r="A5378" s="3" t="s">
        <v>1089</v>
      </c>
      <c r="B5378" s="5" t="s">
        <v>13032</v>
      </c>
      <c r="C5378" s="7">
        <v>2014.0</v>
      </c>
      <c r="D5378" s="5" t="s">
        <v>13559</v>
      </c>
      <c r="E5378" s="5" t="s">
        <v>13560</v>
      </c>
      <c r="F5378" s="5" t="s">
        <v>13561</v>
      </c>
      <c r="G5378" s="9" t="s">
        <v>13562</v>
      </c>
    </row>
    <row r="5379">
      <c r="A5379" s="3" t="s">
        <v>1089</v>
      </c>
      <c r="B5379" s="5" t="s">
        <v>12758</v>
      </c>
      <c r="C5379" s="7">
        <v>2014.0</v>
      </c>
      <c r="D5379" s="5" t="s">
        <v>11725</v>
      </c>
      <c r="E5379" s="5" t="s">
        <v>13563</v>
      </c>
      <c r="F5379" s="5" t="s">
        <v>13564</v>
      </c>
      <c r="G5379" s="9" t="s">
        <v>13565</v>
      </c>
    </row>
    <row r="5380">
      <c r="A5380" s="3" t="s">
        <v>1089</v>
      </c>
      <c r="B5380" s="5" t="s">
        <v>13566</v>
      </c>
      <c r="C5380" s="7">
        <v>2014.0</v>
      </c>
      <c r="D5380" s="5" t="s">
        <v>13567</v>
      </c>
      <c r="E5380" s="5" t="s">
        <v>13568</v>
      </c>
      <c r="F5380" s="5" t="s">
        <v>13569</v>
      </c>
      <c r="G5380" s="9" t="s">
        <v>13570</v>
      </c>
    </row>
    <row r="5381">
      <c r="A5381" s="3" t="s">
        <v>1089</v>
      </c>
      <c r="B5381" s="5" t="s">
        <v>13571</v>
      </c>
      <c r="C5381" s="7">
        <v>2014.0</v>
      </c>
      <c r="D5381" s="5" t="s">
        <v>13572</v>
      </c>
      <c r="E5381" s="5" t="s">
        <v>13573</v>
      </c>
      <c r="F5381" s="5" t="s">
        <v>13574</v>
      </c>
      <c r="G5381" s="9" t="s">
        <v>13575</v>
      </c>
    </row>
    <row r="5382">
      <c r="A5382" s="3" t="s">
        <v>1089</v>
      </c>
      <c r="B5382" s="5" t="s">
        <v>96</v>
      </c>
      <c r="C5382" s="7">
        <v>2014.0</v>
      </c>
      <c r="D5382" s="5" t="s">
        <v>13576</v>
      </c>
      <c r="E5382" s="5" t="s">
        <v>13577</v>
      </c>
      <c r="F5382" s="5" t="s">
        <v>13578</v>
      </c>
      <c r="G5382" s="9" t="s">
        <v>13579</v>
      </c>
    </row>
    <row r="5383">
      <c r="A5383" s="3" t="s">
        <v>1089</v>
      </c>
      <c r="B5383" s="5" t="s">
        <v>329</v>
      </c>
      <c r="C5383" s="7">
        <v>2014.0</v>
      </c>
      <c r="D5383" s="5" t="s">
        <v>13580</v>
      </c>
      <c r="E5383" s="5" t="s">
        <v>13581</v>
      </c>
      <c r="F5383" s="5" t="s">
        <v>13582</v>
      </c>
      <c r="G5383" s="9" t="s">
        <v>13583</v>
      </c>
    </row>
    <row r="5384">
      <c r="A5384" s="3" t="s">
        <v>1089</v>
      </c>
      <c r="B5384" s="5" t="s">
        <v>12934</v>
      </c>
      <c r="C5384" s="7">
        <v>2014.0</v>
      </c>
      <c r="D5384" s="5" t="s">
        <v>13584</v>
      </c>
      <c r="E5384" s="5" t="s">
        <v>13585</v>
      </c>
      <c r="F5384" s="5" t="s">
        <v>13586</v>
      </c>
      <c r="G5384" s="9" t="s">
        <v>13587</v>
      </c>
    </row>
    <row r="5385">
      <c r="A5385" s="3" t="s">
        <v>1089</v>
      </c>
      <c r="B5385" s="5" t="s">
        <v>7199</v>
      </c>
      <c r="C5385" s="7">
        <v>2014.0</v>
      </c>
      <c r="D5385" s="5" t="s">
        <v>13588</v>
      </c>
      <c r="E5385" s="5" t="s">
        <v>13589</v>
      </c>
      <c r="F5385" s="5" t="s">
        <v>13590</v>
      </c>
      <c r="G5385" s="9" t="s">
        <v>13591</v>
      </c>
    </row>
    <row r="5386">
      <c r="A5386" s="3" t="s">
        <v>1089</v>
      </c>
      <c r="B5386" s="5" t="s">
        <v>13592</v>
      </c>
      <c r="C5386" s="7">
        <v>2014.0</v>
      </c>
      <c r="D5386" s="5" t="s">
        <v>13593</v>
      </c>
      <c r="E5386" s="5" t="s">
        <v>13594</v>
      </c>
      <c r="F5386" s="5" t="s">
        <v>13595</v>
      </c>
      <c r="G5386" s="9" t="s">
        <v>13596</v>
      </c>
    </row>
    <row r="5387">
      <c r="A5387" s="3" t="s">
        <v>1089</v>
      </c>
      <c r="B5387" s="5" t="s">
        <v>2011</v>
      </c>
      <c r="C5387" s="7">
        <v>2014.0</v>
      </c>
      <c r="D5387" s="5" t="s">
        <v>13597</v>
      </c>
      <c r="E5387" s="5" t="s">
        <v>13598</v>
      </c>
      <c r="F5387" s="5" t="s">
        <v>13599</v>
      </c>
      <c r="G5387" s="9" t="s">
        <v>13600</v>
      </c>
    </row>
    <row r="5388">
      <c r="A5388" s="3" t="s">
        <v>1089</v>
      </c>
      <c r="B5388" s="5" t="s">
        <v>13601</v>
      </c>
      <c r="C5388" s="7">
        <v>2014.0</v>
      </c>
      <c r="D5388" s="5" t="s">
        <v>13602</v>
      </c>
      <c r="E5388" s="5" t="s">
        <v>13603</v>
      </c>
      <c r="F5388" s="5" t="s">
        <v>13604</v>
      </c>
      <c r="G5388" s="9" t="s">
        <v>13605</v>
      </c>
    </row>
    <row r="5389">
      <c r="A5389" s="3" t="s">
        <v>1089</v>
      </c>
      <c r="B5389" s="5" t="s">
        <v>12303</v>
      </c>
      <c r="C5389" s="7">
        <v>2014.0</v>
      </c>
      <c r="D5389" s="5" t="s">
        <v>13606</v>
      </c>
      <c r="E5389" s="5" t="s">
        <v>13607</v>
      </c>
      <c r="F5389" s="5" t="s">
        <v>13608</v>
      </c>
      <c r="G5389" s="9" t="s">
        <v>13609</v>
      </c>
    </row>
    <row r="5390">
      <c r="A5390" s="3" t="s">
        <v>1089</v>
      </c>
      <c r="B5390" s="5" t="s">
        <v>3439</v>
      </c>
      <c r="C5390" s="7">
        <v>2014.0</v>
      </c>
      <c r="D5390" s="5" t="s">
        <v>11680</v>
      </c>
      <c r="E5390" s="5" t="s">
        <v>13610</v>
      </c>
      <c r="F5390" s="5" t="s">
        <v>13611</v>
      </c>
      <c r="G5390" s="9" t="s">
        <v>13612</v>
      </c>
    </row>
    <row r="5391">
      <c r="A5391" s="3" t="s">
        <v>1089</v>
      </c>
      <c r="B5391" s="5" t="s">
        <v>739</v>
      </c>
      <c r="C5391" s="7">
        <v>2014.0</v>
      </c>
      <c r="D5391" s="5" t="s">
        <v>13613</v>
      </c>
      <c r="E5391" s="5" t="s">
        <v>13614</v>
      </c>
      <c r="F5391" s="5" t="s">
        <v>13615</v>
      </c>
      <c r="G5391" s="9" t="s">
        <v>13616</v>
      </c>
    </row>
    <row r="5392">
      <c r="A5392" s="3" t="s">
        <v>1089</v>
      </c>
      <c r="B5392" s="5" t="s">
        <v>739</v>
      </c>
      <c r="C5392" s="7">
        <v>2014.0</v>
      </c>
      <c r="D5392" s="5" t="s">
        <v>13617</v>
      </c>
      <c r="E5392" s="5" t="s">
        <v>13618</v>
      </c>
      <c r="F5392" s="5" t="s">
        <v>13619</v>
      </c>
      <c r="G5392" s="9" t="s">
        <v>13620</v>
      </c>
    </row>
    <row r="5393">
      <c r="A5393" s="3" t="s">
        <v>1089</v>
      </c>
      <c r="B5393" s="5" t="s">
        <v>2276</v>
      </c>
      <c r="C5393" s="7">
        <v>2014.0</v>
      </c>
      <c r="D5393" s="5" t="s">
        <v>13621</v>
      </c>
      <c r="E5393" s="5" t="s">
        <v>13622</v>
      </c>
      <c r="F5393" s="5" t="s">
        <v>13623</v>
      </c>
      <c r="G5393" s="9" t="s">
        <v>13624</v>
      </c>
    </row>
    <row r="5394">
      <c r="A5394" s="3" t="s">
        <v>1089</v>
      </c>
      <c r="B5394" s="5" t="s">
        <v>13625</v>
      </c>
      <c r="C5394" s="7">
        <v>2014.0</v>
      </c>
      <c r="D5394" s="5" t="s">
        <v>13626</v>
      </c>
      <c r="E5394" s="5" t="s">
        <v>13627</v>
      </c>
      <c r="F5394" s="5" t="s">
        <v>13628</v>
      </c>
      <c r="G5394" s="9" t="s">
        <v>13629</v>
      </c>
    </row>
    <row r="5395">
      <c r="A5395" s="3" t="s">
        <v>1089</v>
      </c>
      <c r="B5395" s="5" t="s">
        <v>1321</v>
      </c>
      <c r="C5395" s="7">
        <v>2014.0</v>
      </c>
      <c r="D5395" s="5" t="s">
        <v>13630</v>
      </c>
      <c r="E5395" s="5" t="s">
        <v>13631</v>
      </c>
      <c r="F5395" s="5" t="s">
        <v>13632</v>
      </c>
      <c r="G5395" s="9" t="s">
        <v>13633</v>
      </c>
    </row>
    <row r="5396">
      <c r="A5396" s="3" t="s">
        <v>1089</v>
      </c>
      <c r="B5396" s="5" t="s">
        <v>13634</v>
      </c>
      <c r="C5396" s="7">
        <v>2014.0</v>
      </c>
      <c r="D5396" s="5" t="s">
        <v>13635</v>
      </c>
      <c r="E5396" s="5" t="s">
        <v>13636</v>
      </c>
      <c r="F5396" s="5" t="s">
        <v>13637</v>
      </c>
      <c r="G5396" s="9" t="s">
        <v>13638</v>
      </c>
    </row>
    <row r="5397">
      <c r="A5397" s="3" t="s">
        <v>1089</v>
      </c>
      <c r="B5397" s="5" t="s">
        <v>835</v>
      </c>
      <c r="C5397" s="7">
        <v>2014.0</v>
      </c>
      <c r="D5397" s="5" t="s">
        <v>12032</v>
      </c>
      <c r="E5397" s="5" t="s">
        <v>13639</v>
      </c>
      <c r="F5397" s="5" t="s">
        <v>13640</v>
      </c>
      <c r="G5397" s="9" t="s">
        <v>13641</v>
      </c>
    </row>
    <row r="5398">
      <c r="A5398" s="3" t="s">
        <v>1089</v>
      </c>
      <c r="B5398" s="5" t="s">
        <v>13642</v>
      </c>
      <c r="C5398" s="7">
        <v>2014.0</v>
      </c>
      <c r="D5398" s="5" t="s">
        <v>13643</v>
      </c>
      <c r="E5398" s="5" t="s">
        <v>13644</v>
      </c>
      <c r="F5398" s="5" t="s">
        <v>13645</v>
      </c>
      <c r="G5398" s="9" t="s">
        <v>13646</v>
      </c>
    </row>
    <row r="5399">
      <c r="A5399" s="3" t="s">
        <v>1089</v>
      </c>
      <c r="B5399" s="5" t="s">
        <v>2134</v>
      </c>
      <c r="C5399" s="7">
        <v>2014.0</v>
      </c>
      <c r="D5399" s="5" t="s">
        <v>11671</v>
      </c>
      <c r="E5399" s="5" t="s">
        <v>13647</v>
      </c>
      <c r="F5399" s="5" t="s">
        <v>13648</v>
      </c>
      <c r="G5399" s="9" t="s">
        <v>13649</v>
      </c>
    </row>
    <row r="5400">
      <c r="A5400" s="3" t="s">
        <v>1089</v>
      </c>
      <c r="B5400" s="5" t="s">
        <v>2855</v>
      </c>
      <c r="C5400" s="7">
        <v>2014.0</v>
      </c>
      <c r="D5400" s="5" t="s">
        <v>13650</v>
      </c>
      <c r="E5400" s="5" t="s">
        <v>13651</v>
      </c>
      <c r="F5400" s="5" t="s">
        <v>13652</v>
      </c>
      <c r="G5400" s="9" t="s">
        <v>13653</v>
      </c>
    </row>
    <row r="5401">
      <c r="A5401" s="3" t="s">
        <v>1089</v>
      </c>
      <c r="B5401" s="5" t="s">
        <v>2855</v>
      </c>
      <c r="C5401" s="7">
        <v>2014.0</v>
      </c>
      <c r="D5401" s="5" t="s">
        <v>13654</v>
      </c>
      <c r="E5401" s="5" t="s">
        <v>13655</v>
      </c>
      <c r="F5401" s="5" t="s">
        <v>13656</v>
      </c>
      <c r="G5401" s="9" t="s">
        <v>13657</v>
      </c>
    </row>
    <row r="5402">
      <c r="A5402" s="3" t="s">
        <v>1089</v>
      </c>
      <c r="B5402" s="5" t="s">
        <v>7285</v>
      </c>
      <c r="C5402" s="7">
        <v>2014.0</v>
      </c>
      <c r="D5402" s="5" t="s">
        <v>13658</v>
      </c>
      <c r="E5402" s="5" t="s">
        <v>13659</v>
      </c>
      <c r="F5402" s="5" t="s">
        <v>13660</v>
      </c>
      <c r="G5402" s="9" t="s">
        <v>13661</v>
      </c>
    </row>
    <row r="5403">
      <c r="A5403" s="3" t="s">
        <v>1089</v>
      </c>
      <c r="B5403" s="5" t="s">
        <v>1865</v>
      </c>
      <c r="C5403" s="7">
        <v>2014.0</v>
      </c>
      <c r="D5403" s="5" t="s">
        <v>13662</v>
      </c>
      <c r="E5403" s="5" t="s">
        <v>13663</v>
      </c>
      <c r="F5403" s="5" t="s">
        <v>13664</v>
      </c>
      <c r="G5403" s="9" t="s">
        <v>13665</v>
      </c>
    </row>
    <row r="5404">
      <c r="A5404" s="3" t="s">
        <v>1089</v>
      </c>
      <c r="B5404" s="5" t="s">
        <v>1865</v>
      </c>
      <c r="C5404" s="7">
        <v>2014.0</v>
      </c>
      <c r="D5404" s="5" t="s">
        <v>13666</v>
      </c>
      <c r="E5404" s="5" t="s">
        <v>13667</v>
      </c>
      <c r="F5404" s="5" t="s">
        <v>13668</v>
      </c>
      <c r="G5404" s="9" t="s">
        <v>13669</v>
      </c>
    </row>
    <row r="5405">
      <c r="A5405" s="3" t="s">
        <v>1089</v>
      </c>
      <c r="B5405" s="5" t="s">
        <v>1865</v>
      </c>
      <c r="C5405" s="7">
        <v>2014.0</v>
      </c>
      <c r="D5405" s="5" t="s">
        <v>1866</v>
      </c>
      <c r="E5405" s="5" t="s">
        <v>13670</v>
      </c>
      <c r="F5405" s="5" t="s">
        <v>13671</v>
      </c>
      <c r="G5405" s="9" t="s">
        <v>13672</v>
      </c>
    </row>
    <row r="5406">
      <c r="A5406" s="3" t="s">
        <v>1089</v>
      </c>
      <c r="B5406" s="5" t="s">
        <v>1865</v>
      </c>
      <c r="C5406" s="7">
        <v>2014.0</v>
      </c>
      <c r="D5406" s="5" t="s">
        <v>13673</v>
      </c>
      <c r="E5406" s="5" t="s">
        <v>13674</v>
      </c>
      <c r="F5406" s="5" t="s">
        <v>13675</v>
      </c>
      <c r="G5406" s="9" t="s">
        <v>13676</v>
      </c>
    </row>
    <row r="5407">
      <c r="A5407" s="3" t="s">
        <v>1089</v>
      </c>
      <c r="B5407" s="5" t="s">
        <v>1593</v>
      </c>
      <c r="C5407" s="7">
        <v>2014.0</v>
      </c>
      <c r="D5407" s="5" t="s">
        <v>13677</v>
      </c>
      <c r="E5407" s="5" t="s">
        <v>13678</v>
      </c>
      <c r="F5407" s="5" t="s">
        <v>13679</v>
      </c>
      <c r="G5407" s="9" t="s">
        <v>13680</v>
      </c>
    </row>
    <row r="5408">
      <c r="A5408" s="3" t="s">
        <v>1089</v>
      </c>
      <c r="B5408" s="5" t="s">
        <v>828</v>
      </c>
      <c r="C5408" s="7">
        <v>2014.0</v>
      </c>
      <c r="D5408" s="5" t="s">
        <v>13681</v>
      </c>
      <c r="E5408" s="5" t="s">
        <v>7469</v>
      </c>
      <c r="F5408" s="5" t="s">
        <v>13682</v>
      </c>
      <c r="G5408" s="9" t="s">
        <v>13683</v>
      </c>
    </row>
    <row r="5409">
      <c r="A5409" s="3" t="s">
        <v>1089</v>
      </c>
      <c r="B5409" s="3"/>
      <c r="C5409" s="7">
        <v>2014.0</v>
      </c>
      <c r="D5409" s="5" t="s">
        <v>13684</v>
      </c>
      <c r="E5409" s="5" t="s">
        <v>13685</v>
      </c>
      <c r="F5409" s="9" t="s">
        <v>13686</v>
      </c>
      <c r="G5409" s="10"/>
    </row>
    <row r="5410">
      <c r="A5410" s="3" t="s">
        <v>1089</v>
      </c>
      <c r="B5410" s="5" t="s">
        <v>12816</v>
      </c>
      <c r="C5410" s="7">
        <v>2014.0</v>
      </c>
      <c r="D5410" s="5" t="s">
        <v>13687</v>
      </c>
      <c r="E5410" s="5" t="s">
        <v>13688</v>
      </c>
      <c r="F5410" s="5" t="s">
        <v>13689</v>
      </c>
      <c r="G5410" s="9" t="s">
        <v>13690</v>
      </c>
    </row>
    <row r="5411">
      <c r="A5411" s="3" t="s">
        <v>1089</v>
      </c>
      <c r="B5411" s="5" t="s">
        <v>12816</v>
      </c>
      <c r="C5411" s="7">
        <v>2014.0</v>
      </c>
      <c r="D5411" s="5" t="s">
        <v>13691</v>
      </c>
      <c r="E5411" s="5" t="s">
        <v>13692</v>
      </c>
      <c r="F5411" s="5" t="s">
        <v>13693</v>
      </c>
      <c r="G5411" s="9" t="s">
        <v>13694</v>
      </c>
    </row>
    <row r="5412">
      <c r="A5412" s="3" t="s">
        <v>1089</v>
      </c>
      <c r="B5412" s="5" t="s">
        <v>5475</v>
      </c>
      <c r="C5412" s="7">
        <v>2014.0</v>
      </c>
      <c r="D5412" s="5" t="s">
        <v>13695</v>
      </c>
      <c r="E5412" s="5" t="s">
        <v>13696</v>
      </c>
      <c r="F5412" s="5" t="s">
        <v>13697</v>
      </c>
      <c r="G5412" s="9" t="s">
        <v>13698</v>
      </c>
    </row>
    <row r="5413">
      <c r="A5413" s="3" t="s">
        <v>1089</v>
      </c>
      <c r="B5413" s="5" t="s">
        <v>1593</v>
      </c>
      <c r="C5413" s="7">
        <v>2014.0</v>
      </c>
      <c r="D5413" s="5" t="s">
        <v>13699</v>
      </c>
      <c r="E5413" s="5" t="s">
        <v>13700</v>
      </c>
      <c r="F5413" s="5" t="s">
        <v>13701</v>
      </c>
      <c r="G5413" s="9" t="s">
        <v>13702</v>
      </c>
    </row>
    <row r="5414">
      <c r="A5414" s="3" t="s">
        <v>1089</v>
      </c>
      <c r="B5414" s="5" t="s">
        <v>1593</v>
      </c>
      <c r="C5414" s="7">
        <v>2014.0</v>
      </c>
      <c r="D5414" s="5" t="s">
        <v>13703</v>
      </c>
      <c r="E5414" s="5" t="s">
        <v>13704</v>
      </c>
      <c r="F5414" s="5" t="s">
        <v>13705</v>
      </c>
      <c r="G5414" s="9" t="s">
        <v>13706</v>
      </c>
    </row>
    <row r="5415">
      <c r="A5415" s="3" t="s">
        <v>1089</v>
      </c>
      <c r="B5415" s="5" t="s">
        <v>31</v>
      </c>
      <c r="C5415" s="7">
        <v>2014.0</v>
      </c>
      <c r="D5415" s="5" t="s">
        <v>13707</v>
      </c>
      <c r="E5415" s="5" t="s">
        <v>13708</v>
      </c>
      <c r="F5415" s="5" t="s">
        <v>13709</v>
      </c>
      <c r="G5415" s="9" t="s">
        <v>13710</v>
      </c>
    </row>
    <row r="5416">
      <c r="A5416" s="3" t="s">
        <v>1089</v>
      </c>
      <c r="B5416" s="5" t="s">
        <v>1869</v>
      </c>
      <c r="C5416" s="7">
        <v>2014.0</v>
      </c>
      <c r="D5416" s="5" t="s">
        <v>1871</v>
      </c>
      <c r="E5416" s="5" t="s">
        <v>13711</v>
      </c>
      <c r="F5416" s="5" t="s">
        <v>13712</v>
      </c>
      <c r="G5416" s="9" t="s">
        <v>13713</v>
      </c>
    </row>
    <row r="5417">
      <c r="A5417" s="3" t="s">
        <v>1089</v>
      </c>
      <c r="B5417" s="5" t="s">
        <v>835</v>
      </c>
      <c r="C5417" s="7">
        <v>2014.0</v>
      </c>
      <c r="D5417" s="5" t="s">
        <v>13714</v>
      </c>
      <c r="E5417" s="5" t="s">
        <v>13715</v>
      </c>
      <c r="F5417" s="5" t="s">
        <v>13716</v>
      </c>
      <c r="G5417" s="9" t="s">
        <v>13717</v>
      </c>
    </row>
    <row r="5418">
      <c r="A5418" s="3" t="s">
        <v>1089</v>
      </c>
      <c r="B5418" s="5" t="s">
        <v>835</v>
      </c>
      <c r="C5418" s="7">
        <v>2014.0</v>
      </c>
      <c r="D5418" s="5" t="s">
        <v>12077</v>
      </c>
      <c r="E5418" s="5" t="s">
        <v>13718</v>
      </c>
      <c r="F5418" s="5" t="s">
        <v>13719</v>
      </c>
      <c r="G5418" s="9" t="s">
        <v>13720</v>
      </c>
    </row>
    <row r="5419">
      <c r="A5419" s="3" t="s">
        <v>1089</v>
      </c>
      <c r="B5419" s="5" t="s">
        <v>2169</v>
      </c>
      <c r="C5419" s="7">
        <v>2014.0</v>
      </c>
      <c r="D5419" s="5" t="s">
        <v>11699</v>
      </c>
      <c r="E5419" s="5" t="s">
        <v>13721</v>
      </c>
      <c r="F5419" s="5" t="s">
        <v>13722</v>
      </c>
      <c r="G5419" s="9" t="s">
        <v>13723</v>
      </c>
    </row>
    <row r="5420">
      <c r="A5420" s="3" t="s">
        <v>1089</v>
      </c>
      <c r="B5420" s="5" t="s">
        <v>1875</v>
      </c>
      <c r="C5420" s="7">
        <v>2014.0</v>
      </c>
      <c r="D5420" s="5" t="s">
        <v>1876</v>
      </c>
      <c r="E5420" s="5" t="s">
        <v>13724</v>
      </c>
      <c r="F5420" s="5" t="s">
        <v>13725</v>
      </c>
      <c r="G5420" s="9" t="s">
        <v>13726</v>
      </c>
    </row>
    <row r="5421">
      <c r="A5421" s="3" t="s">
        <v>1089</v>
      </c>
      <c r="B5421" s="5" t="s">
        <v>12701</v>
      </c>
      <c r="C5421" s="7">
        <v>2014.0</v>
      </c>
      <c r="D5421" s="5" t="s">
        <v>13727</v>
      </c>
      <c r="E5421" s="5" t="s">
        <v>13728</v>
      </c>
      <c r="F5421" s="5" t="s">
        <v>13729</v>
      </c>
      <c r="G5421" s="9" t="s">
        <v>13730</v>
      </c>
    </row>
    <row r="5422">
      <c r="A5422" s="3" t="s">
        <v>1089</v>
      </c>
      <c r="B5422" s="5" t="s">
        <v>1850</v>
      </c>
      <c r="C5422" s="7">
        <v>2014.0</v>
      </c>
      <c r="D5422" s="3"/>
      <c r="E5422" s="5" t="s">
        <v>13731</v>
      </c>
      <c r="F5422" s="5" t="s">
        <v>13732</v>
      </c>
      <c r="G5422" s="9" t="s">
        <v>13733</v>
      </c>
    </row>
    <row r="5423">
      <c r="A5423" s="3" t="s">
        <v>1089</v>
      </c>
      <c r="B5423" s="5" t="s">
        <v>1850</v>
      </c>
      <c r="C5423" s="7">
        <v>2014.0</v>
      </c>
      <c r="D5423" s="5" t="s">
        <v>1882</v>
      </c>
      <c r="E5423" s="5" t="s">
        <v>13734</v>
      </c>
      <c r="F5423" s="5" t="s">
        <v>13735</v>
      </c>
      <c r="G5423" s="9" t="s">
        <v>13736</v>
      </c>
    </row>
    <row r="5424">
      <c r="A5424" s="3" t="s">
        <v>1089</v>
      </c>
      <c r="B5424" s="5" t="s">
        <v>1850</v>
      </c>
      <c r="C5424" s="7">
        <v>2014.0</v>
      </c>
      <c r="D5424" s="5" t="s">
        <v>13737</v>
      </c>
      <c r="E5424" s="5" t="s">
        <v>13738</v>
      </c>
      <c r="F5424" s="5" t="s">
        <v>13739</v>
      </c>
      <c r="G5424" s="9" t="s">
        <v>13740</v>
      </c>
    </row>
    <row r="5425">
      <c r="A5425" s="3" t="s">
        <v>1089</v>
      </c>
      <c r="B5425" s="5" t="s">
        <v>1850</v>
      </c>
      <c r="C5425" s="7">
        <v>2014.0</v>
      </c>
      <c r="D5425" s="3"/>
      <c r="E5425" s="5" t="s">
        <v>13741</v>
      </c>
      <c r="F5425" s="5" t="s">
        <v>13742</v>
      </c>
      <c r="G5425" s="9" t="s">
        <v>13743</v>
      </c>
    </row>
    <row r="5426">
      <c r="A5426" s="3" t="s">
        <v>1089</v>
      </c>
      <c r="B5426" s="5" t="s">
        <v>13744</v>
      </c>
      <c r="C5426" s="7">
        <v>2014.0</v>
      </c>
      <c r="D5426" s="5" t="s">
        <v>13745</v>
      </c>
      <c r="E5426" s="5" t="s">
        <v>13746</v>
      </c>
      <c r="F5426" s="5" t="s">
        <v>13747</v>
      </c>
      <c r="G5426" s="9" t="s">
        <v>13748</v>
      </c>
    </row>
    <row r="5427">
      <c r="A5427" s="3" t="s">
        <v>1089</v>
      </c>
      <c r="B5427" s="5" t="s">
        <v>1861</v>
      </c>
      <c r="C5427" s="7">
        <v>2014.0</v>
      </c>
      <c r="D5427" s="5" t="s">
        <v>1887</v>
      </c>
      <c r="E5427" s="5" t="s">
        <v>13749</v>
      </c>
      <c r="F5427" s="5" t="s">
        <v>13750</v>
      </c>
      <c r="G5427" s="9" t="s">
        <v>13751</v>
      </c>
    </row>
    <row r="5428">
      <c r="A5428" s="3" t="s">
        <v>1089</v>
      </c>
      <c r="B5428" s="5" t="s">
        <v>341</v>
      </c>
      <c r="C5428" s="7">
        <v>2014.0</v>
      </c>
      <c r="D5428" s="5" t="s">
        <v>13752</v>
      </c>
      <c r="E5428" s="5" t="s">
        <v>13753</v>
      </c>
      <c r="F5428" s="5" t="s">
        <v>13754</v>
      </c>
      <c r="G5428" s="9" t="s">
        <v>13755</v>
      </c>
    </row>
    <row r="5429">
      <c r="A5429" s="3" t="s">
        <v>1089</v>
      </c>
      <c r="B5429" s="5" t="s">
        <v>341</v>
      </c>
      <c r="C5429" s="7">
        <v>2014.0</v>
      </c>
      <c r="D5429" s="5" t="s">
        <v>13756</v>
      </c>
      <c r="E5429" s="5" t="s">
        <v>13757</v>
      </c>
      <c r="F5429" s="5" t="s">
        <v>13758</v>
      </c>
      <c r="G5429" s="9" t="s">
        <v>13759</v>
      </c>
    </row>
    <row r="5430">
      <c r="A5430" s="3" t="s">
        <v>1089</v>
      </c>
      <c r="B5430" s="5" t="s">
        <v>828</v>
      </c>
      <c r="C5430" s="7">
        <v>2014.0</v>
      </c>
      <c r="D5430" s="5" t="s">
        <v>13760</v>
      </c>
      <c r="E5430" s="5" t="s">
        <v>13761</v>
      </c>
      <c r="F5430" s="5" t="s">
        <v>13762</v>
      </c>
      <c r="G5430" s="9" t="s">
        <v>13763</v>
      </c>
    </row>
    <row r="5431">
      <c r="A5431" s="3" t="s">
        <v>1089</v>
      </c>
      <c r="B5431" s="5" t="s">
        <v>12499</v>
      </c>
      <c r="C5431" s="7">
        <v>2014.0</v>
      </c>
      <c r="D5431" s="5" t="s">
        <v>13764</v>
      </c>
      <c r="E5431" s="5" t="s">
        <v>13765</v>
      </c>
      <c r="F5431" s="5" t="s">
        <v>13766</v>
      </c>
      <c r="G5431" s="9" t="s">
        <v>13767</v>
      </c>
    </row>
    <row r="5432">
      <c r="A5432" s="3" t="s">
        <v>1089</v>
      </c>
      <c r="B5432" s="5" t="s">
        <v>5863</v>
      </c>
      <c r="C5432" s="7">
        <v>2014.0</v>
      </c>
      <c r="D5432" s="5" t="s">
        <v>13768</v>
      </c>
      <c r="E5432" s="5" t="s">
        <v>13769</v>
      </c>
      <c r="F5432" s="5" t="s">
        <v>13770</v>
      </c>
      <c r="G5432" s="9" t="s">
        <v>13771</v>
      </c>
    </row>
    <row r="5433">
      <c r="A5433" s="3" t="s">
        <v>1089</v>
      </c>
      <c r="B5433" s="5" t="s">
        <v>606</v>
      </c>
      <c r="C5433" s="7">
        <v>2014.0</v>
      </c>
      <c r="D5433" s="5" t="s">
        <v>11990</v>
      </c>
      <c r="E5433" s="5" t="s">
        <v>13772</v>
      </c>
      <c r="F5433" s="5" t="s">
        <v>13773</v>
      </c>
      <c r="G5433" s="9" t="s">
        <v>13774</v>
      </c>
    </row>
    <row r="5434">
      <c r="A5434" s="3" t="s">
        <v>1089</v>
      </c>
      <c r="B5434" s="5" t="s">
        <v>13775</v>
      </c>
      <c r="C5434" s="7">
        <v>2014.0</v>
      </c>
      <c r="D5434" s="3"/>
      <c r="E5434" s="5" t="s">
        <v>13776</v>
      </c>
      <c r="F5434" s="5" t="s">
        <v>13777</v>
      </c>
      <c r="G5434" s="9" t="s">
        <v>13778</v>
      </c>
    </row>
    <row r="5435">
      <c r="A5435" s="3" t="s">
        <v>1089</v>
      </c>
      <c r="B5435" s="5" t="s">
        <v>13779</v>
      </c>
      <c r="C5435" s="7">
        <v>2014.0</v>
      </c>
      <c r="D5435" s="5" t="s">
        <v>13780</v>
      </c>
      <c r="E5435" s="5" t="s">
        <v>13781</v>
      </c>
      <c r="F5435" s="5" t="s">
        <v>13782</v>
      </c>
      <c r="G5435" s="9" t="s">
        <v>13783</v>
      </c>
    </row>
    <row r="5436">
      <c r="A5436" s="3" t="s">
        <v>1089</v>
      </c>
      <c r="B5436" s="5" t="s">
        <v>539</v>
      </c>
      <c r="C5436" s="7">
        <v>2014.0</v>
      </c>
      <c r="D5436" s="5" t="s">
        <v>11846</v>
      </c>
      <c r="E5436" s="5" t="s">
        <v>13784</v>
      </c>
      <c r="F5436" s="5" t="s">
        <v>13785</v>
      </c>
      <c r="G5436" s="9" t="s">
        <v>13786</v>
      </c>
    </row>
    <row r="5437">
      <c r="A5437" s="3" t="s">
        <v>1089</v>
      </c>
      <c r="B5437" s="5" t="s">
        <v>539</v>
      </c>
      <c r="C5437" s="7">
        <v>2014.0</v>
      </c>
      <c r="D5437" s="5" t="s">
        <v>11848</v>
      </c>
      <c r="E5437" s="5" t="s">
        <v>13787</v>
      </c>
      <c r="F5437" s="5" t="s">
        <v>13788</v>
      </c>
      <c r="G5437" s="5" t="s">
        <v>13789</v>
      </c>
    </row>
    <row r="5438">
      <c r="A5438" s="3" t="s">
        <v>1089</v>
      </c>
      <c r="B5438" s="5" t="s">
        <v>539</v>
      </c>
      <c r="C5438" s="7">
        <v>2014.0</v>
      </c>
      <c r="D5438" s="5" t="s">
        <v>11760</v>
      </c>
      <c r="E5438" s="5" t="s">
        <v>13790</v>
      </c>
      <c r="F5438" s="5" t="s">
        <v>13791</v>
      </c>
      <c r="G5438" s="9" t="s">
        <v>13792</v>
      </c>
    </row>
    <row r="5439">
      <c r="A5439" s="3" t="s">
        <v>1089</v>
      </c>
      <c r="B5439" s="5" t="s">
        <v>539</v>
      </c>
      <c r="C5439" s="7">
        <v>2014.0</v>
      </c>
      <c r="D5439" s="5" t="s">
        <v>11729</v>
      </c>
      <c r="E5439" s="5" t="s">
        <v>13793</v>
      </c>
      <c r="F5439" s="5" t="s">
        <v>13794</v>
      </c>
      <c r="G5439" s="9" t="s">
        <v>13795</v>
      </c>
    </row>
    <row r="5440">
      <c r="A5440" s="3" t="s">
        <v>1089</v>
      </c>
      <c r="B5440" s="5" t="s">
        <v>1593</v>
      </c>
      <c r="C5440" s="7">
        <v>2014.0</v>
      </c>
      <c r="D5440" s="5" t="s">
        <v>8836</v>
      </c>
      <c r="E5440" s="5" t="s">
        <v>13796</v>
      </c>
      <c r="F5440" s="5" t="s">
        <v>13797</v>
      </c>
      <c r="G5440" s="9" t="s">
        <v>13798</v>
      </c>
    </row>
    <row r="5441">
      <c r="A5441" s="3" t="s">
        <v>1089</v>
      </c>
      <c r="B5441" s="5" t="s">
        <v>1593</v>
      </c>
      <c r="C5441" s="7">
        <v>2014.0</v>
      </c>
      <c r="D5441" s="5" t="s">
        <v>13799</v>
      </c>
      <c r="E5441" s="5" t="s">
        <v>13800</v>
      </c>
      <c r="F5441" s="5" t="s">
        <v>13801</v>
      </c>
      <c r="G5441" s="9" t="s">
        <v>13802</v>
      </c>
    </row>
    <row r="5442">
      <c r="A5442" s="3" t="s">
        <v>1089</v>
      </c>
      <c r="B5442" s="5" t="s">
        <v>13803</v>
      </c>
      <c r="C5442" s="7">
        <v>2014.0</v>
      </c>
      <c r="D5442" s="5" t="s">
        <v>1728</v>
      </c>
      <c r="E5442" s="5" t="s">
        <v>13804</v>
      </c>
      <c r="F5442" s="5" t="s">
        <v>13805</v>
      </c>
      <c r="G5442" s="9" t="s">
        <v>13806</v>
      </c>
    </row>
    <row r="5443">
      <c r="A5443" s="3" t="s">
        <v>1089</v>
      </c>
      <c r="B5443" s="5" t="s">
        <v>13803</v>
      </c>
      <c r="C5443" s="7">
        <v>2014.0</v>
      </c>
      <c r="D5443" s="5" t="s">
        <v>11722</v>
      </c>
      <c r="E5443" s="5" t="s">
        <v>13807</v>
      </c>
      <c r="F5443" s="5" t="s">
        <v>13808</v>
      </c>
      <c r="G5443" s="9" t="s">
        <v>13809</v>
      </c>
    </row>
    <row r="5444">
      <c r="A5444" s="3" t="s">
        <v>1089</v>
      </c>
      <c r="B5444" s="5" t="s">
        <v>13803</v>
      </c>
      <c r="C5444" s="7">
        <v>2014.0</v>
      </c>
      <c r="D5444" s="5" t="s">
        <v>11722</v>
      </c>
      <c r="E5444" s="5" t="s">
        <v>13807</v>
      </c>
      <c r="F5444" s="5" t="s">
        <v>13808</v>
      </c>
      <c r="G5444" s="9" t="s">
        <v>13810</v>
      </c>
    </row>
    <row r="5445">
      <c r="A5445" s="3" t="s">
        <v>1089</v>
      </c>
      <c r="B5445" s="5" t="s">
        <v>13803</v>
      </c>
      <c r="C5445" s="7">
        <v>2014.0</v>
      </c>
      <c r="D5445" s="5" t="s">
        <v>11720</v>
      </c>
      <c r="E5445" s="5" t="s">
        <v>13811</v>
      </c>
      <c r="F5445" s="5" t="s">
        <v>13812</v>
      </c>
      <c r="G5445" s="9" t="s">
        <v>13813</v>
      </c>
    </row>
    <row r="5446">
      <c r="A5446" s="3" t="s">
        <v>1089</v>
      </c>
      <c r="B5446" s="5" t="s">
        <v>606</v>
      </c>
      <c r="C5446" s="7">
        <v>2014.0</v>
      </c>
      <c r="D5446" s="5" t="s">
        <v>12098</v>
      </c>
      <c r="E5446" s="5" t="s">
        <v>13814</v>
      </c>
      <c r="F5446" s="5" t="s">
        <v>13815</v>
      </c>
      <c r="G5446" s="9" t="s">
        <v>13816</v>
      </c>
    </row>
    <row r="5447">
      <c r="A5447" s="3" t="s">
        <v>1089</v>
      </c>
      <c r="B5447" s="5" t="s">
        <v>606</v>
      </c>
      <c r="C5447" s="7">
        <v>2014.0</v>
      </c>
      <c r="D5447" s="5" t="s">
        <v>12100</v>
      </c>
      <c r="E5447" s="5" t="s">
        <v>13817</v>
      </c>
      <c r="F5447" s="5" t="s">
        <v>13818</v>
      </c>
      <c r="G5447" s="9" t="s">
        <v>13819</v>
      </c>
    </row>
    <row r="5448">
      <c r="A5448" s="3" t="s">
        <v>1089</v>
      </c>
      <c r="B5448" s="5" t="s">
        <v>13820</v>
      </c>
      <c r="C5448" s="7">
        <v>2014.0</v>
      </c>
      <c r="D5448" s="5" t="s">
        <v>13821</v>
      </c>
      <c r="E5448" s="5" t="s">
        <v>13822</v>
      </c>
      <c r="F5448" s="5" t="s">
        <v>13823</v>
      </c>
      <c r="G5448" s="9" t="s">
        <v>13824</v>
      </c>
    </row>
    <row r="5449">
      <c r="A5449" s="3" t="s">
        <v>1089</v>
      </c>
      <c r="B5449" s="5" t="s">
        <v>13825</v>
      </c>
      <c r="C5449" s="7">
        <v>2014.0</v>
      </c>
      <c r="D5449" s="5" t="s">
        <v>13826</v>
      </c>
      <c r="E5449" s="5" t="s">
        <v>13827</v>
      </c>
      <c r="F5449" s="5" t="s">
        <v>13828</v>
      </c>
      <c r="G5449" s="9" t="s">
        <v>13829</v>
      </c>
    </row>
    <row r="5450">
      <c r="A5450" s="3" t="s">
        <v>1089</v>
      </c>
      <c r="B5450" s="5" t="s">
        <v>5613</v>
      </c>
      <c r="C5450" s="7">
        <v>2014.0</v>
      </c>
      <c r="D5450" s="5" t="s">
        <v>12237</v>
      </c>
      <c r="E5450" s="5" t="s">
        <v>13830</v>
      </c>
      <c r="F5450" s="5" t="s">
        <v>13831</v>
      </c>
      <c r="G5450" s="9" t="s">
        <v>13832</v>
      </c>
    </row>
    <row r="5451">
      <c r="A5451" s="3" t="s">
        <v>1089</v>
      </c>
      <c r="B5451" s="5" t="s">
        <v>3173</v>
      </c>
      <c r="C5451" s="7">
        <v>2014.0</v>
      </c>
      <c r="D5451" s="5" t="s">
        <v>13833</v>
      </c>
      <c r="E5451" s="5" t="s">
        <v>13834</v>
      </c>
      <c r="F5451" s="5" t="s">
        <v>13835</v>
      </c>
      <c r="G5451" s="9" t="s">
        <v>13836</v>
      </c>
    </row>
    <row r="5452">
      <c r="A5452" s="3" t="s">
        <v>1089</v>
      </c>
      <c r="B5452" s="5" t="s">
        <v>13837</v>
      </c>
      <c r="C5452" s="7">
        <v>2014.0</v>
      </c>
      <c r="D5452" s="5" t="s">
        <v>13838</v>
      </c>
      <c r="E5452" s="5" t="s">
        <v>13839</v>
      </c>
      <c r="F5452" s="5" t="s">
        <v>13840</v>
      </c>
      <c r="G5452" s="9" t="s">
        <v>13841</v>
      </c>
    </row>
    <row r="5453">
      <c r="A5453" s="3" t="s">
        <v>1089</v>
      </c>
      <c r="B5453" s="5" t="s">
        <v>2126</v>
      </c>
      <c r="C5453" s="7">
        <v>2014.0</v>
      </c>
      <c r="D5453" s="5" t="s">
        <v>13842</v>
      </c>
      <c r="E5453" s="5" t="s">
        <v>13843</v>
      </c>
      <c r="F5453" s="5" t="s">
        <v>13844</v>
      </c>
      <c r="G5453" s="9" t="s">
        <v>13845</v>
      </c>
    </row>
    <row r="5454">
      <c r="A5454" s="3" t="s">
        <v>1089</v>
      </c>
      <c r="B5454" s="5" t="s">
        <v>13846</v>
      </c>
      <c r="C5454" s="7">
        <v>2014.0</v>
      </c>
      <c r="D5454" s="5" t="s">
        <v>13847</v>
      </c>
      <c r="E5454" s="5" t="s">
        <v>13848</v>
      </c>
      <c r="F5454" s="5" t="s">
        <v>13849</v>
      </c>
      <c r="G5454" s="9" t="s">
        <v>13850</v>
      </c>
    </row>
    <row r="5455">
      <c r="A5455" s="3" t="s">
        <v>1089</v>
      </c>
      <c r="B5455" s="5" t="s">
        <v>3346</v>
      </c>
      <c r="C5455" s="7">
        <v>2014.0</v>
      </c>
      <c r="D5455" s="5" t="s">
        <v>13851</v>
      </c>
      <c r="E5455" s="5" t="s">
        <v>13852</v>
      </c>
      <c r="F5455" s="5" t="s">
        <v>13853</v>
      </c>
      <c r="G5455" s="9" t="s">
        <v>13854</v>
      </c>
    </row>
    <row r="5456">
      <c r="A5456" s="3" t="s">
        <v>1089</v>
      </c>
      <c r="B5456" s="5" t="s">
        <v>13855</v>
      </c>
      <c r="C5456" s="7">
        <v>2014.0</v>
      </c>
      <c r="D5456" s="5" t="s">
        <v>13856</v>
      </c>
      <c r="E5456" s="5" t="s">
        <v>13857</v>
      </c>
      <c r="F5456" s="5" t="s">
        <v>13858</v>
      </c>
      <c r="G5456" s="9" t="s">
        <v>13859</v>
      </c>
    </row>
    <row r="5457">
      <c r="A5457" s="3" t="s">
        <v>1089</v>
      </c>
      <c r="B5457" s="5" t="s">
        <v>372</v>
      </c>
      <c r="C5457" s="7">
        <v>2014.0</v>
      </c>
      <c r="D5457" s="5" t="s">
        <v>13860</v>
      </c>
      <c r="E5457" s="5" t="s">
        <v>13861</v>
      </c>
      <c r="F5457" s="5" t="s">
        <v>13862</v>
      </c>
      <c r="G5457" s="9" t="s">
        <v>13863</v>
      </c>
    </row>
    <row r="5458">
      <c r="A5458" s="3" t="s">
        <v>1089</v>
      </c>
      <c r="B5458" s="5" t="s">
        <v>1147</v>
      </c>
      <c r="C5458" s="7">
        <v>2015.0</v>
      </c>
      <c r="D5458" s="5" t="s">
        <v>13864</v>
      </c>
      <c r="E5458" s="5" t="s">
        <v>13865</v>
      </c>
      <c r="F5458" s="5" t="s">
        <v>13866</v>
      </c>
      <c r="G5458" s="9" t="s">
        <v>13867</v>
      </c>
    </row>
    <row r="5459">
      <c r="A5459" s="3" t="s">
        <v>1089</v>
      </c>
      <c r="B5459" s="5" t="s">
        <v>13868</v>
      </c>
      <c r="C5459" s="7">
        <v>2015.0</v>
      </c>
      <c r="D5459" s="5" t="s">
        <v>13869</v>
      </c>
      <c r="E5459" s="5" t="s">
        <v>13870</v>
      </c>
      <c r="F5459" s="5" t="s">
        <v>13871</v>
      </c>
      <c r="G5459" s="9" t="s">
        <v>13872</v>
      </c>
    </row>
    <row r="5460">
      <c r="A5460" s="3" t="s">
        <v>1089</v>
      </c>
      <c r="B5460" s="5" t="s">
        <v>14</v>
      </c>
      <c r="C5460" s="7">
        <v>2015.0</v>
      </c>
      <c r="D5460" s="5" t="s">
        <v>11163</v>
      </c>
      <c r="E5460" s="5" t="s">
        <v>13873</v>
      </c>
      <c r="F5460" s="5" t="s">
        <v>13874</v>
      </c>
      <c r="G5460" s="9" t="s">
        <v>13875</v>
      </c>
    </row>
    <row r="5461">
      <c r="A5461" s="3" t="s">
        <v>1089</v>
      </c>
      <c r="B5461" s="5" t="s">
        <v>14</v>
      </c>
      <c r="C5461" s="7">
        <v>2015.0</v>
      </c>
      <c r="D5461" s="5" t="s">
        <v>11162</v>
      </c>
      <c r="E5461" s="5" t="s">
        <v>13876</v>
      </c>
      <c r="F5461" s="5" t="s">
        <v>13877</v>
      </c>
      <c r="G5461" s="9" t="s">
        <v>13878</v>
      </c>
    </row>
    <row r="5462">
      <c r="A5462" s="3" t="s">
        <v>1089</v>
      </c>
      <c r="B5462" s="5" t="s">
        <v>739</v>
      </c>
      <c r="C5462" s="7">
        <v>2015.0</v>
      </c>
      <c r="D5462" s="5" t="s">
        <v>13879</v>
      </c>
      <c r="E5462" s="5" t="s">
        <v>13880</v>
      </c>
      <c r="F5462" s="5" t="s">
        <v>13881</v>
      </c>
      <c r="G5462" s="9" t="s">
        <v>13882</v>
      </c>
    </row>
    <row r="5463">
      <c r="A5463" s="3" t="s">
        <v>1089</v>
      </c>
      <c r="B5463" s="5" t="s">
        <v>13351</v>
      </c>
      <c r="C5463" s="7">
        <v>2015.0</v>
      </c>
      <c r="D5463" s="5" t="s">
        <v>11204</v>
      </c>
      <c r="E5463" s="5" t="s">
        <v>13883</v>
      </c>
      <c r="F5463" s="5" t="s">
        <v>13884</v>
      </c>
      <c r="G5463" s="9" t="s">
        <v>13885</v>
      </c>
    </row>
    <row r="5464">
      <c r="A5464" s="3" t="s">
        <v>1089</v>
      </c>
      <c r="B5464" s="5" t="s">
        <v>4024</v>
      </c>
      <c r="C5464" s="7">
        <v>2015.0</v>
      </c>
      <c r="D5464" s="5" t="s">
        <v>13886</v>
      </c>
      <c r="E5464" s="5" t="s">
        <v>13887</v>
      </c>
      <c r="F5464" s="5" t="s">
        <v>13888</v>
      </c>
      <c r="G5464" s="9" t="s">
        <v>13889</v>
      </c>
    </row>
    <row r="5465">
      <c r="A5465" s="3" t="s">
        <v>1089</v>
      </c>
      <c r="B5465" s="5" t="s">
        <v>156</v>
      </c>
      <c r="C5465" s="7">
        <v>2015.0</v>
      </c>
      <c r="D5465" s="5" t="s">
        <v>13890</v>
      </c>
      <c r="E5465" s="5" t="s">
        <v>13891</v>
      </c>
      <c r="F5465" s="5" t="s">
        <v>13892</v>
      </c>
      <c r="G5465" s="9" t="s">
        <v>13893</v>
      </c>
    </row>
    <row r="5466">
      <c r="A5466" s="3" t="s">
        <v>1089</v>
      </c>
      <c r="B5466" s="5" t="s">
        <v>3439</v>
      </c>
      <c r="C5466" s="7">
        <v>2015.0</v>
      </c>
      <c r="D5466" s="5" t="s">
        <v>11170</v>
      </c>
      <c r="E5466" s="5" t="s">
        <v>13894</v>
      </c>
      <c r="F5466" s="5" t="s">
        <v>13895</v>
      </c>
      <c r="G5466" s="9" t="s">
        <v>13896</v>
      </c>
    </row>
    <row r="5467">
      <c r="A5467" s="3" t="s">
        <v>1089</v>
      </c>
      <c r="B5467" s="5" t="s">
        <v>12643</v>
      </c>
      <c r="C5467" s="7">
        <v>2015.0</v>
      </c>
      <c r="D5467" s="5" t="s">
        <v>11198</v>
      </c>
      <c r="E5467" s="5" t="s">
        <v>13897</v>
      </c>
      <c r="F5467" s="5" t="s">
        <v>13898</v>
      </c>
      <c r="G5467" s="9" t="s">
        <v>13899</v>
      </c>
    </row>
    <row r="5468">
      <c r="A5468" s="3" t="s">
        <v>1089</v>
      </c>
      <c r="B5468" s="5" t="s">
        <v>13900</v>
      </c>
      <c r="C5468" s="7">
        <v>2015.0</v>
      </c>
      <c r="D5468" s="5" t="s">
        <v>13901</v>
      </c>
      <c r="E5468" s="5" t="s">
        <v>13902</v>
      </c>
      <c r="F5468" s="5" t="s">
        <v>13903</v>
      </c>
      <c r="G5468" s="9" t="s">
        <v>13904</v>
      </c>
    </row>
    <row r="5469">
      <c r="A5469" s="3" t="s">
        <v>1089</v>
      </c>
      <c r="B5469" s="5" t="s">
        <v>13905</v>
      </c>
      <c r="C5469" s="7">
        <v>2015.0</v>
      </c>
      <c r="D5469" s="5" t="s">
        <v>13906</v>
      </c>
      <c r="E5469" s="5" t="s">
        <v>13907</v>
      </c>
      <c r="F5469" s="5" t="s">
        <v>13908</v>
      </c>
      <c r="G5469" s="9" t="s">
        <v>13909</v>
      </c>
    </row>
    <row r="5470">
      <c r="A5470" s="3" t="s">
        <v>1089</v>
      </c>
      <c r="B5470" s="5" t="s">
        <v>13910</v>
      </c>
      <c r="C5470" s="7">
        <v>2015.0</v>
      </c>
      <c r="D5470" s="5" t="s">
        <v>13911</v>
      </c>
      <c r="E5470" s="5" t="s">
        <v>13912</v>
      </c>
      <c r="F5470" s="5" t="s">
        <v>13913</v>
      </c>
      <c r="G5470" s="9" t="s">
        <v>13914</v>
      </c>
    </row>
    <row r="5471">
      <c r="A5471" s="3" t="s">
        <v>1089</v>
      </c>
      <c r="B5471" s="5" t="s">
        <v>13910</v>
      </c>
      <c r="C5471" s="7">
        <v>2015.0</v>
      </c>
      <c r="D5471" s="5" t="s">
        <v>13915</v>
      </c>
      <c r="E5471" s="5" t="s">
        <v>13916</v>
      </c>
      <c r="F5471" s="5" t="s">
        <v>13917</v>
      </c>
      <c r="G5471" s="9" t="s">
        <v>13918</v>
      </c>
    </row>
    <row r="5472">
      <c r="A5472" s="3" t="s">
        <v>1089</v>
      </c>
      <c r="B5472" s="5" t="s">
        <v>13178</v>
      </c>
      <c r="C5472" s="7">
        <v>2015.0</v>
      </c>
      <c r="D5472" s="5" t="s">
        <v>13919</v>
      </c>
      <c r="E5472" s="48" t="s">
        <v>13920</v>
      </c>
      <c r="F5472" s="5" t="s">
        <v>13921</v>
      </c>
      <c r="G5472" s="9" t="s">
        <v>13922</v>
      </c>
    </row>
    <row r="5473">
      <c r="A5473" s="3" t="s">
        <v>1089</v>
      </c>
      <c r="B5473" s="5" t="s">
        <v>13923</v>
      </c>
      <c r="C5473" s="7">
        <v>2015.0</v>
      </c>
      <c r="D5473" s="5" t="s">
        <v>11197</v>
      </c>
      <c r="E5473" s="5" t="s">
        <v>13924</v>
      </c>
      <c r="F5473" s="5" t="s">
        <v>13925</v>
      </c>
      <c r="G5473" s="9" t="s">
        <v>13926</v>
      </c>
    </row>
    <row r="5474">
      <c r="A5474" s="3" t="s">
        <v>1089</v>
      </c>
      <c r="B5474" s="5" t="s">
        <v>156</v>
      </c>
      <c r="C5474" s="7">
        <v>2015.0</v>
      </c>
      <c r="D5474" s="5" t="s">
        <v>13927</v>
      </c>
      <c r="E5474" s="5" t="s">
        <v>13928</v>
      </c>
      <c r="F5474" s="5" t="s">
        <v>13929</v>
      </c>
      <c r="G5474" s="9" t="s">
        <v>13930</v>
      </c>
    </row>
    <row r="5475">
      <c r="A5475" s="3" t="s">
        <v>1089</v>
      </c>
      <c r="B5475" s="5" t="s">
        <v>12972</v>
      </c>
      <c r="C5475" s="7">
        <v>2015.0</v>
      </c>
      <c r="D5475" s="5" t="s">
        <v>13931</v>
      </c>
      <c r="E5475" s="5" t="s">
        <v>13932</v>
      </c>
      <c r="F5475" s="5" t="s">
        <v>13933</v>
      </c>
      <c r="G5475" s="9" t="s">
        <v>13934</v>
      </c>
    </row>
    <row r="5476">
      <c r="A5476" s="3" t="s">
        <v>1089</v>
      </c>
      <c r="B5476" s="5" t="s">
        <v>13935</v>
      </c>
      <c r="C5476" s="7">
        <v>2015.0</v>
      </c>
      <c r="D5476" s="5" t="s">
        <v>11189</v>
      </c>
      <c r="E5476" s="5" t="s">
        <v>13936</v>
      </c>
      <c r="F5476" s="5" t="s">
        <v>13937</v>
      </c>
      <c r="G5476" s="9" t="s">
        <v>13938</v>
      </c>
    </row>
    <row r="5477">
      <c r="A5477" s="3" t="s">
        <v>1089</v>
      </c>
      <c r="B5477" s="5" t="s">
        <v>13935</v>
      </c>
      <c r="C5477" s="7">
        <v>2015.0</v>
      </c>
      <c r="D5477" s="5" t="s">
        <v>11189</v>
      </c>
      <c r="E5477" s="5" t="s">
        <v>13936</v>
      </c>
      <c r="F5477" s="5" t="s">
        <v>13937</v>
      </c>
      <c r="G5477" s="9" t="s">
        <v>13939</v>
      </c>
    </row>
    <row r="5478">
      <c r="A5478" s="3" t="s">
        <v>1089</v>
      </c>
      <c r="B5478" s="5" t="s">
        <v>2249</v>
      </c>
      <c r="C5478" s="7">
        <v>2015.0</v>
      </c>
      <c r="D5478" s="5" t="s">
        <v>13940</v>
      </c>
      <c r="E5478" s="5" t="s">
        <v>13941</v>
      </c>
      <c r="F5478" s="5" t="s">
        <v>13942</v>
      </c>
      <c r="G5478" s="9" t="s">
        <v>13943</v>
      </c>
    </row>
    <row r="5479">
      <c r="A5479" s="3" t="s">
        <v>1089</v>
      </c>
      <c r="B5479" s="5" t="s">
        <v>13944</v>
      </c>
      <c r="C5479" s="7">
        <v>2015.0</v>
      </c>
      <c r="D5479" s="5" t="s">
        <v>13945</v>
      </c>
      <c r="E5479" s="5" t="s">
        <v>13946</v>
      </c>
      <c r="F5479" s="5" t="s">
        <v>13947</v>
      </c>
      <c r="G5479" s="9" t="s">
        <v>13948</v>
      </c>
    </row>
    <row r="5480">
      <c r="A5480" s="3" t="s">
        <v>1089</v>
      </c>
      <c r="B5480" s="5" t="s">
        <v>13949</v>
      </c>
      <c r="C5480" s="7">
        <v>2015.0</v>
      </c>
      <c r="D5480" s="5" t="s">
        <v>13950</v>
      </c>
      <c r="E5480" s="5" t="s">
        <v>13951</v>
      </c>
      <c r="F5480" s="5" t="s">
        <v>13952</v>
      </c>
      <c r="G5480" s="9" t="s">
        <v>13953</v>
      </c>
    </row>
    <row r="5481">
      <c r="A5481" s="3" t="s">
        <v>1089</v>
      </c>
      <c r="B5481" s="5" t="s">
        <v>13954</v>
      </c>
      <c r="C5481" s="7">
        <v>2015.0</v>
      </c>
      <c r="D5481" s="5" t="s">
        <v>13955</v>
      </c>
      <c r="E5481" s="5" t="s">
        <v>13956</v>
      </c>
      <c r="F5481" s="5" t="s">
        <v>13957</v>
      </c>
      <c r="G5481" s="9" t="s">
        <v>13958</v>
      </c>
    </row>
    <row r="5482">
      <c r="A5482" s="3" t="s">
        <v>1089</v>
      </c>
      <c r="B5482" s="5" t="s">
        <v>835</v>
      </c>
      <c r="C5482" s="7">
        <v>2015.0</v>
      </c>
      <c r="D5482" s="5" t="s">
        <v>11574</v>
      </c>
      <c r="E5482" s="5" t="s">
        <v>13959</v>
      </c>
      <c r="F5482" s="5" t="s">
        <v>13960</v>
      </c>
      <c r="G5482" s="9" t="s">
        <v>13961</v>
      </c>
    </row>
    <row r="5483">
      <c r="A5483" s="3" t="s">
        <v>1089</v>
      </c>
      <c r="B5483" s="5" t="s">
        <v>13962</v>
      </c>
      <c r="C5483" s="7">
        <v>2015.0</v>
      </c>
      <c r="D5483" s="5" t="s">
        <v>11572</v>
      </c>
      <c r="E5483" s="5" t="s">
        <v>13963</v>
      </c>
      <c r="F5483" s="5" t="s">
        <v>13964</v>
      </c>
      <c r="G5483" s="9" t="s">
        <v>13965</v>
      </c>
    </row>
    <row r="5484">
      <c r="A5484" s="3" t="s">
        <v>1089</v>
      </c>
      <c r="B5484" s="5" t="s">
        <v>606</v>
      </c>
      <c r="C5484" s="7">
        <v>2015.0</v>
      </c>
      <c r="D5484" s="5" t="s">
        <v>13966</v>
      </c>
      <c r="E5484" s="5" t="s">
        <v>13967</v>
      </c>
      <c r="F5484" s="5" t="s">
        <v>13968</v>
      </c>
      <c r="G5484" s="9" t="s">
        <v>13969</v>
      </c>
    </row>
    <row r="5485">
      <c r="A5485" s="3" t="s">
        <v>1089</v>
      </c>
      <c r="B5485" s="5" t="s">
        <v>7014</v>
      </c>
      <c r="C5485" s="7">
        <v>2015.0</v>
      </c>
      <c r="D5485" s="5" t="s">
        <v>13970</v>
      </c>
      <c r="E5485" s="5" t="s">
        <v>13971</v>
      </c>
      <c r="F5485" s="5" t="s">
        <v>13972</v>
      </c>
      <c r="G5485" s="9" t="s">
        <v>13973</v>
      </c>
    </row>
    <row r="5486">
      <c r="A5486" s="3" t="s">
        <v>1089</v>
      </c>
      <c r="B5486" s="5" t="s">
        <v>44</v>
      </c>
      <c r="C5486" s="7">
        <v>2015.0</v>
      </c>
      <c r="D5486" s="5" t="s">
        <v>11112</v>
      </c>
      <c r="E5486" s="5" t="s">
        <v>13974</v>
      </c>
      <c r="F5486" s="5" t="s">
        <v>13975</v>
      </c>
      <c r="G5486" s="9" t="s">
        <v>13976</v>
      </c>
    </row>
    <row r="5487">
      <c r="A5487" s="3" t="s">
        <v>1089</v>
      </c>
      <c r="B5487" s="5" t="s">
        <v>3173</v>
      </c>
      <c r="C5487" s="7">
        <v>2015.0</v>
      </c>
      <c r="D5487" s="5" t="s">
        <v>11150</v>
      </c>
      <c r="E5487" s="5" t="s">
        <v>13977</v>
      </c>
      <c r="F5487" s="5" t="s">
        <v>13978</v>
      </c>
      <c r="G5487" s="9" t="s">
        <v>13979</v>
      </c>
    </row>
    <row r="5488">
      <c r="A5488" s="3" t="s">
        <v>1089</v>
      </c>
      <c r="B5488" s="5" t="s">
        <v>3173</v>
      </c>
      <c r="C5488" s="7">
        <v>2015.0</v>
      </c>
      <c r="D5488" s="5" t="s">
        <v>11152</v>
      </c>
      <c r="E5488" s="5" t="s">
        <v>13980</v>
      </c>
      <c r="F5488" s="5" t="s">
        <v>13981</v>
      </c>
      <c r="G5488" s="9" t="s">
        <v>13982</v>
      </c>
    </row>
    <row r="5489">
      <c r="A5489" s="3" t="s">
        <v>1089</v>
      </c>
      <c r="B5489" s="5" t="s">
        <v>13983</v>
      </c>
      <c r="C5489" s="7">
        <v>2015.0</v>
      </c>
      <c r="D5489" s="5" t="s">
        <v>13984</v>
      </c>
      <c r="E5489" s="5" t="s">
        <v>13985</v>
      </c>
      <c r="F5489" s="5" t="s">
        <v>13986</v>
      </c>
      <c r="G5489" s="9" t="s">
        <v>13987</v>
      </c>
    </row>
    <row r="5490">
      <c r="A5490" s="3" t="s">
        <v>1089</v>
      </c>
      <c r="B5490" s="5" t="s">
        <v>284</v>
      </c>
      <c r="C5490" s="7">
        <v>2015.0</v>
      </c>
      <c r="D5490" s="5" t="s">
        <v>13988</v>
      </c>
      <c r="E5490" s="5" t="s">
        <v>13989</v>
      </c>
      <c r="F5490" s="5" t="s">
        <v>13990</v>
      </c>
      <c r="G5490" s="9" t="s">
        <v>13991</v>
      </c>
    </row>
    <row r="5491">
      <c r="A5491" s="3" t="s">
        <v>1089</v>
      </c>
      <c r="B5491" s="5" t="s">
        <v>13992</v>
      </c>
      <c r="C5491" s="7">
        <v>2015.0</v>
      </c>
      <c r="D5491" s="5" t="s">
        <v>13993</v>
      </c>
      <c r="E5491" s="5" t="s">
        <v>13994</v>
      </c>
      <c r="F5491" s="5" t="s">
        <v>13995</v>
      </c>
      <c r="G5491" s="9" t="s">
        <v>13996</v>
      </c>
    </row>
    <row r="5492">
      <c r="A5492" s="3" t="s">
        <v>1089</v>
      </c>
      <c r="B5492" s="5" t="s">
        <v>13997</v>
      </c>
      <c r="C5492" s="7">
        <v>2015.0</v>
      </c>
      <c r="D5492" s="5" t="s">
        <v>13998</v>
      </c>
      <c r="E5492" s="5" t="s">
        <v>13999</v>
      </c>
      <c r="F5492" s="5" t="s">
        <v>14000</v>
      </c>
      <c r="G5492" s="9" t="s">
        <v>14001</v>
      </c>
    </row>
    <row r="5493">
      <c r="A5493" s="3" t="s">
        <v>1089</v>
      </c>
      <c r="B5493" s="5" t="s">
        <v>828</v>
      </c>
      <c r="C5493" s="7">
        <v>2015.0</v>
      </c>
      <c r="D5493" s="5" t="s">
        <v>14002</v>
      </c>
      <c r="E5493" s="5" t="s">
        <v>14003</v>
      </c>
      <c r="F5493" s="5" t="s">
        <v>14004</v>
      </c>
      <c r="G5493" s="9" t="s">
        <v>14005</v>
      </c>
    </row>
    <row r="5494">
      <c r="A5494" s="3" t="s">
        <v>1089</v>
      </c>
      <c r="B5494" s="5" t="s">
        <v>14006</v>
      </c>
      <c r="C5494" s="7">
        <v>2015.0</v>
      </c>
      <c r="D5494" s="5" t="s">
        <v>14007</v>
      </c>
      <c r="E5494" s="5" t="s">
        <v>14008</v>
      </c>
      <c r="F5494" s="5" t="s">
        <v>14009</v>
      </c>
      <c r="G5494" s="9" t="s">
        <v>14010</v>
      </c>
    </row>
    <row r="5495">
      <c r="A5495" s="3" t="s">
        <v>1089</v>
      </c>
      <c r="B5495" s="5" t="s">
        <v>13032</v>
      </c>
      <c r="C5495" s="7">
        <v>2015.0</v>
      </c>
      <c r="D5495" s="5" t="s">
        <v>14011</v>
      </c>
      <c r="E5495" s="5" t="s">
        <v>14012</v>
      </c>
      <c r="F5495" s="5" t="s">
        <v>14013</v>
      </c>
      <c r="G5495" s="9" t="s">
        <v>14014</v>
      </c>
    </row>
    <row r="5496">
      <c r="A5496" s="3" t="s">
        <v>1089</v>
      </c>
      <c r="B5496" s="5" t="s">
        <v>14015</v>
      </c>
      <c r="C5496" s="7">
        <v>2015.0</v>
      </c>
      <c r="D5496" s="5" t="s">
        <v>14016</v>
      </c>
      <c r="E5496" s="5" t="s">
        <v>14017</v>
      </c>
      <c r="F5496" s="5" t="s">
        <v>14018</v>
      </c>
      <c r="G5496" s="9" t="s">
        <v>14019</v>
      </c>
    </row>
    <row r="5497">
      <c r="A5497" s="3" t="s">
        <v>1089</v>
      </c>
      <c r="B5497" s="5" t="s">
        <v>13944</v>
      </c>
      <c r="C5497" s="7">
        <v>2015.0</v>
      </c>
      <c r="D5497" s="5" t="s">
        <v>14020</v>
      </c>
      <c r="E5497" s="5" t="s">
        <v>14021</v>
      </c>
      <c r="F5497" s="5" t="s">
        <v>14022</v>
      </c>
      <c r="G5497" s="9" t="s">
        <v>14023</v>
      </c>
    </row>
    <row r="5498">
      <c r="A5498" s="3" t="s">
        <v>1089</v>
      </c>
      <c r="B5498" s="5" t="s">
        <v>96</v>
      </c>
      <c r="C5498" s="7">
        <v>2015.0</v>
      </c>
      <c r="D5498" s="5" t="s">
        <v>14024</v>
      </c>
      <c r="E5498" s="5" t="s">
        <v>14025</v>
      </c>
      <c r="F5498" s="5" t="s">
        <v>14026</v>
      </c>
      <c r="G5498" s="9" t="s">
        <v>14027</v>
      </c>
    </row>
    <row r="5499">
      <c r="A5499" s="3" t="s">
        <v>1089</v>
      </c>
      <c r="B5499" s="5" t="s">
        <v>14028</v>
      </c>
      <c r="C5499" s="7">
        <v>2015.0</v>
      </c>
      <c r="D5499" s="5" t="s">
        <v>14029</v>
      </c>
      <c r="E5499" s="5" t="s">
        <v>14030</v>
      </c>
      <c r="F5499" s="5" t="s">
        <v>14031</v>
      </c>
      <c r="G5499" s="9" t="s">
        <v>14032</v>
      </c>
    </row>
    <row r="5500">
      <c r="A5500" s="3" t="s">
        <v>1089</v>
      </c>
      <c r="B5500" s="5" t="s">
        <v>14033</v>
      </c>
      <c r="C5500" s="7">
        <v>2015.0</v>
      </c>
      <c r="D5500" s="5" t="s">
        <v>14034</v>
      </c>
      <c r="E5500" s="5" t="s">
        <v>14035</v>
      </c>
      <c r="F5500" s="5" t="s">
        <v>14036</v>
      </c>
      <c r="G5500" s="9" t="s">
        <v>14037</v>
      </c>
    </row>
    <row r="5501">
      <c r="A5501" s="3" t="s">
        <v>1089</v>
      </c>
      <c r="B5501" s="5" t="s">
        <v>3208</v>
      </c>
      <c r="C5501" s="7">
        <v>2015.0</v>
      </c>
      <c r="D5501" s="5" t="s">
        <v>14038</v>
      </c>
      <c r="E5501" s="5" t="s">
        <v>14039</v>
      </c>
      <c r="F5501" s="5" t="s">
        <v>14040</v>
      </c>
      <c r="G5501" s="9" t="s">
        <v>14041</v>
      </c>
    </row>
    <row r="5502">
      <c r="A5502" s="3" t="s">
        <v>1089</v>
      </c>
      <c r="B5502" s="5" t="s">
        <v>279</v>
      </c>
      <c r="C5502" s="7">
        <v>2015.0</v>
      </c>
      <c r="D5502" s="5" t="s">
        <v>14042</v>
      </c>
      <c r="E5502" s="5" t="s">
        <v>14043</v>
      </c>
      <c r="F5502" s="5" t="s">
        <v>14044</v>
      </c>
      <c r="G5502" s="9" t="s">
        <v>14045</v>
      </c>
    </row>
    <row r="5503">
      <c r="A5503" s="3" t="s">
        <v>1089</v>
      </c>
      <c r="B5503" s="5" t="s">
        <v>13775</v>
      </c>
      <c r="C5503" s="7">
        <v>2015.0</v>
      </c>
      <c r="D5503" s="3"/>
      <c r="E5503" s="5" t="s">
        <v>13776</v>
      </c>
      <c r="F5503" s="5" t="s">
        <v>14046</v>
      </c>
      <c r="G5503" s="9" t="s">
        <v>14047</v>
      </c>
    </row>
    <row r="5504">
      <c r="A5504" s="3" t="s">
        <v>1089</v>
      </c>
      <c r="B5504" s="5" t="s">
        <v>13173</v>
      </c>
      <c r="C5504" s="7">
        <v>2015.0</v>
      </c>
      <c r="D5504" s="5" t="s">
        <v>14048</v>
      </c>
      <c r="E5504" s="5" t="s">
        <v>14049</v>
      </c>
      <c r="F5504" s="5" t="s">
        <v>14050</v>
      </c>
      <c r="G5504" s="9" t="s">
        <v>14051</v>
      </c>
    </row>
    <row r="5505">
      <c r="A5505" s="3" t="s">
        <v>1089</v>
      </c>
      <c r="B5505" s="3"/>
      <c r="C5505" s="7">
        <v>2015.0</v>
      </c>
      <c r="D5505" s="5" t="s">
        <v>11147</v>
      </c>
      <c r="E5505" s="5" t="s">
        <v>14052</v>
      </c>
      <c r="F5505" s="9" t="s">
        <v>14053</v>
      </c>
      <c r="G5505" s="10"/>
    </row>
    <row r="5506">
      <c r="A5506" s="3" t="s">
        <v>1089</v>
      </c>
      <c r="B5506" s="5" t="s">
        <v>14054</v>
      </c>
      <c r="C5506" s="7">
        <v>2015.0</v>
      </c>
      <c r="D5506" s="5" t="s">
        <v>14055</v>
      </c>
      <c r="E5506" s="5" t="s">
        <v>14056</v>
      </c>
      <c r="F5506" s="5" t="s">
        <v>14057</v>
      </c>
      <c r="G5506" s="9" t="s">
        <v>14058</v>
      </c>
    </row>
    <row r="5507">
      <c r="A5507" s="3" t="s">
        <v>1089</v>
      </c>
      <c r="B5507" s="5" t="s">
        <v>1891</v>
      </c>
      <c r="C5507" s="7">
        <v>2015.0</v>
      </c>
      <c r="D5507" s="5" t="s">
        <v>1893</v>
      </c>
      <c r="E5507" s="5" t="s">
        <v>14059</v>
      </c>
      <c r="F5507" s="5" t="s">
        <v>14060</v>
      </c>
      <c r="G5507" s="9" t="s">
        <v>14061</v>
      </c>
    </row>
    <row r="5508">
      <c r="A5508" s="3" t="s">
        <v>1089</v>
      </c>
      <c r="B5508" s="5" t="s">
        <v>2169</v>
      </c>
      <c r="C5508" s="7">
        <v>2015.0</v>
      </c>
      <c r="D5508" s="5" t="s">
        <v>11172</v>
      </c>
      <c r="E5508" s="5" t="s">
        <v>14062</v>
      </c>
      <c r="F5508" s="5" t="s">
        <v>14063</v>
      </c>
      <c r="G5508" s="9" t="s">
        <v>14064</v>
      </c>
    </row>
    <row r="5509">
      <c r="A5509" s="3" t="s">
        <v>1089</v>
      </c>
      <c r="B5509" s="5" t="s">
        <v>5847</v>
      </c>
      <c r="C5509" s="7">
        <v>2015.0</v>
      </c>
      <c r="D5509" s="5" t="s">
        <v>14065</v>
      </c>
      <c r="E5509" s="5" t="s">
        <v>14066</v>
      </c>
      <c r="F5509" s="5" t="s">
        <v>14067</v>
      </c>
      <c r="G5509" s="9" t="s">
        <v>14068</v>
      </c>
    </row>
    <row r="5510">
      <c r="A5510" s="3" t="s">
        <v>1089</v>
      </c>
      <c r="B5510" s="5" t="s">
        <v>14069</v>
      </c>
      <c r="C5510" s="7">
        <v>2015.0</v>
      </c>
      <c r="D5510" s="5" t="s">
        <v>14070</v>
      </c>
      <c r="E5510" s="5" t="s">
        <v>14071</v>
      </c>
      <c r="F5510" s="5" t="s">
        <v>14072</v>
      </c>
      <c r="G5510" s="9" t="s">
        <v>14073</v>
      </c>
    </row>
    <row r="5511">
      <c r="A5511" s="3" t="s">
        <v>1089</v>
      </c>
      <c r="B5511" s="5" t="s">
        <v>4047</v>
      </c>
      <c r="C5511" s="7">
        <v>2015.0</v>
      </c>
      <c r="D5511" s="5" t="s">
        <v>14074</v>
      </c>
      <c r="E5511" s="5" t="s">
        <v>14075</v>
      </c>
      <c r="F5511" s="5" t="s">
        <v>14076</v>
      </c>
      <c r="G5511" s="9" t="s">
        <v>14077</v>
      </c>
    </row>
    <row r="5512">
      <c r="A5512" s="3" t="s">
        <v>1089</v>
      </c>
      <c r="B5512" s="5" t="s">
        <v>12951</v>
      </c>
      <c r="C5512" s="7">
        <v>2015.0</v>
      </c>
      <c r="D5512" s="5" t="s">
        <v>14078</v>
      </c>
      <c r="E5512" s="5" t="s">
        <v>14079</v>
      </c>
      <c r="F5512" s="5" t="s">
        <v>14080</v>
      </c>
      <c r="G5512" s="9" t="s">
        <v>14081</v>
      </c>
    </row>
    <row r="5513">
      <c r="A5513" s="3" t="s">
        <v>1089</v>
      </c>
      <c r="B5513" s="5" t="s">
        <v>12426</v>
      </c>
      <c r="C5513" s="7">
        <v>2015.0</v>
      </c>
      <c r="D5513" s="5" t="s">
        <v>14082</v>
      </c>
      <c r="E5513" s="5" t="s">
        <v>14083</v>
      </c>
      <c r="F5513" s="5" t="s">
        <v>14084</v>
      </c>
      <c r="G5513" s="9" t="s">
        <v>14085</v>
      </c>
    </row>
    <row r="5514">
      <c r="A5514" s="3" t="s">
        <v>1089</v>
      </c>
      <c r="B5514" s="5" t="s">
        <v>14086</v>
      </c>
      <c r="C5514" s="7">
        <v>2015.0</v>
      </c>
      <c r="D5514" s="5" t="s">
        <v>14087</v>
      </c>
      <c r="E5514" s="5" t="s">
        <v>14088</v>
      </c>
      <c r="F5514" s="5" t="s">
        <v>14089</v>
      </c>
      <c r="G5514" s="9" t="s">
        <v>14090</v>
      </c>
    </row>
    <row r="5515">
      <c r="A5515" s="3" t="s">
        <v>1089</v>
      </c>
      <c r="B5515" s="5" t="s">
        <v>14091</v>
      </c>
      <c r="C5515" s="7">
        <v>2015.0</v>
      </c>
      <c r="D5515" s="5" t="s">
        <v>14092</v>
      </c>
      <c r="E5515" s="5" t="s">
        <v>14093</v>
      </c>
      <c r="F5515" s="5" t="s">
        <v>14094</v>
      </c>
      <c r="G5515" s="9" t="s">
        <v>14095</v>
      </c>
    </row>
    <row r="5516">
      <c r="A5516" s="3" t="s">
        <v>1089</v>
      </c>
      <c r="B5516" s="5" t="s">
        <v>864</v>
      </c>
      <c r="C5516" s="7">
        <v>2015.0</v>
      </c>
      <c r="D5516" s="5" t="s">
        <v>12269</v>
      </c>
      <c r="E5516" s="5" t="s">
        <v>14096</v>
      </c>
      <c r="F5516" s="5" t="s">
        <v>14097</v>
      </c>
      <c r="G5516" s="9" t="s">
        <v>14098</v>
      </c>
    </row>
    <row r="5517">
      <c r="A5517" s="3" t="s">
        <v>1089</v>
      </c>
      <c r="B5517" s="5" t="s">
        <v>2276</v>
      </c>
      <c r="C5517" s="7">
        <v>2015.0</v>
      </c>
      <c r="D5517" s="5" t="s">
        <v>14099</v>
      </c>
      <c r="E5517" s="5" t="s">
        <v>14100</v>
      </c>
      <c r="F5517" s="5" t="s">
        <v>14101</v>
      </c>
      <c r="G5517" s="9" t="s">
        <v>14102</v>
      </c>
    </row>
    <row r="5518">
      <c r="A5518" s="3" t="s">
        <v>1089</v>
      </c>
      <c r="B5518" s="5" t="s">
        <v>14103</v>
      </c>
      <c r="C5518" s="7">
        <v>2015.0</v>
      </c>
      <c r="D5518" s="5" t="s">
        <v>14104</v>
      </c>
      <c r="E5518" s="5" t="s">
        <v>14105</v>
      </c>
      <c r="F5518" s="5" t="s">
        <v>14106</v>
      </c>
      <c r="G5518" s="9" t="s">
        <v>14107</v>
      </c>
    </row>
    <row r="5519">
      <c r="A5519" s="3" t="s">
        <v>1089</v>
      </c>
      <c r="B5519" s="5" t="s">
        <v>1156</v>
      </c>
      <c r="C5519" s="7">
        <v>2015.0</v>
      </c>
      <c r="D5519" s="5" t="s">
        <v>14108</v>
      </c>
      <c r="E5519" s="5" t="s">
        <v>14109</v>
      </c>
      <c r="F5519" s="5" t="s">
        <v>14110</v>
      </c>
      <c r="G5519" s="9" t="s">
        <v>14111</v>
      </c>
    </row>
    <row r="5520">
      <c r="A5520" s="3" t="s">
        <v>1089</v>
      </c>
      <c r="B5520" s="5" t="s">
        <v>14112</v>
      </c>
      <c r="C5520" s="7">
        <v>2015.0</v>
      </c>
      <c r="D5520" s="5" t="s">
        <v>14113</v>
      </c>
      <c r="E5520" s="5" t="s">
        <v>14114</v>
      </c>
      <c r="F5520" s="5" t="s">
        <v>14115</v>
      </c>
      <c r="G5520" s="9" t="s">
        <v>14116</v>
      </c>
    </row>
    <row r="5521">
      <c r="A5521" s="3" t="s">
        <v>1089</v>
      </c>
      <c r="B5521" s="5" t="s">
        <v>2126</v>
      </c>
      <c r="C5521" s="7">
        <v>2015.0</v>
      </c>
      <c r="D5521" s="5" t="s">
        <v>11341</v>
      </c>
      <c r="E5521" s="5" t="s">
        <v>14117</v>
      </c>
      <c r="F5521" s="5" t="s">
        <v>14118</v>
      </c>
      <c r="G5521" s="9" t="s">
        <v>14119</v>
      </c>
    </row>
    <row r="5522">
      <c r="A5522" s="3" t="s">
        <v>1089</v>
      </c>
      <c r="B5522" s="5" t="s">
        <v>2126</v>
      </c>
      <c r="C5522" s="7">
        <v>2015.0</v>
      </c>
      <c r="D5522" s="5" t="s">
        <v>14120</v>
      </c>
      <c r="E5522" s="5" t="s">
        <v>14121</v>
      </c>
      <c r="F5522" s="5" t="s">
        <v>14122</v>
      </c>
      <c r="G5522" s="9" t="s">
        <v>14123</v>
      </c>
    </row>
    <row r="5523">
      <c r="A5523" s="3" t="s">
        <v>1089</v>
      </c>
      <c r="B5523" s="5" t="s">
        <v>13165</v>
      </c>
      <c r="C5523" s="7">
        <v>2015.0</v>
      </c>
      <c r="D5523" s="5" t="s">
        <v>11184</v>
      </c>
      <c r="E5523" s="5" t="s">
        <v>14124</v>
      </c>
      <c r="F5523" s="5" t="s">
        <v>14125</v>
      </c>
      <c r="G5523" s="9" t="s">
        <v>14126</v>
      </c>
    </row>
    <row r="5524">
      <c r="A5524" s="3" t="s">
        <v>1089</v>
      </c>
      <c r="B5524" s="5" t="s">
        <v>13165</v>
      </c>
      <c r="C5524" s="7">
        <v>2015.0</v>
      </c>
      <c r="D5524" s="5" t="s">
        <v>11185</v>
      </c>
      <c r="E5524" s="5" t="s">
        <v>14127</v>
      </c>
      <c r="F5524" s="5" t="s">
        <v>14128</v>
      </c>
      <c r="G5524" s="9" t="s">
        <v>14129</v>
      </c>
    </row>
    <row r="5525">
      <c r="A5525" s="3" t="s">
        <v>1089</v>
      </c>
      <c r="B5525" s="5" t="s">
        <v>31</v>
      </c>
      <c r="C5525" s="7">
        <v>2015.0</v>
      </c>
      <c r="D5525" s="5" t="s">
        <v>11626</v>
      </c>
      <c r="E5525" s="5" t="s">
        <v>14130</v>
      </c>
      <c r="F5525" s="5" t="s">
        <v>14131</v>
      </c>
      <c r="G5525" s="9" t="s">
        <v>14132</v>
      </c>
    </row>
    <row r="5526">
      <c r="A5526" s="3" t="s">
        <v>1089</v>
      </c>
      <c r="B5526" s="5" t="s">
        <v>14133</v>
      </c>
      <c r="C5526" s="7">
        <v>2015.0</v>
      </c>
      <c r="D5526" s="5" t="s">
        <v>14134</v>
      </c>
      <c r="E5526" s="5" t="s">
        <v>14135</v>
      </c>
      <c r="F5526" s="5" t="s">
        <v>14136</v>
      </c>
      <c r="G5526" s="9" t="s">
        <v>14137</v>
      </c>
    </row>
    <row r="5527">
      <c r="A5527" s="3" t="s">
        <v>1089</v>
      </c>
      <c r="B5527" s="5" t="s">
        <v>828</v>
      </c>
      <c r="C5527" s="7">
        <v>2015.0</v>
      </c>
      <c r="D5527" s="5" t="s">
        <v>14138</v>
      </c>
      <c r="E5527" s="5" t="s">
        <v>14139</v>
      </c>
      <c r="F5527" s="5" t="s">
        <v>14140</v>
      </c>
      <c r="G5527" s="9" t="s">
        <v>14141</v>
      </c>
    </row>
    <row r="5528">
      <c r="A5528" s="3" t="s">
        <v>1089</v>
      </c>
      <c r="B5528" s="5" t="s">
        <v>1096</v>
      </c>
      <c r="C5528" s="7">
        <v>2015.0</v>
      </c>
      <c r="D5528" s="5" t="s">
        <v>14142</v>
      </c>
      <c r="E5528" s="5" t="s">
        <v>14143</v>
      </c>
      <c r="F5528" s="5" t="s">
        <v>14144</v>
      </c>
      <c r="G5528" s="9" t="s">
        <v>14145</v>
      </c>
    </row>
    <row r="5529">
      <c r="A5529" s="3" t="s">
        <v>1089</v>
      </c>
      <c r="B5529" s="5" t="s">
        <v>14146</v>
      </c>
      <c r="C5529" s="7">
        <v>2015.0</v>
      </c>
      <c r="D5529" s="5" t="s">
        <v>11212</v>
      </c>
      <c r="E5529" s="5" t="s">
        <v>14147</v>
      </c>
      <c r="F5529" s="5" t="s">
        <v>14148</v>
      </c>
      <c r="G5529" s="9" t="s">
        <v>14149</v>
      </c>
    </row>
    <row r="5530">
      <c r="A5530" s="3" t="s">
        <v>1089</v>
      </c>
      <c r="B5530" s="5" t="s">
        <v>14150</v>
      </c>
      <c r="C5530" s="7">
        <v>2015.0</v>
      </c>
      <c r="D5530" s="5" t="s">
        <v>14151</v>
      </c>
      <c r="E5530" s="5" t="s">
        <v>14152</v>
      </c>
      <c r="F5530" s="5" t="s">
        <v>14153</v>
      </c>
      <c r="G5530" s="9" t="s">
        <v>14154</v>
      </c>
    </row>
    <row r="5531">
      <c r="A5531" s="3" t="s">
        <v>1089</v>
      </c>
      <c r="B5531" s="5" t="s">
        <v>14155</v>
      </c>
      <c r="C5531" s="7">
        <v>2015.0</v>
      </c>
      <c r="D5531" s="5" t="s">
        <v>14156</v>
      </c>
      <c r="E5531" s="5" t="s">
        <v>14157</v>
      </c>
      <c r="F5531" s="5" t="s">
        <v>14158</v>
      </c>
      <c r="G5531" s="9" t="s">
        <v>14159</v>
      </c>
    </row>
    <row r="5532">
      <c r="A5532" s="3" t="s">
        <v>1089</v>
      </c>
      <c r="B5532" s="5" t="s">
        <v>12934</v>
      </c>
      <c r="C5532" s="7">
        <v>2015.0</v>
      </c>
      <c r="D5532" s="5" t="s">
        <v>14160</v>
      </c>
      <c r="E5532" s="5" t="s">
        <v>14161</v>
      </c>
      <c r="F5532" s="5" t="s">
        <v>14162</v>
      </c>
      <c r="G5532" s="9" t="s">
        <v>14163</v>
      </c>
    </row>
    <row r="5533">
      <c r="A5533" s="3" t="s">
        <v>1089</v>
      </c>
      <c r="B5533" s="5" t="s">
        <v>3359</v>
      </c>
      <c r="C5533" s="7">
        <v>2015.0</v>
      </c>
      <c r="D5533" s="5" t="s">
        <v>11124</v>
      </c>
      <c r="E5533" s="5" t="s">
        <v>14164</v>
      </c>
      <c r="F5533" s="5" t="s">
        <v>14165</v>
      </c>
      <c r="G5533" s="9" t="s">
        <v>14166</v>
      </c>
    </row>
    <row r="5534">
      <c r="A5534" s="3" t="s">
        <v>1089</v>
      </c>
      <c r="B5534" s="5" t="s">
        <v>2169</v>
      </c>
      <c r="C5534" s="7">
        <v>2015.0</v>
      </c>
      <c r="D5534" s="5" t="s">
        <v>11138</v>
      </c>
      <c r="E5534" s="5" t="s">
        <v>14167</v>
      </c>
      <c r="F5534" s="5" t="s">
        <v>14168</v>
      </c>
      <c r="G5534" s="9" t="s">
        <v>14169</v>
      </c>
    </row>
    <row r="5535">
      <c r="A5535" s="3" t="s">
        <v>1089</v>
      </c>
      <c r="B5535" s="5" t="s">
        <v>2169</v>
      </c>
      <c r="C5535" s="7">
        <v>2015.0</v>
      </c>
      <c r="D5535" s="5" t="s">
        <v>11134</v>
      </c>
      <c r="E5535" s="5" t="s">
        <v>14170</v>
      </c>
      <c r="F5535" s="5" t="s">
        <v>14171</v>
      </c>
      <c r="G5535" s="9" t="s">
        <v>14172</v>
      </c>
    </row>
    <row r="5536">
      <c r="A5536" s="3" t="s">
        <v>1089</v>
      </c>
      <c r="B5536" s="5" t="s">
        <v>6917</v>
      </c>
      <c r="C5536" s="7">
        <v>2015.0</v>
      </c>
      <c r="D5536" s="5" t="s">
        <v>14173</v>
      </c>
      <c r="E5536" s="5" t="s">
        <v>14174</v>
      </c>
      <c r="F5536" s="5" t="s">
        <v>14175</v>
      </c>
      <c r="G5536" s="9" t="s">
        <v>14176</v>
      </c>
    </row>
    <row r="5537">
      <c r="A5537" s="3" t="s">
        <v>1089</v>
      </c>
      <c r="B5537" s="5" t="s">
        <v>13846</v>
      </c>
      <c r="C5537" s="7">
        <v>2015.0</v>
      </c>
      <c r="D5537" s="5" t="s">
        <v>14177</v>
      </c>
      <c r="E5537" s="5" t="s">
        <v>14178</v>
      </c>
      <c r="F5537" s="5" t="s">
        <v>14179</v>
      </c>
      <c r="G5537" s="9" t="s">
        <v>14180</v>
      </c>
    </row>
    <row r="5538">
      <c r="A5538" s="3" t="s">
        <v>1089</v>
      </c>
      <c r="B5538" s="5" t="s">
        <v>13846</v>
      </c>
      <c r="C5538" s="7">
        <v>2015.0</v>
      </c>
      <c r="D5538" s="5" t="s">
        <v>14181</v>
      </c>
      <c r="E5538" s="5" t="s">
        <v>14182</v>
      </c>
      <c r="F5538" s="5" t="s">
        <v>14183</v>
      </c>
      <c r="G5538" s="9" t="s">
        <v>14184</v>
      </c>
    </row>
    <row r="5539">
      <c r="A5539" s="3" t="s">
        <v>1089</v>
      </c>
      <c r="B5539" s="5" t="s">
        <v>14185</v>
      </c>
      <c r="C5539" s="7">
        <v>2015.0</v>
      </c>
      <c r="D5539" s="5" t="s">
        <v>14186</v>
      </c>
      <c r="E5539" s="5" t="s">
        <v>14187</v>
      </c>
      <c r="F5539" s="5" t="s">
        <v>14188</v>
      </c>
      <c r="G5539" s="9" t="s">
        <v>14189</v>
      </c>
    </row>
    <row r="5540">
      <c r="A5540" s="3" t="s">
        <v>1089</v>
      </c>
      <c r="B5540" s="5" t="s">
        <v>14</v>
      </c>
      <c r="C5540" s="7">
        <v>2015.0</v>
      </c>
      <c r="D5540" s="5" t="s">
        <v>11087</v>
      </c>
      <c r="E5540" s="5" t="s">
        <v>14190</v>
      </c>
      <c r="F5540" s="5" t="s">
        <v>14191</v>
      </c>
      <c r="G5540" s="9" t="s">
        <v>14192</v>
      </c>
    </row>
    <row r="5541">
      <c r="A5541" s="3" t="s">
        <v>1089</v>
      </c>
      <c r="B5541" s="5" t="s">
        <v>3377</v>
      </c>
      <c r="C5541" s="7">
        <v>2015.0</v>
      </c>
      <c r="D5541" s="5" t="s">
        <v>11179</v>
      </c>
      <c r="E5541" s="5" t="s">
        <v>14193</v>
      </c>
      <c r="F5541" s="5" t="s">
        <v>14194</v>
      </c>
      <c r="G5541" s="9" t="s">
        <v>14195</v>
      </c>
    </row>
    <row r="5542">
      <c r="A5542" s="3" t="s">
        <v>1089</v>
      </c>
      <c r="B5542" s="5" t="s">
        <v>14196</v>
      </c>
      <c r="C5542" s="7">
        <v>2015.0</v>
      </c>
      <c r="D5542" s="5" t="s">
        <v>14197</v>
      </c>
      <c r="E5542" s="5" t="s">
        <v>14198</v>
      </c>
      <c r="F5542" s="5" t="s">
        <v>14199</v>
      </c>
      <c r="G5542" s="9" t="s">
        <v>14200</v>
      </c>
    </row>
    <row r="5543">
      <c r="A5543" s="3" t="s">
        <v>1089</v>
      </c>
      <c r="B5543" s="5" t="s">
        <v>2011</v>
      </c>
      <c r="C5543" s="7">
        <v>2015.0</v>
      </c>
      <c r="D5543" s="5" t="s">
        <v>11094</v>
      </c>
      <c r="E5543" s="5" t="s">
        <v>14201</v>
      </c>
      <c r="F5543" s="5" t="s">
        <v>14202</v>
      </c>
      <c r="G5543" s="9" t="s">
        <v>14203</v>
      </c>
    </row>
    <row r="5544">
      <c r="A5544" s="3" t="s">
        <v>1089</v>
      </c>
      <c r="B5544" s="5" t="s">
        <v>6369</v>
      </c>
      <c r="C5544" s="7">
        <v>2015.0</v>
      </c>
      <c r="D5544" s="5" t="s">
        <v>11118</v>
      </c>
      <c r="E5544" s="5" t="s">
        <v>11119</v>
      </c>
      <c r="F5544" s="5" t="s">
        <v>14204</v>
      </c>
      <c r="G5544" s="9" t="s">
        <v>14205</v>
      </c>
    </row>
    <row r="5545">
      <c r="A5545" s="3" t="s">
        <v>1089</v>
      </c>
      <c r="B5545" s="5" t="s">
        <v>14206</v>
      </c>
      <c r="C5545" s="7">
        <v>2015.0</v>
      </c>
      <c r="D5545" s="5" t="s">
        <v>14207</v>
      </c>
      <c r="E5545" s="5" t="s">
        <v>14208</v>
      </c>
      <c r="F5545" s="5" t="s">
        <v>14209</v>
      </c>
      <c r="G5545" s="9" t="s">
        <v>14210</v>
      </c>
    </row>
    <row r="5546">
      <c r="A5546" s="3" t="s">
        <v>1089</v>
      </c>
      <c r="B5546" s="5" t="s">
        <v>12692</v>
      </c>
      <c r="C5546" s="7">
        <v>2015.0</v>
      </c>
      <c r="D5546" s="5" t="s">
        <v>11122</v>
      </c>
      <c r="E5546" s="5" t="s">
        <v>14211</v>
      </c>
      <c r="F5546" s="5" t="s">
        <v>14212</v>
      </c>
      <c r="G5546" s="9" t="s">
        <v>14213</v>
      </c>
    </row>
    <row r="5547">
      <c r="A5547" s="3" t="s">
        <v>1089</v>
      </c>
      <c r="B5547" s="5" t="s">
        <v>14214</v>
      </c>
      <c r="C5547" s="7">
        <v>2015.0</v>
      </c>
      <c r="D5547" s="5" t="s">
        <v>14215</v>
      </c>
      <c r="E5547" s="5" t="s">
        <v>14216</v>
      </c>
      <c r="F5547" s="5" t="s">
        <v>14217</v>
      </c>
      <c r="G5547" s="9" t="s">
        <v>14218</v>
      </c>
    </row>
    <row r="5548">
      <c r="A5548" s="3" t="s">
        <v>1089</v>
      </c>
      <c r="B5548" s="5" t="s">
        <v>14219</v>
      </c>
      <c r="C5548" s="7">
        <v>2015.0</v>
      </c>
      <c r="D5548" s="5" t="s">
        <v>14220</v>
      </c>
      <c r="E5548" s="5" t="s">
        <v>14221</v>
      </c>
      <c r="F5548" s="5" t="s">
        <v>14222</v>
      </c>
      <c r="G5548" s="9" t="s">
        <v>14223</v>
      </c>
    </row>
    <row r="5549">
      <c r="A5549" s="3" t="s">
        <v>1089</v>
      </c>
      <c r="B5549" s="5" t="s">
        <v>14224</v>
      </c>
      <c r="C5549" s="7">
        <v>2015.0</v>
      </c>
      <c r="D5549" s="5" t="s">
        <v>14225</v>
      </c>
      <c r="E5549" s="5" t="s">
        <v>14226</v>
      </c>
      <c r="F5549" s="5" t="s">
        <v>14227</v>
      </c>
      <c r="G5549" s="9" t="s">
        <v>14228</v>
      </c>
    </row>
    <row r="5550">
      <c r="A5550" s="3" t="s">
        <v>1089</v>
      </c>
      <c r="B5550" s="5" t="s">
        <v>14229</v>
      </c>
      <c r="C5550" s="7">
        <v>2015.0</v>
      </c>
      <c r="D5550" s="5" t="s">
        <v>14230</v>
      </c>
      <c r="E5550" s="5" t="s">
        <v>14231</v>
      </c>
      <c r="F5550" s="5" t="s">
        <v>14232</v>
      </c>
      <c r="G5550" s="9" t="s">
        <v>14233</v>
      </c>
    </row>
    <row r="5551">
      <c r="A5551" s="3" t="s">
        <v>1089</v>
      </c>
      <c r="B5551" s="5" t="s">
        <v>739</v>
      </c>
      <c r="C5551" s="7">
        <v>2015.0</v>
      </c>
      <c r="D5551" s="5" t="s">
        <v>11102</v>
      </c>
      <c r="E5551" s="5" t="s">
        <v>14234</v>
      </c>
      <c r="F5551" s="5" t="s">
        <v>14235</v>
      </c>
      <c r="G5551" s="9" t="s">
        <v>14236</v>
      </c>
    </row>
    <row r="5552">
      <c r="A5552" s="3" t="s">
        <v>1089</v>
      </c>
      <c r="B5552" s="5" t="s">
        <v>13173</v>
      </c>
      <c r="C5552" s="7">
        <v>2015.0</v>
      </c>
      <c r="D5552" s="5" t="s">
        <v>14237</v>
      </c>
      <c r="E5552" s="5" t="s">
        <v>14238</v>
      </c>
      <c r="F5552" s="5" t="s">
        <v>14239</v>
      </c>
      <c r="G5552" s="9" t="s">
        <v>14240</v>
      </c>
    </row>
    <row r="5553">
      <c r="A5553" s="3" t="s">
        <v>1089</v>
      </c>
      <c r="B5553" s="3"/>
      <c r="C5553" s="7">
        <v>2015.0</v>
      </c>
      <c r="D5553" s="5" t="s">
        <v>14241</v>
      </c>
      <c r="E5553" s="5" t="s">
        <v>14242</v>
      </c>
      <c r="F5553" s="9" t="s">
        <v>14243</v>
      </c>
      <c r="G5553" s="10"/>
    </row>
    <row r="5554">
      <c r="A5554" s="3" t="s">
        <v>1089</v>
      </c>
      <c r="B5554" s="5" t="s">
        <v>470</v>
      </c>
      <c r="C5554" s="7">
        <v>2015.0</v>
      </c>
      <c r="D5554" s="5" t="s">
        <v>11101</v>
      </c>
      <c r="E5554" s="5" t="s">
        <v>14244</v>
      </c>
      <c r="F5554" s="5" t="s">
        <v>14245</v>
      </c>
      <c r="G5554" s="9" t="s">
        <v>14246</v>
      </c>
    </row>
    <row r="5555">
      <c r="A5555" s="3" t="s">
        <v>1089</v>
      </c>
      <c r="B5555" s="5" t="s">
        <v>14247</v>
      </c>
      <c r="C5555" s="7">
        <v>2015.0</v>
      </c>
      <c r="D5555" s="5" t="s">
        <v>14248</v>
      </c>
      <c r="E5555" s="5" t="s">
        <v>14249</v>
      </c>
      <c r="F5555" s="5" t="s">
        <v>14250</v>
      </c>
      <c r="G5555" s="9" t="s">
        <v>14251</v>
      </c>
    </row>
    <row r="5556">
      <c r="A5556" s="3" t="s">
        <v>1089</v>
      </c>
      <c r="B5556" s="5" t="s">
        <v>6676</v>
      </c>
      <c r="C5556" s="7">
        <v>2015.0</v>
      </c>
      <c r="D5556" s="5" t="s">
        <v>11123</v>
      </c>
      <c r="E5556" s="5" t="s">
        <v>14252</v>
      </c>
      <c r="F5556" s="5" t="s">
        <v>14253</v>
      </c>
      <c r="G5556" s="9" t="s">
        <v>14254</v>
      </c>
    </row>
    <row r="5557">
      <c r="A5557" s="3" t="s">
        <v>1089</v>
      </c>
      <c r="B5557" s="5" t="s">
        <v>14255</v>
      </c>
      <c r="C5557" s="7">
        <v>2015.0</v>
      </c>
      <c r="D5557" s="5" t="s">
        <v>14256</v>
      </c>
      <c r="E5557" s="5" t="s">
        <v>14257</v>
      </c>
      <c r="F5557" s="5" t="s">
        <v>14258</v>
      </c>
      <c r="G5557" s="9" t="s">
        <v>14259</v>
      </c>
    </row>
    <row r="5558">
      <c r="A5558" s="3" t="s">
        <v>1089</v>
      </c>
      <c r="B5558" s="5" t="s">
        <v>13032</v>
      </c>
      <c r="C5558" s="7">
        <v>2015.0</v>
      </c>
      <c r="D5558" s="5" t="s">
        <v>14260</v>
      </c>
      <c r="E5558" s="5" t="s">
        <v>14261</v>
      </c>
      <c r="F5558" s="5" t="s">
        <v>14262</v>
      </c>
      <c r="G5558" s="9" t="s">
        <v>14263</v>
      </c>
    </row>
    <row r="5559">
      <c r="A5559" s="3" t="s">
        <v>1089</v>
      </c>
      <c r="B5559" s="5" t="s">
        <v>606</v>
      </c>
      <c r="C5559" s="7">
        <v>2015.0</v>
      </c>
      <c r="D5559" s="5" t="s">
        <v>11558</v>
      </c>
      <c r="E5559" s="5" t="s">
        <v>14264</v>
      </c>
      <c r="F5559" s="5" t="s">
        <v>14265</v>
      </c>
      <c r="G5559" s="9" t="s">
        <v>14266</v>
      </c>
    </row>
    <row r="5560">
      <c r="A5560" s="3" t="s">
        <v>1089</v>
      </c>
      <c r="B5560" s="5" t="s">
        <v>14267</v>
      </c>
      <c r="C5560" s="7">
        <v>2015.0</v>
      </c>
      <c r="D5560" s="5" t="s">
        <v>14268</v>
      </c>
      <c r="E5560" s="5" t="s">
        <v>14269</v>
      </c>
      <c r="F5560" s="5" t="s">
        <v>14270</v>
      </c>
      <c r="G5560" s="9" t="s">
        <v>14271</v>
      </c>
    </row>
    <row r="5561">
      <c r="A5561" s="3" t="s">
        <v>1089</v>
      </c>
      <c r="B5561" s="5" t="s">
        <v>14272</v>
      </c>
      <c r="C5561" s="7">
        <v>2015.0</v>
      </c>
      <c r="D5561" s="5" t="s">
        <v>14273</v>
      </c>
      <c r="E5561" s="5" t="s">
        <v>14274</v>
      </c>
      <c r="F5561" s="5" t="s">
        <v>14275</v>
      </c>
      <c r="G5561" s="9" t="s">
        <v>14276</v>
      </c>
    </row>
    <row r="5562">
      <c r="A5562" s="3" t="s">
        <v>1089</v>
      </c>
      <c r="B5562" s="5" t="s">
        <v>6870</v>
      </c>
      <c r="C5562" s="7">
        <v>2015.0</v>
      </c>
      <c r="D5562" s="5" t="s">
        <v>14277</v>
      </c>
      <c r="E5562" s="5" t="s">
        <v>14278</v>
      </c>
      <c r="F5562" s="5" t="s">
        <v>14279</v>
      </c>
      <c r="G5562" s="9" t="s">
        <v>14280</v>
      </c>
    </row>
    <row r="5563">
      <c r="A5563" s="3" t="s">
        <v>1089</v>
      </c>
      <c r="B5563" s="5" t="s">
        <v>265</v>
      </c>
      <c r="C5563" s="7">
        <v>2015.0</v>
      </c>
      <c r="D5563" s="5" t="s">
        <v>14281</v>
      </c>
      <c r="E5563" s="5" t="s">
        <v>14282</v>
      </c>
      <c r="F5563" s="5" t="s">
        <v>14283</v>
      </c>
      <c r="G5563" s="9" t="s">
        <v>14284</v>
      </c>
    </row>
    <row r="5564">
      <c r="A5564" s="3" t="s">
        <v>1089</v>
      </c>
      <c r="B5564" s="5" t="s">
        <v>14285</v>
      </c>
      <c r="C5564" s="7">
        <v>2015.0</v>
      </c>
      <c r="D5564" s="5" t="s">
        <v>14286</v>
      </c>
      <c r="E5564" s="5" t="s">
        <v>14287</v>
      </c>
      <c r="F5564" s="5" t="s">
        <v>14288</v>
      </c>
      <c r="G5564" s="9" t="s">
        <v>14289</v>
      </c>
    </row>
    <row r="5565">
      <c r="A5565" s="3" t="s">
        <v>1089</v>
      </c>
      <c r="B5565" s="5" t="s">
        <v>14290</v>
      </c>
      <c r="C5565" s="7">
        <v>2015.0</v>
      </c>
      <c r="D5565" s="5" t="s">
        <v>14291</v>
      </c>
      <c r="E5565" s="5" t="s">
        <v>14292</v>
      </c>
      <c r="F5565" s="5" t="s">
        <v>14293</v>
      </c>
      <c r="G5565" s="9" t="s">
        <v>14294</v>
      </c>
    </row>
    <row r="5566">
      <c r="A5566" s="3" t="s">
        <v>1089</v>
      </c>
      <c r="B5566" s="5" t="s">
        <v>1891</v>
      </c>
      <c r="C5566" s="7">
        <v>2015.0</v>
      </c>
      <c r="D5566" s="5" t="s">
        <v>14295</v>
      </c>
      <c r="E5566" s="5" t="s">
        <v>14296</v>
      </c>
      <c r="F5566" s="5" t="s">
        <v>14297</v>
      </c>
      <c r="G5566" s="9" t="s">
        <v>14298</v>
      </c>
    </row>
    <row r="5567">
      <c r="A5567" s="3" t="s">
        <v>1089</v>
      </c>
      <c r="B5567" s="5" t="s">
        <v>13775</v>
      </c>
      <c r="C5567" s="7">
        <v>2015.0</v>
      </c>
      <c r="D5567" s="3"/>
      <c r="E5567" s="5" t="s">
        <v>14299</v>
      </c>
      <c r="F5567" s="5" t="s">
        <v>14300</v>
      </c>
      <c r="G5567" s="9" t="s">
        <v>14301</v>
      </c>
    </row>
    <row r="5568">
      <c r="A5568" s="3" t="s">
        <v>1089</v>
      </c>
      <c r="B5568" s="5" t="s">
        <v>155</v>
      </c>
      <c r="C5568" s="7">
        <v>2015.0</v>
      </c>
      <c r="D5568" s="5" t="s">
        <v>1898</v>
      </c>
      <c r="E5568" s="5" t="s">
        <v>14302</v>
      </c>
      <c r="F5568" s="5" t="s">
        <v>14303</v>
      </c>
      <c r="G5568" s="9" t="s">
        <v>14304</v>
      </c>
    </row>
    <row r="5569">
      <c r="A5569" s="3" t="s">
        <v>1089</v>
      </c>
      <c r="B5569" s="5" t="s">
        <v>14305</v>
      </c>
      <c r="C5569" s="7">
        <v>2015.0</v>
      </c>
      <c r="D5569" s="5" t="s">
        <v>14306</v>
      </c>
      <c r="E5569" s="5" t="s">
        <v>14307</v>
      </c>
      <c r="F5569" s="5" t="s">
        <v>14308</v>
      </c>
      <c r="G5569" s="9" t="s">
        <v>14309</v>
      </c>
    </row>
    <row r="5570">
      <c r="A5570" s="3" t="s">
        <v>1089</v>
      </c>
      <c r="B5570" s="5" t="s">
        <v>14310</v>
      </c>
      <c r="C5570" s="7">
        <v>2015.0</v>
      </c>
      <c r="D5570" s="5" t="s">
        <v>14311</v>
      </c>
      <c r="E5570" s="5" t="s">
        <v>14312</v>
      </c>
      <c r="F5570" s="5" t="s">
        <v>14313</v>
      </c>
      <c r="G5570" s="9" t="s">
        <v>14314</v>
      </c>
    </row>
    <row r="5571">
      <c r="A5571" s="3" t="s">
        <v>1089</v>
      </c>
      <c r="B5571" s="5" t="s">
        <v>14315</v>
      </c>
      <c r="C5571" s="7">
        <v>2015.0</v>
      </c>
      <c r="D5571" s="5" t="s">
        <v>14316</v>
      </c>
      <c r="E5571" s="5" t="s">
        <v>14317</v>
      </c>
      <c r="F5571" s="5" t="s">
        <v>14318</v>
      </c>
      <c r="G5571" s="9" t="s">
        <v>14319</v>
      </c>
    </row>
    <row r="5572">
      <c r="A5572" s="3" t="s">
        <v>1089</v>
      </c>
      <c r="B5572" s="5" t="s">
        <v>2523</v>
      </c>
      <c r="C5572" s="7">
        <v>2015.0</v>
      </c>
      <c r="D5572" s="5" t="s">
        <v>11638</v>
      </c>
      <c r="E5572" s="5" t="s">
        <v>14320</v>
      </c>
      <c r="F5572" s="5" t="s">
        <v>14321</v>
      </c>
      <c r="G5572" s="9" t="s">
        <v>14322</v>
      </c>
    </row>
    <row r="5573">
      <c r="A5573" s="3" t="s">
        <v>1089</v>
      </c>
      <c r="B5573" s="5" t="s">
        <v>6311</v>
      </c>
      <c r="C5573" s="7">
        <v>2015.0</v>
      </c>
      <c r="D5573" s="5" t="s">
        <v>14323</v>
      </c>
      <c r="E5573" s="5" t="s">
        <v>14324</v>
      </c>
      <c r="F5573" s="5" t="s">
        <v>14325</v>
      </c>
      <c r="G5573" s="9" t="s">
        <v>14326</v>
      </c>
    </row>
    <row r="5574">
      <c r="A5574" s="3" t="s">
        <v>1089</v>
      </c>
      <c r="B5574" s="5" t="s">
        <v>6311</v>
      </c>
      <c r="C5574" s="7">
        <v>2015.0</v>
      </c>
      <c r="D5574" s="5" t="s">
        <v>14323</v>
      </c>
      <c r="E5574" s="5" t="s">
        <v>14324</v>
      </c>
      <c r="F5574" s="5" t="s">
        <v>14325</v>
      </c>
      <c r="G5574" s="9" t="s">
        <v>14327</v>
      </c>
    </row>
    <row r="5575">
      <c r="A5575" s="3" t="s">
        <v>1089</v>
      </c>
      <c r="B5575" s="5" t="s">
        <v>14328</v>
      </c>
      <c r="C5575" s="7">
        <v>2015.0</v>
      </c>
      <c r="D5575" s="5" t="s">
        <v>14329</v>
      </c>
      <c r="E5575" s="5" t="s">
        <v>14330</v>
      </c>
      <c r="F5575" s="5" t="s">
        <v>14331</v>
      </c>
      <c r="G5575" s="9" t="s">
        <v>14332</v>
      </c>
    </row>
    <row r="5576">
      <c r="A5576" s="3" t="s">
        <v>1089</v>
      </c>
      <c r="B5576" s="5" t="s">
        <v>14333</v>
      </c>
      <c r="C5576" s="7">
        <v>2015.0</v>
      </c>
      <c r="D5576" s="5" t="s">
        <v>14334</v>
      </c>
      <c r="E5576" s="5" t="s">
        <v>14335</v>
      </c>
      <c r="F5576" s="5" t="s">
        <v>14336</v>
      </c>
      <c r="G5576" s="9" t="s">
        <v>14337</v>
      </c>
    </row>
    <row r="5577">
      <c r="A5577" s="3" t="s">
        <v>1089</v>
      </c>
      <c r="B5577" s="5" t="s">
        <v>2616</v>
      </c>
      <c r="C5577" s="7">
        <v>2015.0</v>
      </c>
      <c r="D5577" s="5" t="s">
        <v>11555</v>
      </c>
      <c r="E5577" s="5" t="s">
        <v>14338</v>
      </c>
      <c r="F5577" s="5" t="s">
        <v>14339</v>
      </c>
      <c r="G5577" s="9" t="s">
        <v>14340</v>
      </c>
    </row>
    <row r="5578">
      <c r="A5578" s="3" t="s">
        <v>1089</v>
      </c>
      <c r="B5578" s="5" t="s">
        <v>12771</v>
      </c>
      <c r="C5578" s="7">
        <v>2015.0</v>
      </c>
      <c r="D5578" s="5" t="s">
        <v>14341</v>
      </c>
      <c r="E5578" s="5" t="s">
        <v>14342</v>
      </c>
      <c r="F5578" s="5" t="s">
        <v>14343</v>
      </c>
      <c r="G5578" s="9" t="s">
        <v>14344</v>
      </c>
    </row>
    <row r="5579">
      <c r="A5579" s="3" t="s">
        <v>1089</v>
      </c>
      <c r="B5579" s="5" t="s">
        <v>12643</v>
      </c>
      <c r="C5579" s="7">
        <v>2015.0</v>
      </c>
      <c r="D5579" s="5" t="s">
        <v>14345</v>
      </c>
      <c r="E5579" s="5" t="s">
        <v>14346</v>
      </c>
      <c r="F5579" s="5" t="s">
        <v>14347</v>
      </c>
      <c r="G5579" s="9" t="s">
        <v>14348</v>
      </c>
    </row>
    <row r="5580">
      <c r="A5580" s="3" t="s">
        <v>1089</v>
      </c>
      <c r="B5580" s="5" t="s">
        <v>6340</v>
      </c>
      <c r="C5580" s="7">
        <v>2015.0</v>
      </c>
      <c r="D5580" s="5" t="s">
        <v>14349</v>
      </c>
      <c r="E5580" s="5" t="s">
        <v>14350</v>
      </c>
      <c r="F5580" s="5" t="s">
        <v>14351</v>
      </c>
      <c r="G5580" s="9" t="s">
        <v>14352</v>
      </c>
    </row>
    <row r="5581">
      <c r="A5581" s="3" t="s">
        <v>1089</v>
      </c>
      <c r="B5581" s="5" t="s">
        <v>813</v>
      </c>
      <c r="C5581" s="7">
        <v>2015.0</v>
      </c>
      <c r="D5581" s="5" t="s">
        <v>14353</v>
      </c>
      <c r="E5581" s="5" t="s">
        <v>14354</v>
      </c>
      <c r="F5581" s="5" t="s">
        <v>14355</v>
      </c>
      <c r="G5581" s="9" t="s">
        <v>14356</v>
      </c>
    </row>
    <row r="5582">
      <c r="A5582" s="3" t="s">
        <v>1089</v>
      </c>
      <c r="B5582" s="5" t="s">
        <v>2200</v>
      </c>
      <c r="C5582" s="7">
        <v>2015.0</v>
      </c>
      <c r="D5582" s="5" t="s">
        <v>11099</v>
      </c>
      <c r="E5582" s="5" t="s">
        <v>14357</v>
      </c>
      <c r="F5582" s="5" t="s">
        <v>14358</v>
      </c>
      <c r="G5582" s="9" t="s">
        <v>14359</v>
      </c>
    </row>
    <row r="5583">
      <c r="A5583" s="3" t="s">
        <v>1089</v>
      </c>
      <c r="B5583" s="5" t="s">
        <v>606</v>
      </c>
      <c r="C5583" s="7">
        <v>2015.0</v>
      </c>
      <c r="D5583" s="5" t="s">
        <v>11554</v>
      </c>
      <c r="E5583" s="5" t="s">
        <v>7092</v>
      </c>
      <c r="F5583" s="5" t="s">
        <v>14360</v>
      </c>
      <c r="G5583" s="9" t="s">
        <v>14361</v>
      </c>
    </row>
    <row r="5584">
      <c r="A5584" s="3" t="s">
        <v>1089</v>
      </c>
      <c r="B5584" s="5" t="s">
        <v>2156</v>
      </c>
      <c r="C5584" s="7">
        <v>2015.0</v>
      </c>
      <c r="D5584" s="5" t="s">
        <v>11073</v>
      </c>
      <c r="E5584" s="5" t="s">
        <v>14362</v>
      </c>
      <c r="F5584" s="5" t="s">
        <v>14363</v>
      </c>
      <c r="G5584" s="9" t="s">
        <v>14364</v>
      </c>
    </row>
    <row r="5585">
      <c r="A5585" s="3" t="s">
        <v>1089</v>
      </c>
      <c r="B5585" s="5" t="s">
        <v>14365</v>
      </c>
      <c r="C5585" s="7">
        <v>2015.0</v>
      </c>
      <c r="D5585" s="5" t="s">
        <v>14366</v>
      </c>
      <c r="E5585" s="5" t="s">
        <v>14367</v>
      </c>
      <c r="F5585" s="5" t="s">
        <v>14368</v>
      </c>
      <c r="G5585" s="9" t="s">
        <v>14369</v>
      </c>
    </row>
    <row r="5586">
      <c r="A5586" s="3" t="s">
        <v>1089</v>
      </c>
      <c r="B5586" s="5" t="s">
        <v>14370</v>
      </c>
      <c r="C5586" s="7">
        <v>2015.0</v>
      </c>
      <c r="D5586" s="5" t="s">
        <v>14371</v>
      </c>
      <c r="E5586" s="5" t="s">
        <v>14372</v>
      </c>
      <c r="F5586" s="5" t="s">
        <v>14373</v>
      </c>
      <c r="G5586" s="9" t="s">
        <v>14374</v>
      </c>
    </row>
    <row r="5587">
      <c r="A5587" s="3" t="s">
        <v>1089</v>
      </c>
      <c r="B5587" s="5" t="s">
        <v>14229</v>
      </c>
      <c r="C5587" s="7">
        <v>2015.0</v>
      </c>
      <c r="D5587" s="5" t="s">
        <v>14375</v>
      </c>
      <c r="E5587" s="5" t="s">
        <v>14376</v>
      </c>
      <c r="F5587" s="5" t="s">
        <v>14377</v>
      </c>
      <c r="G5587" s="9" t="s">
        <v>14378</v>
      </c>
    </row>
    <row r="5588">
      <c r="A5588" s="3" t="s">
        <v>1089</v>
      </c>
      <c r="B5588" s="5" t="s">
        <v>14379</v>
      </c>
      <c r="C5588" s="7">
        <v>2015.0</v>
      </c>
      <c r="D5588" s="5" t="s">
        <v>14380</v>
      </c>
      <c r="E5588" s="5" t="s">
        <v>14381</v>
      </c>
      <c r="F5588" s="5" t="s">
        <v>14382</v>
      </c>
      <c r="G5588" s="9" t="s">
        <v>14383</v>
      </c>
    </row>
    <row r="5589">
      <c r="A5589" s="3" t="s">
        <v>1089</v>
      </c>
      <c r="B5589" s="5" t="s">
        <v>14384</v>
      </c>
      <c r="C5589" s="7">
        <v>2015.0</v>
      </c>
      <c r="D5589" s="5" t="s">
        <v>14385</v>
      </c>
      <c r="E5589" s="5" t="s">
        <v>14386</v>
      </c>
      <c r="F5589" s="5" t="s">
        <v>14387</v>
      </c>
      <c r="G5589" s="9" t="s">
        <v>14388</v>
      </c>
    </row>
    <row r="5590">
      <c r="A5590" s="3" t="s">
        <v>1089</v>
      </c>
      <c r="B5590" s="5" t="s">
        <v>12999</v>
      </c>
      <c r="C5590" s="7">
        <v>2015.0</v>
      </c>
      <c r="D5590" s="5" t="s">
        <v>14389</v>
      </c>
      <c r="E5590" s="5" t="s">
        <v>14390</v>
      </c>
      <c r="F5590" s="5" t="s">
        <v>14391</v>
      </c>
      <c r="G5590" s="9" t="s">
        <v>14392</v>
      </c>
    </row>
    <row r="5591">
      <c r="A5591" s="3" t="s">
        <v>1089</v>
      </c>
      <c r="B5591" s="5" t="s">
        <v>966</v>
      </c>
      <c r="C5591" s="7">
        <v>2015.0</v>
      </c>
      <c r="D5591" s="5" t="s">
        <v>14393</v>
      </c>
      <c r="E5591" s="5" t="s">
        <v>14394</v>
      </c>
      <c r="F5591" s="5" t="s">
        <v>14395</v>
      </c>
      <c r="G5591" s="9" t="s">
        <v>14396</v>
      </c>
    </row>
    <row r="5592">
      <c r="A5592" s="3" t="s">
        <v>1089</v>
      </c>
      <c r="B5592" s="5" t="s">
        <v>14397</v>
      </c>
      <c r="C5592" s="7">
        <v>2015.0</v>
      </c>
      <c r="D5592" s="5" t="s">
        <v>14398</v>
      </c>
      <c r="E5592" s="5" t="s">
        <v>14399</v>
      </c>
      <c r="F5592" s="5" t="s">
        <v>14400</v>
      </c>
      <c r="G5592" s="9" t="s">
        <v>14401</v>
      </c>
    </row>
    <row r="5593">
      <c r="A5593" s="3" t="s">
        <v>1089</v>
      </c>
      <c r="B5593" s="5" t="s">
        <v>14397</v>
      </c>
      <c r="C5593" s="7">
        <v>2015.0</v>
      </c>
      <c r="D5593" s="5" t="s">
        <v>14398</v>
      </c>
      <c r="E5593" s="5" t="s">
        <v>14399</v>
      </c>
      <c r="F5593" s="5" t="s">
        <v>14400</v>
      </c>
      <c r="G5593" s="9" t="s">
        <v>14402</v>
      </c>
    </row>
    <row r="5594">
      <c r="A5594" s="3" t="s">
        <v>1089</v>
      </c>
      <c r="B5594" s="5" t="s">
        <v>2855</v>
      </c>
      <c r="C5594" s="7">
        <v>2015.0</v>
      </c>
      <c r="D5594" s="5" t="s">
        <v>11064</v>
      </c>
      <c r="E5594" s="5" t="s">
        <v>14403</v>
      </c>
      <c r="F5594" s="5" t="s">
        <v>14404</v>
      </c>
      <c r="G5594" s="9" t="s">
        <v>14405</v>
      </c>
    </row>
    <row r="5595">
      <c r="A5595" s="3" t="s">
        <v>1089</v>
      </c>
      <c r="B5595" s="5" t="s">
        <v>14406</v>
      </c>
      <c r="C5595" s="7">
        <v>2015.0</v>
      </c>
      <c r="D5595" s="5" t="s">
        <v>14407</v>
      </c>
      <c r="E5595" s="5" t="s">
        <v>14408</v>
      </c>
      <c r="F5595" s="5" t="s">
        <v>14409</v>
      </c>
      <c r="G5595" s="9" t="s">
        <v>14410</v>
      </c>
    </row>
    <row r="5596">
      <c r="A5596" s="3" t="s">
        <v>1089</v>
      </c>
      <c r="B5596" s="5" t="s">
        <v>279</v>
      </c>
      <c r="C5596" s="7">
        <v>2015.0</v>
      </c>
      <c r="D5596" s="5" t="s">
        <v>14411</v>
      </c>
      <c r="E5596" s="5" t="s">
        <v>6228</v>
      </c>
      <c r="F5596" s="5" t="s">
        <v>14412</v>
      </c>
      <c r="G5596" s="9" t="s">
        <v>14413</v>
      </c>
    </row>
    <row r="5597">
      <c r="A5597" s="3" t="s">
        <v>1089</v>
      </c>
      <c r="B5597" s="5" t="s">
        <v>1593</v>
      </c>
      <c r="C5597" s="7">
        <v>2015.0</v>
      </c>
      <c r="D5597" s="5" t="s">
        <v>10133</v>
      </c>
      <c r="E5597" s="5" t="s">
        <v>14414</v>
      </c>
      <c r="F5597" s="5" t="s">
        <v>14415</v>
      </c>
      <c r="G5597" s="9" t="s">
        <v>14416</v>
      </c>
    </row>
    <row r="5598">
      <c r="A5598" s="3" t="s">
        <v>1089</v>
      </c>
      <c r="B5598" s="5" t="s">
        <v>14417</v>
      </c>
      <c r="C5598" s="7">
        <v>2015.0</v>
      </c>
      <c r="D5598" s="5" t="s">
        <v>14418</v>
      </c>
      <c r="E5598" s="5" t="s">
        <v>14419</v>
      </c>
      <c r="F5598" s="5" t="s">
        <v>14420</v>
      </c>
      <c r="G5598" s="9" t="s">
        <v>14421</v>
      </c>
    </row>
    <row r="5599">
      <c r="A5599" s="3" t="s">
        <v>1089</v>
      </c>
      <c r="B5599" s="5" t="s">
        <v>2134</v>
      </c>
      <c r="C5599" s="7">
        <v>2015.0</v>
      </c>
      <c r="D5599" s="5" t="s">
        <v>11041</v>
      </c>
      <c r="E5599" s="5" t="s">
        <v>11042</v>
      </c>
      <c r="F5599" s="5" t="s">
        <v>14422</v>
      </c>
      <c r="G5599" s="9" t="s">
        <v>14423</v>
      </c>
    </row>
    <row r="5600">
      <c r="A5600" s="3" t="s">
        <v>1089</v>
      </c>
      <c r="B5600" s="5" t="s">
        <v>14424</v>
      </c>
      <c r="C5600" s="7">
        <v>2015.0</v>
      </c>
      <c r="D5600" s="5" t="s">
        <v>14425</v>
      </c>
      <c r="E5600" s="5" t="s">
        <v>14426</v>
      </c>
      <c r="F5600" s="5" t="s">
        <v>14427</v>
      </c>
      <c r="G5600" s="9" t="s">
        <v>14428</v>
      </c>
    </row>
    <row r="5601">
      <c r="A5601" s="3" t="s">
        <v>1089</v>
      </c>
      <c r="B5601" s="5" t="s">
        <v>14429</v>
      </c>
      <c r="C5601" s="7">
        <v>2015.0</v>
      </c>
      <c r="D5601" s="5" t="s">
        <v>14430</v>
      </c>
      <c r="E5601" s="5" t="s">
        <v>14431</v>
      </c>
      <c r="F5601" s="5" t="s">
        <v>14432</v>
      </c>
      <c r="G5601" s="9" t="s">
        <v>14433</v>
      </c>
    </row>
    <row r="5602">
      <c r="A5602" s="3" t="s">
        <v>1089</v>
      </c>
      <c r="B5602" s="5" t="s">
        <v>14429</v>
      </c>
      <c r="C5602" s="7">
        <v>2015.0</v>
      </c>
      <c r="D5602" s="5" t="s">
        <v>14434</v>
      </c>
      <c r="E5602" s="5" t="s">
        <v>14435</v>
      </c>
      <c r="F5602" s="5" t="s">
        <v>14436</v>
      </c>
      <c r="G5602" s="9" t="s">
        <v>14437</v>
      </c>
    </row>
    <row r="5603">
      <c r="A5603" s="3" t="s">
        <v>1089</v>
      </c>
      <c r="B5603" s="5" t="s">
        <v>14185</v>
      </c>
      <c r="C5603" s="7">
        <v>2015.0</v>
      </c>
      <c r="D5603" s="5" t="s">
        <v>14438</v>
      </c>
      <c r="E5603" s="5" t="s">
        <v>14439</v>
      </c>
      <c r="F5603" s="5" t="s">
        <v>14440</v>
      </c>
      <c r="G5603" s="9" t="s">
        <v>14441</v>
      </c>
    </row>
    <row r="5604">
      <c r="A5604" s="3" t="s">
        <v>1089</v>
      </c>
      <c r="B5604" s="5" t="s">
        <v>14442</v>
      </c>
      <c r="C5604" s="7">
        <v>2015.0</v>
      </c>
      <c r="D5604" s="5" t="s">
        <v>14443</v>
      </c>
      <c r="E5604" s="5" t="s">
        <v>14444</v>
      </c>
      <c r="F5604" s="5" t="s">
        <v>14445</v>
      </c>
      <c r="G5604" s="9" t="s">
        <v>14446</v>
      </c>
    </row>
    <row r="5605">
      <c r="A5605" s="3" t="s">
        <v>1089</v>
      </c>
      <c r="B5605" s="5" t="s">
        <v>1865</v>
      </c>
      <c r="C5605" s="7">
        <v>2015.0</v>
      </c>
      <c r="D5605" s="5" t="s">
        <v>14447</v>
      </c>
      <c r="E5605" s="5" t="s">
        <v>14448</v>
      </c>
      <c r="F5605" s="5" t="s">
        <v>14449</v>
      </c>
      <c r="G5605" s="9" t="s">
        <v>14450</v>
      </c>
    </row>
    <row r="5606">
      <c r="A5606" s="3" t="s">
        <v>1089</v>
      </c>
      <c r="B5606" s="5" t="s">
        <v>1865</v>
      </c>
      <c r="C5606" s="7">
        <v>2015.0</v>
      </c>
      <c r="D5606" s="5" t="s">
        <v>14451</v>
      </c>
      <c r="E5606" s="5" t="s">
        <v>14452</v>
      </c>
      <c r="F5606" s="5" t="s">
        <v>14453</v>
      </c>
      <c r="G5606" s="9" t="s">
        <v>14454</v>
      </c>
    </row>
    <row r="5607">
      <c r="A5607" s="3" t="s">
        <v>1089</v>
      </c>
      <c r="B5607" s="5" t="s">
        <v>2800</v>
      </c>
      <c r="C5607" s="7">
        <v>2015.0</v>
      </c>
      <c r="D5607" s="5" t="s">
        <v>14455</v>
      </c>
      <c r="E5607" s="5" t="s">
        <v>14456</v>
      </c>
      <c r="F5607" s="5" t="s">
        <v>14457</v>
      </c>
      <c r="G5607" s="9" t="s">
        <v>14458</v>
      </c>
    </row>
    <row r="5608">
      <c r="A5608" s="3" t="s">
        <v>1089</v>
      </c>
      <c r="B5608" s="5" t="s">
        <v>2226</v>
      </c>
      <c r="C5608" s="7">
        <v>2015.0</v>
      </c>
      <c r="D5608" s="5" t="s">
        <v>14459</v>
      </c>
      <c r="E5608" s="5" t="s">
        <v>14460</v>
      </c>
      <c r="F5608" s="5" t="s">
        <v>14461</v>
      </c>
      <c r="G5608" s="9" t="s">
        <v>14462</v>
      </c>
    </row>
    <row r="5609">
      <c r="A5609" s="3" t="s">
        <v>1089</v>
      </c>
      <c r="B5609" s="5" t="s">
        <v>14463</v>
      </c>
      <c r="C5609" s="7">
        <v>2015.0</v>
      </c>
      <c r="D5609" s="5" t="s">
        <v>14464</v>
      </c>
      <c r="E5609" s="5" t="s">
        <v>14465</v>
      </c>
      <c r="F5609" s="5" t="s">
        <v>14466</v>
      </c>
      <c r="G5609" s="9" t="s">
        <v>14467</v>
      </c>
    </row>
    <row r="5610">
      <c r="A5610" s="3" t="s">
        <v>1089</v>
      </c>
      <c r="B5610" s="5" t="s">
        <v>14</v>
      </c>
      <c r="C5610" s="7">
        <v>2015.0</v>
      </c>
      <c r="D5610" s="5" t="s">
        <v>11014</v>
      </c>
      <c r="E5610" s="5" t="s">
        <v>14468</v>
      </c>
      <c r="F5610" s="5" t="s">
        <v>14469</v>
      </c>
      <c r="G5610" s="9" t="s">
        <v>14470</v>
      </c>
    </row>
    <row r="5611">
      <c r="A5611" s="3" t="s">
        <v>1089</v>
      </c>
      <c r="B5611" s="5" t="s">
        <v>14</v>
      </c>
      <c r="C5611" s="7">
        <v>2015.0</v>
      </c>
      <c r="D5611" s="5" t="s">
        <v>14471</v>
      </c>
      <c r="E5611" s="5" t="s">
        <v>14472</v>
      </c>
      <c r="F5611" s="5" t="s">
        <v>14473</v>
      </c>
      <c r="G5611" s="9" t="s">
        <v>14474</v>
      </c>
    </row>
    <row r="5612">
      <c r="A5612" s="3" t="s">
        <v>1089</v>
      </c>
      <c r="B5612" s="5" t="s">
        <v>12771</v>
      </c>
      <c r="C5612" s="7">
        <v>2015.0</v>
      </c>
      <c r="D5612" s="5" t="s">
        <v>14475</v>
      </c>
      <c r="E5612" s="5" t="s">
        <v>14476</v>
      </c>
      <c r="F5612" s="5" t="s">
        <v>14477</v>
      </c>
      <c r="G5612" s="9" t="s">
        <v>14478</v>
      </c>
    </row>
    <row r="5613">
      <c r="A5613" s="3" t="s">
        <v>1089</v>
      </c>
      <c r="B5613" s="5" t="s">
        <v>14479</v>
      </c>
      <c r="C5613" s="7">
        <v>2015.0</v>
      </c>
      <c r="D5613" s="5" t="s">
        <v>14480</v>
      </c>
      <c r="E5613" s="5" t="s">
        <v>14481</v>
      </c>
      <c r="F5613" s="5" t="s">
        <v>14482</v>
      </c>
      <c r="G5613" s="9" t="s">
        <v>14483</v>
      </c>
    </row>
    <row r="5614">
      <c r="A5614" s="3" t="s">
        <v>1089</v>
      </c>
      <c r="B5614" s="5" t="s">
        <v>1903</v>
      </c>
      <c r="C5614" s="7">
        <v>2015.0</v>
      </c>
      <c r="D5614" s="5" t="s">
        <v>1904</v>
      </c>
      <c r="E5614" s="5" t="s">
        <v>14484</v>
      </c>
      <c r="F5614" s="5" t="s">
        <v>14485</v>
      </c>
      <c r="G5614" s="9" t="s">
        <v>14486</v>
      </c>
    </row>
    <row r="5615">
      <c r="A5615" s="3" t="s">
        <v>1089</v>
      </c>
      <c r="B5615" s="5" t="s">
        <v>6924</v>
      </c>
      <c r="C5615" s="7">
        <v>2015.0</v>
      </c>
      <c r="D5615" s="5" t="s">
        <v>14487</v>
      </c>
      <c r="E5615" s="5" t="s">
        <v>14488</v>
      </c>
      <c r="F5615" s="5" t="s">
        <v>14489</v>
      </c>
      <c r="G5615" s="9" t="s">
        <v>14490</v>
      </c>
    </row>
    <row r="5616">
      <c r="A5616" s="3" t="s">
        <v>1089</v>
      </c>
      <c r="B5616" s="5" t="s">
        <v>6650</v>
      </c>
      <c r="C5616" s="7">
        <v>2015.0</v>
      </c>
      <c r="D5616" s="5" t="s">
        <v>14491</v>
      </c>
      <c r="E5616" s="5" t="s">
        <v>14492</v>
      </c>
      <c r="F5616" s="5" t="s">
        <v>14493</v>
      </c>
      <c r="G5616" s="9" t="s">
        <v>14494</v>
      </c>
    </row>
    <row r="5617">
      <c r="A5617" s="3" t="s">
        <v>1089</v>
      </c>
      <c r="B5617" s="5" t="s">
        <v>372</v>
      </c>
      <c r="C5617" s="7">
        <v>2015.0</v>
      </c>
      <c r="D5617" s="5" t="s">
        <v>11642</v>
      </c>
      <c r="E5617" s="5" t="s">
        <v>14495</v>
      </c>
      <c r="F5617" s="5" t="s">
        <v>14496</v>
      </c>
      <c r="G5617" s="9" t="s">
        <v>14497</v>
      </c>
    </row>
    <row r="5618">
      <c r="A5618" s="3" t="s">
        <v>1089</v>
      </c>
      <c r="B5618" s="5" t="s">
        <v>14498</v>
      </c>
      <c r="C5618" s="7">
        <v>2015.0</v>
      </c>
      <c r="D5618" s="5" t="s">
        <v>14499</v>
      </c>
      <c r="E5618" s="5" t="s">
        <v>14500</v>
      </c>
      <c r="F5618" s="9" t="s">
        <v>14501</v>
      </c>
      <c r="G5618" s="10"/>
    </row>
    <row r="5619">
      <c r="A5619" s="3" t="s">
        <v>1089</v>
      </c>
      <c r="B5619" s="5" t="s">
        <v>14498</v>
      </c>
      <c r="C5619" s="7">
        <v>2015.0</v>
      </c>
      <c r="D5619" s="5" t="s">
        <v>14499</v>
      </c>
      <c r="E5619" s="5" t="s">
        <v>14500</v>
      </c>
      <c r="F5619" s="9" t="s">
        <v>14501</v>
      </c>
      <c r="G5619" s="10"/>
    </row>
    <row r="5620">
      <c r="A5620" s="3" t="s">
        <v>1089</v>
      </c>
      <c r="B5620" s="5" t="s">
        <v>835</v>
      </c>
      <c r="C5620" s="7">
        <v>2015.0</v>
      </c>
      <c r="D5620" s="5" t="s">
        <v>11553</v>
      </c>
      <c r="E5620" s="5" t="s">
        <v>14502</v>
      </c>
      <c r="F5620" s="5" t="s">
        <v>14503</v>
      </c>
      <c r="G5620" s="9" t="s">
        <v>14504</v>
      </c>
    </row>
    <row r="5621">
      <c r="A5621" s="3" t="s">
        <v>1089</v>
      </c>
      <c r="B5621" s="5" t="s">
        <v>14505</v>
      </c>
      <c r="C5621" s="7">
        <v>2015.0</v>
      </c>
      <c r="D5621" s="5" t="s">
        <v>14506</v>
      </c>
      <c r="E5621" s="5" t="s">
        <v>14507</v>
      </c>
      <c r="F5621" s="5" t="s">
        <v>14508</v>
      </c>
      <c r="G5621" s="9" t="s">
        <v>14509</v>
      </c>
    </row>
    <row r="5622">
      <c r="A5622" s="3" t="s">
        <v>1089</v>
      </c>
      <c r="B5622" s="5" t="s">
        <v>14229</v>
      </c>
      <c r="C5622" s="7">
        <v>2015.0</v>
      </c>
      <c r="D5622" s="5" t="s">
        <v>14510</v>
      </c>
      <c r="E5622" s="5" t="s">
        <v>14511</v>
      </c>
      <c r="F5622" s="5" t="s">
        <v>14512</v>
      </c>
      <c r="G5622" s="9" t="s">
        <v>14513</v>
      </c>
    </row>
    <row r="5623">
      <c r="A5623" s="3" t="s">
        <v>1089</v>
      </c>
      <c r="B5623" s="5" t="s">
        <v>14229</v>
      </c>
      <c r="C5623" s="7">
        <v>2015.0</v>
      </c>
      <c r="D5623" s="5" t="s">
        <v>14514</v>
      </c>
      <c r="E5623" s="5" t="s">
        <v>14515</v>
      </c>
      <c r="F5623" s="5" t="s">
        <v>14516</v>
      </c>
      <c r="G5623" s="9" t="s">
        <v>14517</v>
      </c>
    </row>
    <row r="5624">
      <c r="A5624" s="3" t="s">
        <v>1089</v>
      </c>
      <c r="B5624" s="5" t="s">
        <v>14518</v>
      </c>
      <c r="C5624" s="7">
        <v>2015.0</v>
      </c>
      <c r="D5624" s="5" t="s">
        <v>14519</v>
      </c>
      <c r="E5624" s="5" t="s">
        <v>14520</v>
      </c>
      <c r="F5624" s="5" t="s">
        <v>14521</v>
      </c>
      <c r="G5624" s="9" t="s">
        <v>14522</v>
      </c>
    </row>
    <row r="5625">
      <c r="A5625" s="3" t="s">
        <v>1089</v>
      </c>
      <c r="B5625" s="5" t="s">
        <v>12643</v>
      </c>
      <c r="C5625" s="7">
        <v>2015.0</v>
      </c>
      <c r="D5625" s="5" t="s">
        <v>11038</v>
      </c>
      <c r="E5625" s="5" t="s">
        <v>14523</v>
      </c>
      <c r="F5625" s="5" t="s">
        <v>14524</v>
      </c>
      <c r="G5625" s="9" t="s">
        <v>14525</v>
      </c>
    </row>
    <row r="5626">
      <c r="A5626" s="3" t="s">
        <v>1089</v>
      </c>
      <c r="B5626" s="5" t="s">
        <v>12643</v>
      </c>
      <c r="C5626" s="7">
        <v>2015.0</v>
      </c>
      <c r="D5626" s="5" t="s">
        <v>11037</v>
      </c>
      <c r="E5626" s="5" t="s">
        <v>14526</v>
      </c>
      <c r="F5626" s="5" t="s">
        <v>14527</v>
      </c>
      <c r="G5626" s="9" t="s">
        <v>14528</v>
      </c>
    </row>
    <row r="5627">
      <c r="A5627" s="3" t="s">
        <v>1089</v>
      </c>
      <c r="B5627" s="5" t="s">
        <v>12643</v>
      </c>
      <c r="C5627" s="7">
        <v>2015.0</v>
      </c>
      <c r="D5627" s="5" t="s">
        <v>11036</v>
      </c>
      <c r="E5627" s="5" t="s">
        <v>14529</v>
      </c>
      <c r="F5627" s="5" t="s">
        <v>14530</v>
      </c>
      <c r="G5627" s="9" t="s">
        <v>14531</v>
      </c>
    </row>
    <row r="5628">
      <c r="A5628" s="3" t="s">
        <v>1089</v>
      </c>
      <c r="B5628" s="5" t="s">
        <v>14532</v>
      </c>
      <c r="C5628" s="7">
        <v>2015.0</v>
      </c>
      <c r="D5628" s="5" t="s">
        <v>14533</v>
      </c>
      <c r="E5628" s="5" t="s">
        <v>14534</v>
      </c>
      <c r="F5628" s="5" t="s">
        <v>14535</v>
      </c>
      <c r="G5628" s="9" t="s">
        <v>14536</v>
      </c>
    </row>
    <row r="5629">
      <c r="A5629" s="3" t="s">
        <v>1089</v>
      </c>
      <c r="B5629" s="5" t="s">
        <v>2276</v>
      </c>
      <c r="C5629" s="7">
        <v>2015.0</v>
      </c>
      <c r="D5629" s="5" t="s">
        <v>14537</v>
      </c>
      <c r="E5629" s="5" t="s">
        <v>14538</v>
      </c>
      <c r="F5629" s="5" t="s">
        <v>14539</v>
      </c>
      <c r="G5629" s="9" t="s">
        <v>14540</v>
      </c>
    </row>
    <row r="5630">
      <c r="A5630" s="3" t="s">
        <v>1089</v>
      </c>
      <c r="B5630" s="5" t="s">
        <v>279</v>
      </c>
      <c r="C5630" s="7">
        <v>2015.0</v>
      </c>
      <c r="D5630" s="5" t="s">
        <v>14541</v>
      </c>
      <c r="E5630" s="5" t="s">
        <v>6334</v>
      </c>
      <c r="F5630" s="5" t="s">
        <v>14542</v>
      </c>
      <c r="G5630" s="9" t="s">
        <v>14543</v>
      </c>
    </row>
    <row r="5631">
      <c r="A5631" s="3" t="s">
        <v>1089</v>
      </c>
      <c r="B5631" s="5" t="s">
        <v>2134</v>
      </c>
      <c r="C5631" s="7">
        <v>2015.0</v>
      </c>
      <c r="D5631" s="5" t="s">
        <v>14544</v>
      </c>
      <c r="E5631" s="5" t="s">
        <v>14545</v>
      </c>
      <c r="F5631" s="5" t="s">
        <v>14546</v>
      </c>
      <c r="G5631" s="9" t="s">
        <v>14547</v>
      </c>
    </row>
    <row r="5632">
      <c r="A5632" s="3" t="s">
        <v>1089</v>
      </c>
      <c r="B5632" s="5" t="s">
        <v>14548</v>
      </c>
      <c r="C5632" s="7">
        <v>2015.0</v>
      </c>
      <c r="D5632" s="5" t="s">
        <v>14549</v>
      </c>
      <c r="E5632" s="5" t="s">
        <v>6359</v>
      </c>
      <c r="F5632" s="5" t="s">
        <v>14550</v>
      </c>
      <c r="G5632" s="9" t="s">
        <v>14551</v>
      </c>
    </row>
    <row r="5633">
      <c r="A5633" s="3" t="s">
        <v>1089</v>
      </c>
      <c r="B5633" s="5" t="s">
        <v>14548</v>
      </c>
      <c r="C5633" s="7">
        <v>2015.0</v>
      </c>
      <c r="D5633" s="5" t="s">
        <v>14549</v>
      </c>
      <c r="E5633" s="5" t="s">
        <v>6359</v>
      </c>
      <c r="F5633" s="5" t="s">
        <v>14550</v>
      </c>
      <c r="G5633" s="9" t="s">
        <v>14552</v>
      </c>
    </row>
    <row r="5634">
      <c r="A5634" s="3" t="s">
        <v>1089</v>
      </c>
      <c r="B5634" s="5" t="s">
        <v>12766</v>
      </c>
      <c r="C5634" s="7">
        <v>2015.0</v>
      </c>
      <c r="D5634" s="5" t="s">
        <v>14553</v>
      </c>
      <c r="E5634" s="5" t="s">
        <v>14554</v>
      </c>
      <c r="F5634" s="5" t="s">
        <v>14555</v>
      </c>
      <c r="G5634" s="9" t="s">
        <v>14556</v>
      </c>
    </row>
    <row r="5635">
      <c r="A5635" s="3" t="s">
        <v>1089</v>
      </c>
      <c r="B5635" s="5" t="s">
        <v>470</v>
      </c>
      <c r="C5635" s="7">
        <v>2015.0</v>
      </c>
      <c r="D5635" s="5" t="s">
        <v>11034</v>
      </c>
      <c r="E5635" s="5" t="s">
        <v>14557</v>
      </c>
      <c r="F5635" s="5" t="s">
        <v>14558</v>
      </c>
      <c r="G5635" s="9" t="s">
        <v>14559</v>
      </c>
    </row>
    <row r="5636">
      <c r="A5636" s="3" t="s">
        <v>1089</v>
      </c>
      <c r="B5636" s="5" t="s">
        <v>14560</v>
      </c>
      <c r="C5636" s="7">
        <v>2015.0</v>
      </c>
      <c r="D5636" s="5" t="s">
        <v>14561</v>
      </c>
      <c r="E5636" s="5" t="s">
        <v>14562</v>
      </c>
      <c r="F5636" s="5" t="s">
        <v>14563</v>
      </c>
      <c r="G5636" s="9" t="s">
        <v>14564</v>
      </c>
    </row>
    <row r="5637">
      <c r="A5637" s="3" t="s">
        <v>1089</v>
      </c>
      <c r="B5637" s="5" t="s">
        <v>14565</v>
      </c>
      <c r="C5637" s="7">
        <v>2015.0</v>
      </c>
      <c r="D5637" s="5" t="s">
        <v>14566</v>
      </c>
      <c r="E5637" s="5" t="s">
        <v>14567</v>
      </c>
      <c r="F5637" s="5" t="s">
        <v>14568</v>
      </c>
      <c r="G5637" s="9" t="s">
        <v>14569</v>
      </c>
    </row>
    <row r="5638">
      <c r="A5638" s="3" t="s">
        <v>1089</v>
      </c>
      <c r="B5638" s="5" t="s">
        <v>12972</v>
      </c>
      <c r="C5638" s="7">
        <v>2015.0</v>
      </c>
      <c r="D5638" s="5" t="s">
        <v>14570</v>
      </c>
      <c r="E5638" s="5" t="s">
        <v>14571</v>
      </c>
      <c r="F5638" s="5" t="s">
        <v>14572</v>
      </c>
      <c r="G5638" s="9" t="s">
        <v>14573</v>
      </c>
    </row>
    <row r="5639">
      <c r="A5639" s="3" t="s">
        <v>1089</v>
      </c>
      <c r="B5639" s="5" t="s">
        <v>2200</v>
      </c>
      <c r="C5639" s="7">
        <v>2015.0</v>
      </c>
      <c r="D5639" s="5" t="s">
        <v>14574</v>
      </c>
      <c r="E5639" s="5" t="s">
        <v>14575</v>
      </c>
      <c r="F5639" s="5" t="s">
        <v>14576</v>
      </c>
      <c r="G5639" s="9" t="s">
        <v>14577</v>
      </c>
    </row>
    <row r="5640">
      <c r="A5640" s="3" t="s">
        <v>1089</v>
      </c>
      <c r="B5640" s="5" t="s">
        <v>14578</v>
      </c>
      <c r="C5640" s="7">
        <v>2015.0</v>
      </c>
      <c r="D5640" s="5" t="s">
        <v>14579</v>
      </c>
      <c r="E5640" s="5" t="s">
        <v>14580</v>
      </c>
      <c r="F5640" s="5" t="s">
        <v>14581</v>
      </c>
      <c r="G5640" s="9" t="s">
        <v>14582</v>
      </c>
    </row>
    <row r="5641">
      <c r="A5641" s="3" t="s">
        <v>1089</v>
      </c>
      <c r="B5641" s="5" t="s">
        <v>14583</v>
      </c>
      <c r="C5641" s="7">
        <v>2015.0</v>
      </c>
      <c r="D5641" s="5" t="s">
        <v>14584</v>
      </c>
      <c r="E5641" s="5" t="s">
        <v>14585</v>
      </c>
      <c r="F5641" s="5" t="s">
        <v>14586</v>
      </c>
      <c r="G5641" s="9" t="s">
        <v>14587</v>
      </c>
    </row>
    <row r="5642">
      <c r="A5642" s="3" t="s">
        <v>1089</v>
      </c>
      <c r="B5642" s="5" t="s">
        <v>1908</v>
      </c>
      <c r="C5642" s="7">
        <v>2015.0</v>
      </c>
      <c r="D5642" s="5" t="s">
        <v>1910</v>
      </c>
      <c r="E5642" s="5" t="s">
        <v>14588</v>
      </c>
      <c r="F5642" s="5" t="s">
        <v>14589</v>
      </c>
      <c r="G5642" s="9" t="s">
        <v>14590</v>
      </c>
    </row>
    <row r="5643">
      <c r="A5643" s="3" t="s">
        <v>1089</v>
      </c>
      <c r="B5643" s="5" t="s">
        <v>828</v>
      </c>
      <c r="C5643" s="7">
        <v>2015.0</v>
      </c>
      <c r="D5643" s="5" t="s">
        <v>14591</v>
      </c>
      <c r="E5643" s="5" t="s">
        <v>14592</v>
      </c>
      <c r="F5643" s="5" t="s">
        <v>14593</v>
      </c>
      <c r="G5643" s="9" t="s">
        <v>14594</v>
      </c>
    </row>
    <row r="5644">
      <c r="A5644" s="3" t="s">
        <v>1089</v>
      </c>
      <c r="B5644" s="5" t="s">
        <v>5944</v>
      </c>
      <c r="C5644" s="7">
        <v>2015.0</v>
      </c>
      <c r="D5644" s="3"/>
      <c r="E5644" s="5" t="s">
        <v>14595</v>
      </c>
      <c r="F5644" s="5" t="s">
        <v>14596</v>
      </c>
      <c r="G5644" s="9" t="s">
        <v>14597</v>
      </c>
    </row>
    <row r="5645">
      <c r="A5645" s="3" t="s">
        <v>1089</v>
      </c>
      <c r="B5645" s="5" t="s">
        <v>14598</v>
      </c>
      <c r="C5645" s="7">
        <v>2015.0</v>
      </c>
      <c r="D5645" s="5" t="s">
        <v>14599</v>
      </c>
      <c r="E5645" s="5" t="s">
        <v>14600</v>
      </c>
      <c r="F5645" s="5" t="s">
        <v>14601</v>
      </c>
      <c r="G5645" s="9" t="s">
        <v>14602</v>
      </c>
    </row>
    <row r="5646">
      <c r="A5646" s="3" t="s">
        <v>1089</v>
      </c>
      <c r="B5646" s="5" t="s">
        <v>1915</v>
      </c>
      <c r="C5646" s="7">
        <v>2015.0</v>
      </c>
      <c r="D5646" s="5" t="s">
        <v>1917</v>
      </c>
      <c r="E5646" s="5" t="s">
        <v>14603</v>
      </c>
      <c r="F5646" s="5" t="s">
        <v>14604</v>
      </c>
      <c r="G5646" s="9" t="s">
        <v>14605</v>
      </c>
    </row>
    <row r="5647">
      <c r="A5647" s="3" t="s">
        <v>1089</v>
      </c>
      <c r="B5647" s="5" t="s">
        <v>14606</v>
      </c>
      <c r="C5647" s="7">
        <v>2015.0</v>
      </c>
      <c r="D5647" s="5" t="s">
        <v>14607</v>
      </c>
      <c r="E5647" s="5" t="s">
        <v>14608</v>
      </c>
      <c r="F5647" s="5" t="s">
        <v>14609</v>
      </c>
      <c r="G5647" s="9" t="s">
        <v>14610</v>
      </c>
    </row>
    <row r="5648">
      <c r="A5648" s="3" t="s">
        <v>1089</v>
      </c>
      <c r="B5648" s="5" t="s">
        <v>14611</v>
      </c>
      <c r="C5648" s="7">
        <v>2015.0</v>
      </c>
      <c r="D5648" s="5" t="s">
        <v>14612</v>
      </c>
      <c r="E5648" s="5" t="s">
        <v>14613</v>
      </c>
      <c r="F5648" s="5" t="s">
        <v>14614</v>
      </c>
      <c r="G5648" s="9" t="s">
        <v>14615</v>
      </c>
    </row>
    <row r="5649">
      <c r="A5649" s="3" t="s">
        <v>1089</v>
      </c>
      <c r="B5649" s="5" t="s">
        <v>12777</v>
      </c>
      <c r="C5649" s="7">
        <v>2015.0</v>
      </c>
      <c r="D5649" s="5" t="s">
        <v>14616</v>
      </c>
      <c r="E5649" s="5" t="s">
        <v>14617</v>
      </c>
      <c r="F5649" s="5" t="s">
        <v>14618</v>
      </c>
      <c r="G5649" s="9" t="s">
        <v>14619</v>
      </c>
    </row>
    <row r="5650">
      <c r="A5650" s="3" t="s">
        <v>1089</v>
      </c>
      <c r="B5650" s="5" t="s">
        <v>3439</v>
      </c>
      <c r="C5650" s="7">
        <v>2015.0</v>
      </c>
      <c r="D5650" s="5" t="s">
        <v>11006</v>
      </c>
      <c r="E5650" s="5" t="s">
        <v>14620</v>
      </c>
      <c r="F5650" s="5" t="s">
        <v>14621</v>
      </c>
      <c r="G5650" s="9" t="s">
        <v>14622</v>
      </c>
    </row>
    <row r="5651">
      <c r="A5651" s="3" t="s">
        <v>1089</v>
      </c>
      <c r="B5651" s="5" t="s">
        <v>1922</v>
      </c>
      <c r="C5651" s="7">
        <v>2015.0</v>
      </c>
      <c r="D5651" s="5" t="s">
        <v>1923</v>
      </c>
      <c r="E5651" s="5" t="s">
        <v>14623</v>
      </c>
      <c r="F5651" s="5" t="s">
        <v>14624</v>
      </c>
      <c r="G5651" s="9" t="s">
        <v>14625</v>
      </c>
    </row>
    <row r="5652">
      <c r="A5652" s="3" t="s">
        <v>1089</v>
      </c>
      <c r="B5652" s="5" t="s">
        <v>1922</v>
      </c>
      <c r="C5652" s="7">
        <v>2015.0</v>
      </c>
      <c r="D5652" s="5" t="s">
        <v>11035</v>
      </c>
      <c r="E5652" s="5" t="s">
        <v>14626</v>
      </c>
      <c r="F5652" s="5" t="s">
        <v>14627</v>
      </c>
      <c r="G5652" s="9" t="s">
        <v>14628</v>
      </c>
    </row>
    <row r="5653">
      <c r="A5653" s="3" t="s">
        <v>1089</v>
      </c>
      <c r="B5653" s="5" t="s">
        <v>14629</v>
      </c>
      <c r="C5653" s="7">
        <v>2015.0</v>
      </c>
      <c r="D5653" s="5" t="s">
        <v>14630</v>
      </c>
      <c r="E5653" s="5" t="s">
        <v>14631</v>
      </c>
      <c r="F5653" s="5" t="s">
        <v>14632</v>
      </c>
      <c r="G5653" s="9" t="s">
        <v>14633</v>
      </c>
    </row>
    <row r="5654">
      <c r="A5654" s="3" t="s">
        <v>1089</v>
      </c>
      <c r="B5654" s="5" t="s">
        <v>14634</v>
      </c>
      <c r="C5654" s="7">
        <v>2015.0</v>
      </c>
      <c r="D5654" s="5" t="s">
        <v>14635</v>
      </c>
      <c r="E5654" s="5" t="s">
        <v>14636</v>
      </c>
      <c r="F5654" s="5" t="s">
        <v>14637</v>
      </c>
      <c r="G5654" s="9" t="s">
        <v>14638</v>
      </c>
    </row>
    <row r="5655">
      <c r="A5655" s="3" t="s">
        <v>1089</v>
      </c>
      <c r="B5655" s="5" t="s">
        <v>14639</v>
      </c>
      <c r="C5655" s="7">
        <v>2015.0</v>
      </c>
      <c r="D5655" s="5" t="s">
        <v>14640</v>
      </c>
      <c r="E5655" s="5" t="s">
        <v>14641</v>
      </c>
      <c r="F5655" s="5" t="s">
        <v>14642</v>
      </c>
      <c r="G5655" s="9" t="s">
        <v>14643</v>
      </c>
    </row>
    <row r="5656">
      <c r="A5656" s="3" t="s">
        <v>1089</v>
      </c>
      <c r="B5656" s="5" t="s">
        <v>14644</v>
      </c>
      <c r="C5656" s="7">
        <v>2015.0</v>
      </c>
      <c r="D5656" s="5" t="s">
        <v>14645</v>
      </c>
      <c r="E5656" s="5" t="s">
        <v>14646</v>
      </c>
      <c r="F5656" s="5" t="s">
        <v>14647</v>
      </c>
      <c r="G5656" s="9" t="s">
        <v>14648</v>
      </c>
    </row>
    <row r="5657">
      <c r="A5657" s="3" t="s">
        <v>1089</v>
      </c>
      <c r="B5657" s="3"/>
      <c r="C5657" s="7">
        <v>2015.0</v>
      </c>
      <c r="D5657" s="5" t="s">
        <v>1928</v>
      </c>
      <c r="E5657" s="5" t="s">
        <v>14649</v>
      </c>
      <c r="F5657" s="9" t="s">
        <v>14650</v>
      </c>
      <c r="G5657" s="10"/>
    </row>
    <row r="5658">
      <c r="A5658" s="3" t="s">
        <v>1089</v>
      </c>
      <c r="B5658" s="5" t="s">
        <v>1850</v>
      </c>
      <c r="C5658" s="7">
        <v>2015.0</v>
      </c>
      <c r="D5658" s="5" t="s">
        <v>14651</v>
      </c>
      <c r="E5658" s="5" t="s">
        <v>14652</v>
      </c>
      <c r="F5658" s="5" t="s">
        <v>14653</v>
      </c>
      <c r="G5658" s="9" t="s">
        <v>14654</v>
      </c>
    </row>
    <row r="5659">
      <c r="A5659" s="3" t="s">
        <v>1089</v>
      </c>
      <c r="B5659" s="5" t="s">
        <v>966</v>
      </c>
      <c r="C5659" s="7">
        <v>2015.0</v>
      </c>
      <c r="D5659" s="5" t="s">
        <v>14655</v>
      </c>
      <c r="E5659" s="5" t="s">
        <v>14656</v>
      </c>
      <c r="F5659" s="5" t="s">
        <v>14657</v>
      </c>
      <c r="G5659" s="9" t="s">
        <v>14658</v>
      </c>
    </row>
    <row r="5660">
      <c r="A5660" s="3" t="s">
        <v>1089</v>
      </c>
      <c r="B5660" s="5" t="s">
        <v>1933</v>
      </c>
      <c r="C5660" s="7">
        <v>2015.0</v>
      </c>
      <c r="D5660" s="5" t="s">
        <v>1934</v>
      </c>
      <c r="E5660" s="5" t="s">
        <v>14659</v>
      </c>
      <c r="F5660" s="5" t="s">
        <v>14660</v>
      </c>
      <c r="G5660" s="9" t="s">
        <v>14661</v>
      </c>
    </row>
    <row r="5661">
      <c r="A5661" s="3" t="s">
        <v>1089</v>
      </c>
      <c r="B5661" s="5" t="s">
        <v>14662</v>
      </c>
      <c r="C5661" s="7">
        <v>2015.0</v>
      </c>
      <c r="D5661" s="5" t="s">
        <v>14663</v>
      </c>
      <c r="E5661" s="5" t="s">
        <v>14664</v>
      </c>
      <c r="F5661" s="5" t="s">
        <v>14665</v>
      </c>
      <c r="G5661" s="9" t="s">
        <v>14666</v>
      </c>
    </row>
    <row r="5662">
      <c r="A5662" s="3" t="s">
        <v>1089</v>
      </c>
      <c r="B5662" s="5" t="s">
        <v>6693</v>
      </c>
      <c r="C5662" s="7">
        <v>2015.0</v>
      </c>
      <c r="D5662" s="5" t="s">
        <v>14667</v>
      </c>
      <c r="E5662" s="5" t="s">
        <v>14668</v>
      </c>
      <c r="F5662" s="5" t="s">
        <v>14669</v>
      </c>
      <c r="G5662" s="9" t="s">
        <v>14670</v>
      </c>
    </row>
    <row r="5663">
      <c r="A5663" s="3" t="s">
        <v>1089</v>
      </c>
      <c r="B5663" s="5" t="s">
        <v>14671</v>
      </c>
      <c r="C5663" s="7">
        <v>2015.0</v>
      </c>
      <c r="D5663" s="5" t="s">
        <v>14672</v>
      </c>
      <c r="E5663" s="5" t="s">
        <v>14673</v>
      </c>
      <c r="F5663" s="5" t="s">
        <v>14674</v>
      </c>
      <c r="G5663" s="9" t="s">
        <v>14675</v>
      </c>
    </row>
    <row r="5664">
      <c r="A5664" s="3" t="s">
        <v>1089</v>
      </c>
      <c r="B5664" s="5" t="s">
        <v>1937</v>
      </c>
      <c r="C5664" s="7">
        <v>2015.0</v>
      </c>
      <c r="D5664" s="5" t="s">
        <v>1564</v>
      </c>
      <c r="E5664" s="5" t="s">
        <v>14676</v>
      </c>
      <c r="F5664" s="5" t="s">
        <v>14677</v>
      </c>
      <c r="G5664" s="9" t="s">
        <v>14678</v>
      </c>
    </row>
    <row r="5665">
      <c r="A5665" s="3" t="s">
        <v>1089</v>
      </c>
      <c r="B5665" s="5" t="s">
        <v>1937</v>
      </c>
      <c r="C5665" s="7">
        <v>2015.0</v>
      </c>
      <c r="D5665" s="5" t="s">
        <v>14679</v>
      </c>
      <c r="E5665" s="5" t="s">
        <v>14680</v>
      </c>
      <c r="F5665" s="5" t="s">
        <v>14681</v>
      </c>
      <c r="G5665" s="9" t="s">
        <v>14682</v>
      </c>
    </row>
    <row r="5666">
      <c r="A5666" s="3" t="s">
        <v>1089</v>
      </c>
      <c r="B5666" s="5" t="s">
        <v>1937</v>
      </c>
      <c r="C5666" s="7">
        <v>2015.0</v>
      </c>
      <c r="D5666" s="5" t="s">
        <v>14683</v>
      </c>
      <c r="E5666" s="5" t="s">
        <v>14684</v>
      </c>
      <c r="F5666" s="5" t="s">
        <v>14685</v>
      </c>
      <c r="G5666" s="9" t="s">
        <v>14686</v>
      </c>
    </row>
    <row r="5667">
      <c r="A5667" s="3" t="s">
        <v>1089</v>
      </c>
      <c r="B5667" s="5" t="s">
        <v>892</v>
      </c>
      <c r="C5667" s="7">
        <v>2015.0</v>
      </c>
      <c r="D5667" s="5" t="s">
        <v>14687</v>
      </c>
      <c r="E5667" s="5" t="s">
        <v>14688</v>
      </c>
      <c r="F5667" s="5" t="s">
        <v>14689</v>
      </c>
      <c r="G5667" s="9" t="s">
        <v>14690</v>
      </c>
    </row>
    <row r="5668">
      <c r="A5668" s="3" t="s">
        <v>1089</v>
      </c>
      <c r="B5668" s="5" t="s">
        <v>13032</v>
      </c>
      <c r="C5668" s="7">
        <v>2015.0</v>
      </c>
      <c r="D5668" s="5" t="s">
        <v>14691</v>
      </c>
      <c r="E5668" s="5" t="s">
        <v>14692</v>
      </c>
      <c r="F5668" s="5" t="s">
        <v>14693</v>
      </c>
      <c r="G5668" s="9" t="s">
        <v>14694</v>
      </c>
    </row>
    <row r="5669">
      <c r="A5669" s="3" t="s">
        <v>1089</v>
      </c>
      <c r="B5669" s="5" t="s">
        <v>13032</v>
      </c>
      <c r="C5669" s="7">
        <v>2015.0</v>
      </c>
      <c r="D5669" s="5" t="s">
        <v>14695</v>
      </c>
      <c r="E5669" s="5" t="s">
        <v>14696</v>
      </c>
      <c r="F5669" s="5" t="s">
        <v>14697</v>
      </c>
      <c r="G5669" s="9" t="s">
        <v>14698</v>
      </c>
    </row>
    <row r="5670">
      <c r="A5670" s="3" t="s">
        <v>1089</v>
      </c>
      <c r="B5670" s="5" t="s">
        <v>4944</v>
      </c>
      <c r="C5670" s="7">
        <v>2015.0</v>
      </c>
      <c r="D5670" s="5" t="s">
        <v>10997</v>
      </c>
      <c r="E5670" s="5" t="s">
        <v>14699</v>
      </c>
      <c r="F5670" s="5" t="s">
        <v>14700</v>
      </c>
      <c r="G5670" s="9" t="s">
        <v>14701</v>
      </c>
    </row>
    <row r="5671">
      <c r="A5671" s="3" t="s">
        <v>1089</v>
      </c>
      <c r="B5671" s="5" t="s">
        <v>12643</v>
      </c>
      <c r="C5671" s="7">
        <v>2015.0</v>
      </c>
      <c r="D5671" s="5" t="s">
        <v>10996</v>
      </c>
      <c r="E5671" s="5" t="s">
        <v>14702</v>
      </c>
      <c r="F5671" s="5" t="s">
        <v>14703</v>
      </c>
      <c r="G5671" s="9" t="s">
        <v>14704</v>
      </c>
    </row>
    <row r="5672">
      <c r="A5672" s="3" t="s">
        <v>1089</v>
      </c>
      <c r="B5672" s="5" t="s">
        <v>101</v>
      </c>
      <c r="C5672" s="7">
        <v>2015.0</v>
      </c>
      <c r="D5672" s="5" t="s">
        <v>10915</v>
      </c>
      <c r="E5672" s="5" t="s">
        <v>14705</v>
      </c>
      <c r="F5672" s="5" t="s">
        <v>14706</v>
      </c>
      <c r="G5672" s="9" t="s">
        <v>14707</v>
      </c>
    </row>
    <row r="5673">
      <c r="A5673" s="3" t="s">
        <v>1089</v>
      </c>
      <c r="B5673" s="5" t="s">
        <v>13775</v>
      </c>
      <c r="C5673" s="7">
        <v>2015.0</v>
      </c>
      <c r="D5673" s="3"/>
      <c r="E5673" s="5" t="s">
        <v>14708</v>
      </c>
      <c r="F5673" s="5" t="s">
        <v>14709</v>
      </c>
      <c r="G5673" s="9" t="s">
        <v>14710</v>
      </c>
    </row>
    <row r="5674">
      <c r="A5674" s="3" t="s">
        <v>1089</v>
      </c>
      <c r="B5674" s="5" t="s">
        <v>14711</v>
      </c>
      <c r="C5674" s="7">
        <v>2015.0</v>
      </c>
      <c r="D5674" s="5" t="s">
        <v>14712</v>
      </c>
      <c r="E5674" s="5" t="s">
        <v>14713</v>
      </c>
      <c r="F5674" s="5" t="s">
        <v>14714</v>
      </c>
      <c r="G5674" s="9" t="s">
        <v>14715</v>
      </c>
    </row>
    <row r="5675">
      <c r="A5675" s="3" t="s">
        <v>1089</v>
      </c>
      <c r="B5675" s="5" t="s">
        <v>14716</v>
      </c>
      <c r="C5675" s="7">
        <v>2015.0</v>
      </c>
      <c r="D5675" s="5" t="s">
        <v>14717</v>
      </c>
      <c r="E5675" s="5" t="s">
        <v>14718</v>
      </c>
      <c r="F5675" s="5" t="s">
        <v>14719</v>
      </c>
      <c r="G5675" s="9" t="s">
        <v>14720</v>
      </c>
    </row>
    <row r="5676">
      <c r="A5676" s="3" t="s">
        <v>1089</v>
      </c>
      <c r="B5676" s="5" t="s">
        <v>2118</v>
      </c>
      <c r="C5676" s="7">
        <v>2015.0</v>
      </c>
      <c r="D5676" s="5" t="s">
        <v>10989</v>
      </c>
      <c r="E5676" s="5" t="s">
        <v>14721</v>
      </c>
      <c r="F5676" s="5" t="s">
        <v>14722</v>
      </c>
      <c r="G5676" s="9" t="s">
        <v>14723</v>
      </c>
    </row>
    <row r="5677">
      <c r="A5677" s="3" t="s">
        <v>1089</v>
      </c>
      <c r="B5677" s="5" t="s">
        <v>3907</v>
      </c>
      <c r="C5677" s="7">
        <v>2015.0</v>
      </c>
      <c r="D5677" s="5" t="s">
        <v>14724</v>
      </c>
      <c r="E5677" s="5" t="s">
        <v>6513</v>
      </c>
      <c r="F5677" s="5" t="s">
        <v>14725</v>
      </c>
      <c r="G5677" s="9" t="s">
        <v>14726</v>
      </c>
    </row>
    <row r="5678">
      <c r="A5678" s="3" t="s">
        <v>1089</v>
      </c>
      <c r="B5678" s="5" t="s">
        <v>14727</v>
      </c>
      <c r="C5678" s="7">
        <v>2015.0</v>
      </c>
      <c r="D5678" s="5" t="s">
        <v>14728</v>
      </c>
      <c r="E5678" s="5" t="s">
        <v>14729</v>
      </c>
      <c r="F5678" s="5" t="s">
        <v>14730</v>
      </c>
      <c r="G5678" s="9" t="s">
        <v>14731</v>
      </c>
    </row>
    <row r="5679">
      <c r="A5679" s="3" t="s">
        <v>1089</v>
      </c>
      <c r="B5679" s="5" t="s">
        <v>14732</v>
      </c>
      <c r="C5679" s="7">
        <v>2015.0</v>
      </c>
      <c r="D5679" s="5" t="s">
        <v>14733</v>
      </c>
      <c r="E5679" s="5" t="s">
        <v>14734</v>
      </c>
      <c r="F5679" s="5" t="s">
        <v>14735</v>
      </c>
      <c r="G5679" s="9" t="s">
        <v>14736</v>
      </c>
    </row>
    <row r="5680">
      <c r="A5680" s="3" t="s">
        <v>1089</v>
      </c>
      <c r="B5680" s="5" t="s">
        <v>14732</v>
      </c>
      <c r="C5680" s="7">
        <v>2015.0</v>
      </c>
      <c r="D5680" s="5" t="s">
        <v>14113</v>
      </c>
      <c r="E5680" s="5" t="s">
        <v>14737</v>
      </c>
      <c r="F5680" s="5" t="s">
        <v>14738</v>
      </c>
      <c r="G5680" s="9" t="s">
        <v>14739</v>
      </c>
    </row>
    <row r="5681">
      <c r="A5681" s="3" t="s">
        <v>1089</v>
      </c>
      <c r="B5681" s="5" t="s">
        <v>14740</v>
      </c>
      <c r="C5681" s="7">
        <v>2015.0</v>
      </c>
      <c r="D5681" s="5" t="s">
        <v>14741</v>
      </c>
      <c r="E5681" s="5" t="s">
        <v>14742</v>
      </c>
      <c r="F5681" s="5" t="s">
        <v>14743</v>
      </c>
      <c r="G5681" s="9" t="s">
        <v>14744</v>
      </c>
    </row>
    <row r="5682">
      <c r="A5682" s="3" t="s">
        <v>1089</v>
      </c>
      <c r="B5682" s="5" t="s">
        <v>14745</v>
      </c>
      <c r="C5682" s="7">
        <v>2015.0</v>
      </c>
      <c r="D5682" s="5" t="s">
        <v>14746</v>
      </c>
      <c r="E5682" s="5" t="s">
        <v>14747</v>
      </c>
      <c r="F5682" s="5" t="s">
        <v>14748</v>
      </c>
      <c r="G5682" s="9" t="s">
        <v>14749</v>
      </c>
    </row>
    <row r="5683">
      <c r="A5683" s="3" t="s">
        <v>1089</v>
      </c>
      <c r="B5683" s="5" t="s">
        <v>254</v>
      </c>
      <c r="C5683" s="7">
        <v>2015.0</v>
      </c>
      <c r="D5683" s="5" t="s">
        <v>11510</v>
      </c>
      <c r="E5683" s="5" t="s">
        <v>14750</v>
      </c>
      <c r="F5683" s="5" t="s">
        <v>14751</v>
      </c>
      <c r="G5683" s="9" t="s">
        <v>14752</v>
      </c>
    </row>
    <row r="5684">
      <c r="A5684" s="3" t="s">
        <v>1089</v>
      </c>
      <c r="B5684" s="5" t="s">
        <v>14753</v>
      </c>
      <c r="C5684" s="7">
        <v>2015.0</v>
      </c>
      <c r="D5684" s="5" t="s">
        <v>14754</v>
      </c>
      <c r="E5684" s="5" t="s">
        <v>14755</v>
      </c>
      <c r="F5684" s="5" t="s">
        <v>14756</v>
      </c>
      <c r="G5684" s="9" t="s">
        <v>14757</v>
      </c>
    </row>
    <row r="5685">
      <c r="A5685" s="3" t="s">
        <v>1089</v>
      </c>
      <c r="B5685" s="5" t="s">
        <v>13361</v>
      </c>
      <c r="C5685" s="7">
        <v>2015.0</v>
      </c>
      <c r="D5685" s="5" t="s">
        <v>14758</v>
      </c>
      <c r="E5685" s="5" t="s">
        <v>14759</v>
      </c>
      <c r="F5685" s="5" t="s">
        <v>14760</v>
      </c>
      <c r="G5685" s="9" t="s">
        <v>14761</v>
      </c>
    </row>
    <row r="5686">
      <c r="A5686" s="3" t="s">
        <v>1089</v>
      </c>
      <c r="B5686" s="5" t="s">
        <v>7159</v>
      </c>
      <c r="C5686" s="7">
        <v>2015.0</v>
      </c>
      <c r="D5686" s="5" t="s">
        <v>14762</v>
      </c>
      <c r="E5686" s="5" t="s">
        <v>14763</v>
      </c>
      <c r="F5686" s="5" t="s">
        <v>14764</v>
      </c>
      <c r="G5686" s="9" t="s">
        <v>14765</v>
      </c>
    </row>
    <row r="5687">
      <c r="A5687" s="3" t="s">
        <v>1089</v>
      </c>
      <c r="B5687" s="5" t="s">
        <v>14766</v>
      </c>
      <c r="C5687" s="7">
        <v>2015.0</v>
      </c>
      <c r="D5687" s="5" t="s">
        <v>14767</v>
      </c>
      <c r="E5687" s="5" t="s">
        <v>14768</v>
      </c>
      <c r="F5687" s="5" t="s">
        <v>14769</v>
      </c>
      <c r="G5687" s="9" t="s">
        <v>14770</v>
      </c>
    </row>
    <row r="5688">
      <c r="A5688" s="3" t="s">
        <v>1089</v>
      </c>
      <c r="B5688" s="5" t="s">
        <v>6668</v>
      </c>
      <c r="C5688" s="7">
        <v>2015.0</v>
      </c>
      <c r="D5688" s="5" t="s">
        <v>14771</v>
      </c>
      <c r="E5688" s="5" t="s">
        <v>14772</v>
      </c>
      <c r="F5688" s="5" t="s">
        <v>14773</v>
      </c>
      <c r="G5688" s="9" t="s">
        <v>14774</v>
      </c>
    </row>
    <row r="5689">
      <c r="A5689" s="3" t="s">
        <v>1089</v>
      </c>
      <c r="B5689" s="5" t="s">
        <v>14229</v>
      </c>
      <c r="C5689" s="7">
        <v>2015.0</v>
      </c>
      <c r="D5689" s="5" t="s">
        <v>14775</v>
      </c>
      <c r="E5689" s="5" t="s">
        <v>14776</v>
      </c>
      <c r="F5689" s="5" t="s">
        <v>14777</v>
      </c>
      <c r="G5689" s="9" t="s">
        <v>14778</v>
      </c>
    </row>
    <row r="5690">
      <c r="A5690" s="3" t="s">
        <v>1089</v>
      </c>
      <c r="B5690" s="5" t="s">
        <v>14779</v>
      </c>
      <c r="C5690" s="7">
        <v>2015.0</v>
      </c>
      <c r="D5690" s="5" t="s">
        <v>14780</v>
      </c>
      <c r="E5690" s="5" t="s">
        <v>14781</v>
      </c>
      <c r="F5690" s="5" t="s">
        <v>14782</v>
      </c>
      <c r="G5690" s="9" t="s">
        <v>14783</v>
      </c>
    </row>
    <row r="5691">
      <c r="A5691" s="3" t="s">
        <v>1089</v>
      </c>
      <c r="B5691" s="5" t="s">
        <v>14784</v>
      </c>
      <c r="C5691" s="7">
        <v>2015.0</v>
      </c>
      <c r="D5691" s="5" t="s">
        <v>14785</v>
      </c>
      <c r="E5691" s="5" t="s">
        <v>14786</v>
      </c>
      <c r="F5691" s="5" t="s">
        <v>14787</v>
      </c>
      <c r="G5691" s="9" t="s">
        <v>14788</v>
      </c>
    </row>
    <row r="5692">
      <c r="A5692" s="3" t="s">
        <v>1089</v>
      </c>
      <c r="B5692" s="5" t="s">
        <v>14</v>
      </c>
      <c r="C5692" s="7">
        <v>2015.0</v>
      </c>
      <c r="D5692" s="5" t="s">
        <v>10939</v>
      </c>
      <c r="E5692" s="5" t="s">
        <v>14789</v>
      </c>
      <c r="F5692" s="5" t="s">
        <v>14790</v>
      </c>
      <c r="G5692" s="9" t="s">
        <v>14791</v>
      </c>
    </row>
    <row r="5693">
      <c r="A5693" s="3" t="s">
        <v>1089</v>
      </c>
      <c r="B5693" s="5" t="s">
        <v>1289</v>
      </c>
      <c r="C5693" s="7">
        <v>2015.0</v>
      </c>
      <c r="D5693" s="5" t="s">
        <v>14792</v>
      </c>
      <c r="E5693" s="5" t="s">
        <v>14793</v>
      </c>
      <c r="F5693" s="5" t="s">
        <v>14794</v>
      </c>
      <c r="G5693" s="9" t="s">
        <v>14795</v>
      </c>
    </row>
    <row r="5694">
      <c r="A5694" s="3" t="s">
        <v>1089</v>
      </c>
      <c r="B5694" s="5" t="s">
        <v>2011</v>
      </c>
      <c r="C5694" s="7">
        <v>2015.0</v>
      </c>
      <c r="D5694" s="5" t="s">
        <v>12281</v>
      </c>
      <c r="E5694" s="5" t="s">
        <v>14796</v>
      </c>
      <c r="F5694" s="5" t="s">
        <v>14797</v>
      </c>
      <c r="G5694" s="9" t="s">
        <v>14798</v>
      </c>
    </row>
    <row r="5695">
      <c r="A5695" s="3" t="s">
        <v>1089</v>
      </c>
      <c r="B5695" s="5" t="s">
        <v>14799</v>
      </c>
      <c r="C5695" s="7">
        <v>2015.0</v>
      </c>
      <c r="D5695" s="5" t="s">
        <v>14800</v>
      </c>
      <c r="E5695" s="5" t="s">
        <v>14801</v>
      </c>
      <c r="F5695" s="5" t="s">
        <v>14802</v>
      </c>
      <c r="G5695" s="9" t="s">
        <v>14803</v>
      </c>
    </row>
    <row r="5696">
      <c r="A5696" s="3" t="s">
        <v>1089</v>
      </c>
      <c r="B5696" s="5" t="s">
        <v>14804</v>
      </c>
      <c r="C5696" s="7">
        <v>2015.0</v>
      </c>
      <c r="D5696" s="5" t="s">
        <v>14805</v>
      </c>
      <c r="E5696" s="5" t="s">
        <v>14806</v>
      </c>
      <c r="F5696" s="5" t="s">
        <v>14807</v>
      </c>
      <c r="G5696" s="9" t="s">
        <v>14808</v>
      </c>
    </row>
    <row r="5697">
      <c r="A5697" s="3" t="s">
        <v>1089</v>
      </c>
      <c r="B5697" s="5" t="s">
        <v>606</v>
      </c>
      <c r="C5697" s="7">
        <v>2015.0</v>
      </c>
      <c r="D5697" s="5" t="s">
        <v>14809</v>
      </c>
      <c r="E5697" s="5" t="s">
        <v>14810</v>
      </c>
      <c r="F5697" s="5" t="s">
        <v>14811</v>
      </c>
      <c r="G5697" s="9" t="s">
        <v>14812</v>
      </c>
    </row>
    <row r="5698">
      <c r="A5698" s="3" t="s">
        <v>1089</v>
      </c>
      <c r="B5698" s="5" t="s">
        <v>606</v>
      </c>
      <c r="C5698" s="7">
        <v>2015.0</v>
      </c>
      <c r="D5698" s="5" t="s">
        <v>11463</v>
      </c>
      <c r="E5698" s="5" t="s">
        <v>14813</v>
      </c>
      <c r="F5698" s="5" t="s">
        <v>14814</v>
      </c>
      <c r="G5698" s="9" t="s">
        <v>14815</v>
      </c>
    </row>
    <row r="5699">
      <c r="A5699" s="3" t="s">
        <v>1089</v>
      </c>
      <c r="B5699" s="5" t="s">
        <v>1289</v>
      </c>
      <c r="C5699" s="7">
        <v>2015.0</v>
      </c>
      <c r="D5699" s="5" t="s">
        <v>14816</v>
      </c>
      <c r="E5699" s="5" t="s">
        <v>14817</v>
      </c>
      <c r="F5699" s="5" t="s">
        <v>14818</v>
      </c>
      <c r="G5699" s="9" t="s">
        <v>14819</v>
      </c>
    </row>
    <row r="5700">
      <c r="A5700" s="3" t="s">
        <v>1089</v>
      </c>
      <c r="B5700" s="5" t="s">
        <v>1593</v>
      </c>
      <c r="C5700" s="7">
        <v>2015.0</v>
      </c>
      <c r="D5700" s="5" t="s">
        <v>11436</v>
      </c>
      <c r="E5700" s="5" t="s">
        <v>14820</v>
      </c>
      <c r="F5700" s="5" t="s">
        <v>14821</v>
      </c>
      <c r="G5700" s="9" t="s">
        <v>14822</v>
      </c>
    </row>
    <row r="5701">
      <c r="A5701" s="3" t="s">
        <v>1089</v>
      </c>
      <c r="B5701" s="5" t="s">
        <v>1593</v>
      </c>
      <c r="C5701" s="7">
        <v>2015.0</v>
      </c>
      <c r="D5701" s="5" t="s">
        <v>11437</v>
      </c>
      <c r="E5701" s="5" t="s">
        <v>14823</v>
      </c>
      <c r="F5701" s="5" t="s">
        <v>14824</v>
      </c>
      <c r="G5701" s="9" t="s">
        <v>14825</v>
      </c>
    </row>
    <row r="5702">
      <c r="A5702" s="3" t="s">
        <v>1089</v>
      </c>
      <c r="B5702" s="5" t="s">
        <v>31</v>
      </c>
      <c r="C5702" s="7">
        <v>2015.0</v>
      </c>
      <c r="D5702" s="5" t="s">
        <v>1943</v>
      </c>
      <c r="E5702" s="5" t="s">
        <v>14826</v>
      </c>
      <c r="F5702" s="5" t="s">
        <v>14827</v>
      </c>
      <c r="G5702" s="9" t="s">
        <v>14828</v>
      </c>
    </row>
    <row r="5703">
      <c r="A5703" s="3" t="s">
        <v>1089</v>
      </c>
      <c r="B5703" s="5" t="s">
        <v>14829</v>
      </c>
      <c r="C5703" s="7">
        <v>2015.0</v>
      </c>
      <c r="D5703" s="5" t="s">
        <v>14830</v>
      </c>
      <c r="E5703" s="5" t="s">
        <v>14831</v>
      </c>
      <c r="F5703" s="5" t="s">
        <v>14832</v>
      </c>
      <c r="G5703" s="9" t="s">
        <v>14833</v>
      </c>
    </row>
    <row r="5704">
      <c r="A5704" s="3" t="s">
        <v>1089</v>
      </c>
      <c r="B5704" s="5" t="s">
        <v>14834</v>
      </c>
      <c r="C5704" s="7">
        <v>2015.0</v>
      </c>
      <c r="D5704" s="5" t="s">
        <v>14835</v>
      </c>
      <c r="E5704" s="5" t="s">
        <v>14836</v>
      </c>
      <c r="F5704" s="5" t="s">
        <v>14837</v>
      </c>
      <c r="G5704" s="9" t="s">
        <v>14838</v>
      </c>
    </row>
    <row r="5705">
      <c r="A5705" s="3" t="s">
        <v>1089</v>
      </c>
      <c r="B5705" s="5" t="s">
        <v>14839</v>
      </c>
      <c r="C5705" s="7">
        <v>2015.0</v>
      </c>
      <c r="D5705" s="5" t="s">
        <v>14840</v>
      </c>
      <c r="E5705" s="5" t="s">
        <v>14841</v>
      </c>
      <c r="F5705" s="5" t="s">
        <v>14842</v>
      </c>
      <c r="G5705" s="9" t="s">
        <v>14843</v>
      </c>
    </row>
    <row r="5706">
      <c r="A5706" s="3" t="s">
        <v>1089</v>
      </c>
      <c r="B5706" s="5" t="s">
        <v>254</v>
      </c>
      <c r="C5706" s="7">
        <v>2015.0</v>
      </c>
      <c r="D5706" s="5" t="s">
        <v>14591</v>
      </c>
      <c r="E5706" s="5" t="s">
        <v>14592</v>
      </c>
      <c r="F5706" s="5" t="s">
        <v>14593</v>
      </c>
      <c r="G5706" s="9" t="s">
        <v>14844</v>
      </c>
    </row>
    <row r="5707">
      <c r="A5707" s="3" t="s">
        <v>1089</v>
      </c>
      <c r="B5707" s="5" t="s">
        <v>835</v>
      </c>
      <c r="C5707" s="7">
        <v>2015.0</v>
      </c>
      <c r="D5707" s="5" t="s">
        <v>11443</v>
      </c>
      <c r="E5707" s="5" t="s">
        <v>14845</v>
      </c>
      <c r="F5707" s="5" t="s">
        <v>14846</v>
      </c>
      <c r="G5707" s="9" t="s">
        <v>14847</v>
      </c>
    </row>
    <row r="5708">
      <c r="A5708" s="3" t="s">
        <v>1089</v>
      </c>
      <c r="B5708" s="5" t="s">
        <v>14848</v>
      </c>
      <c r="C5708" s="7">
        <v>2015.0</v>
      </c>
      <c r="D5708" s="5" t="s">
        <v>14849</v>
      </c>
      <c r="E5708" s="5" t="s">
        <v>14850</v>
      </c>
      <c r="F5708" s="5" t="s">
        <v>14851</v>
      </c>
      <c r="G5708" s="9" t="s">
        <v>14852</v>
      </c>
    </row>
    <row r="5709">
      <c r="A5709" s="3" t="s">
        <v>1089</v>
      </c>
      <c r="B5709" s="5" t="s">
        <v>1865</v>
      </c>
      <c r="C5709" s="7">
        <v>2015.0</v>
      </c>
      <c r="D5709" s="5" t="s">
        <v>14853</v>
      </c>
      <c r="E5709" s="5" t="s">
        <v>14854</v>
      </c>
      <c r="F5709" s="5" t="s">
        <v>14855</v>
      </c>
      <c r="G5709" s="9" t="s">
        <v>14856</v>
      </c>
    </row>
    <row r="5710">
      <c r="A5710" s="3" t="s">
        <v>1089</v>
      </c>
      <c r="B5710" s="5" t="s">
        <v>14857</v>
      </c>
      <c r="C5710" s="7">
        <v>2015.0</v>
      </c>
      <c r="D5710" s="5" t="s">
        <v>14858</v>
      </c>
      <c r="E5710" s="5" t="s">
        <v>14859</v>
      </c>
      <c r="F5710" s="5" t="s">
        <v>14860</v>
      </c>
      <c r="G5710" s="9" t="s">
        <v>14861</v>
      </c>
    </row>
    <row r="5711">
      <c r="A5711" s="3" t="s">
        <v>1089</v>
      </c>
      <c r="B5711" s="5" t="s">
        <v>13532</v>
      </c>
      <c r="C5711" s="7">
        <v>2015.0</v>
      </c>
      <c r="D5711" s="3"/>
      <c r="E5711" s="5" t="s">
        <v>14862</v>
      </c>
      <c r="F5711" s="5" t="s">
        <v>14863</v>
      </c>
      <c r="G5711" s="9" t="s">
        <v>14864</v>
      </c>
    </row>
    <row r="5712">
      <c r="A5712" s="3" t="s">
        <v>1089</v>
      </c>
      <c r="B5712" s="5" t="s">
        <v>13779</v>
      </c>
      <c r="C5712" s="7">
        <v>2015.0</v>
      </c>
      <c r="D5712" s="5" t="s">
        <v>14865</v>
      </c>
      <c r="E5712" s="5" t="s">
        <v>14866</v>
      </c>
      <c r="F5712" s="5" t="s">
        <v>14867</v>
      </c>
      <c r="G5712" s="9" t="s">
        <v>14868</v>
      </c>
    </row>
    <row r="5713">
      <c r="A5713" s="3" t="s">
        <v>1089</v>
      </c>
      <c r="B5713" s="5" t="s">
        <v>14869</v>
      </c>
      <c r="C5713" s="7">
        <v>2015.0</v>
      </c>
      <c r="D5713" s="5" t="s">
        <v>14870</v>
      </c>
      <c r="E5713" s="5" t="s">
        <v>14871</v>
      </c>
      <c r="F5713" s="5" t="s">
        <v>14872</v>
      </c>
      <c r="G5713" s="9" t="s">
        <v>14873</v>
      </c>
    </row>
    <row r="5714">
      <c r="A5714" s="3" t="s">
        <v>1089</v>
      </c>
      <c r="B5714" s="5" t="s">
        <v>14869</v>
      </c>
      <c r="C5714" s="7">
        <v>2015.0</v>
      </c>
      <c r="D5714" s="5" t="s">
        <v>14874</v>
      </c>
      <c r="E5714" s="5" t="s">
        <v>14875</v>
      </c>
      <c r="F5714" s="5" t="s">
        <v>14876</v>
      </c>
      <c r="G5714" s="5" t="s">
        <v>14877</v>
      </c>
    </row>
    <row r="5715">
      <c r="A5715" s="3" t="s">
        <v>1089</v>
      </c>
      <c r="B5715" s="5" t="s">
        <v>539</v>
      </c>
      <c r="C5715" s="7">
        <v>2015.0</v>
      </c>
      <c r="D5715" s="5" t="s">
        <v>11564</v>
      </c>
      <c r="E5715" s="5" t="s">
        <v>14878</v>
      </c>
      <c r="F5715" s="5" t="s">
        <v>14879</v>
      </c>
      <c r="G5715" s="9" t="s">
        <v>14880</v>
      </c>
    </row>
    <row r="5716">
      <c r="A5716" s="3" t="s">
        <v>1089</v>
      </c>
      <c r="B5716" s="5" t="s">
        <v>539</v>
      </c>
      <c r="C5716" s="7">
        <v>2015.0</v>
      </c>
      <c r="D5716" s="5" t="s">
        <v>11566</v>
      </c>
      <c r="E5716" s="5" t="s">
        <v>14881</v>
      </c>
      <c r="F5716" s="5" t="s">
        <v>14882</v>
      </c>
      <c r="G5716" s="9" t="s">
        <v>14883</v>
      </c>
    </row>
    <row r="5717">
      <c r="A5717" s="3" t="s">
        <v>1089</v>
      </c>
      <c r="B5717" s="5" t="s">
        <v>539</v>
      </c>
      <c r="C5717" s="7">
        <v>2015.0</v>
      </c>
      <c r="D5717" s="5" t="s">
        <v>14884</v>
      </c>
      <c r="E5717" s="5" t="s">
        <v>14885</v>
      </c>
      <c r="F5717" s="5" t="s">
        <v>14886</v>
      </c>
      <c r="G5717" s="9" t="s">
        <v>14887</v>
      </c>
    </row>
    <row r="5718">
      <c r="A5718" s="3" t="s">
        <v>1089</v>
      </c>
      <c r="B5718" s="5" t="s">
        <v>539</v>
      </c>
      <c r="C5718" s="7">
        <v>2015.0</v>
      </c>
      <c r="D5718" s="5" t="s">
        <v>11097</v>
      </c>
      <c r="E5718" s="5" t="s">
        <v>14888</v>
      </c>
      <c r="F5718" s="5" t="s">
        <v>14889</v>
      </c>
      <c r="G5718" s="9" t="s">
        <v>14890</v>
      </c>
    </row>
    <row r="5719">
      <c r="A5719" s="3" t="s">
        <v>1089</v>
      </c>
      <c r="B5719" s="5" t="s">
        <v>13825</v>
      </c>
      <c r="C5719" s="7">
        <v>2015.0</v>
      </c>
      <c r="D5719" s="5" t="s">
        <v>14891</v>
      </c>
      <c r="E5719" s="5" t="s">
        <v>14892</v>
      </c>
      <c r="F5719" s="5" t="s">
        <v>14893</v>
      </c>
      <c r="G5719" s="9" t="s">
        <v>14894</v>
      </c>
    </row>
    <row r="5720">
      <c r="A5720" s="3" t="s">
        <v>1089</v>
      </c>
      <c r="B5720" s="5" t="s">
        <v>14</v>
      </c>
      <c r="C5720" s="7">
        <v>2015.0</v>
      </c>
      <c r="D5720" s="5" t="s">
        <v>10912</v>
      </c>
      <c r="E5720" s="5" t="s">
        <v>14895</v>
      </c>
      <c r="F5720" s="5" t="s">
        <v>14896</v>
      </c>
      <c r="G5720" s="9" t="s">
        <v>14897</v>
      </c>
    </row>
    <row r="5721">
      <c r="A5721" s="3" t="s">
        <v>1089</v>
      </c>
      <c r="B5721" s="5" t="s">
        <v>2134</v>
      </c>
      <c r="C5721" s="7">
        <v>2015.0</v>
      </c>
      <c r="D5721" s="5" t="s">
        <v>14898</v>
      </c>
      <c r="E5721" s="5" t="s">
        <v>14899</v>
      </c>
      <c r="F5721" s="5" t="s">
        <v>14900</v>
      </c>
      <c r="G5721" s="9" t="s">
        <v>14901</v>
      </c>
    </row>
    <row r="5722">
      <c r="A5722" s="3" t="s">
        <v>1089</v>
      </c>
      <c r="B5722" s="5" t="s">
        <v>12389</v>
      </c>
      <c r="C5722" s="7">
        <v>2015.0</v>
      </c>
      <c r="D5722" s="5" t="s">
        <v>11441</v>
      </c>
      <c r="E5722" s="5" t="s">
        <v>14902</v>
      </c>
      <c r="F5722" s="5" t="s">
        <v>14903</v>
      </c>
      <c r="G5722" s="9" t="s">
        <v>14904</v>
      </c>
    </row>
    <row r="5723">
      <c r="A5723" s="3" t="s">
        <v>1089</v>
      </c>
      <c r="B5723" s="5" t="s">
        <v>13071</v>
      </c>
      <c r="C5723" s="7">
        <v>2015.0</v>
      </c>
      <c r="D5723" s="5" t="s">
        <v>14905</v>
      </c>
      <c r="E5723" s="5" t="s">
        <v>14906</v>
      </c>
      <c r="F5723" s="5" t="s">
        <v>14907</v>
      </c>
      <c r="G5723" s="9" t="s">
        <v>14908</v>
      </c>
    </row>
    <row r="5724">
      <c r="A5724" s="3" t="s">
        <v>1089</v>
      </c>
      <c r="B5724" s="5" t="s">
        <v>13258</v>
      </c>
      <c r="C5724" s="7">
        <v>2015.0</v>
      </c>
      <c r="D5724" s="5" t="s">
        <v>10973</v>
      </c>
      <c r="E5724" s="5" t="s">
        <v>14909</v>
      </c>
      <c r="F5724" s="5" t="s">
        <v>14910</v>
      </c>
      <c r="G5724" s="9" t="s">
        <v>14911</v>
      </c>
    </row>
    <row r="5725">
      <c r="A5725" s="3" t="s">
        <v>1089</v>
      </c>
      <c r="B5725" s="5" t="s">
        <v>96</v>
      </c>
      <c r="C5725" s="7">
        <v>2015.0</v>
      </c>
      <c r="D5725" s="5" t="s">
        <v>14912</v>
      </c>
      <c r="E5725" s="5" t="s">
        <v>14913</v>
      </c>
      <c r="F5725" s="5" t="s">
        <v>14914</v>
      </c>
      <c r="G5725" s="9" t="s">
        <v>14915</v>
      </c>
    </row>
    <row r="5726">
      <c r="A5726" s="3" t="s">
        <v>1089</v>
      </c>
      <c r="B5726" s="5" t="s">
        <v>3439</v>
      </c>
      <c r="C5726" s="7">
        <v>2015.0</v>
      </c>
      <c r="D5726" s="5" t="s">
        <v>14916</v>
      </c>
      <c r="E5726" s="5" t="s">
        <v>14917</v>
      </c>
      <c r="F5726" s="5" t="s">
        <v>14918</v>
      </c>
      <c r="G5726" s="9" t="s">
        <v>14919</v>
      </c>
    </row>
    <row r="5727">
      <c r="A5727" s="3" t="s">
        <v>1089</v>
      </c>
      <c r="B5727" s="5" t="s">
        <v>14920</v>
      </c>
      <c r="C5727" s="7">
        <v>2015.0</v>
      </c>
      <c r="D5727" s="5" t="s">
        <v>14921</v>
      </c>
      <c r="E5727" s="5" t="s">
        <v>14922</v>
      </c>
      <c r="F5727" s="5" t="s">
        <v>14923</v>
      </c>
      <c r="G5727" s="9" t="s">
        <v>14924</v>
      </c>
    </row>
    <row r="5728">
      <c r="A5728" s="3" t="s">
        <v>1089</v>
      </c>
      <c r="B5728" s="5" t="s">
        <v>13400</v>
      </c>
      <c r="C5728" s="7">
        <v>2015.0</v>
      </c>
      <c r="D5728" s="5" t="s">
        <v>14925</v>
      </c>
      <c r="E5728" s="5" t="s">
        <v>14926</v>
      </c>
      <c r="F5728" s="5" t="s">
        <v>14927</v>
      </c>
      <c r="G5728" s="9" t="s">
        <v>14928</v>
      </c>
    </row>
    <row r="5729">
      <c r="A5729" s="3" t="s">
        <v>1089</v>
      </c>
      <c r="B5729" s="5" t="s">
        <v>14929</v>
      </c>
      <c r="C5729" s="7">
        <v>2015.0</v>
      </c>
      <c r="D5729" s="5" t="s">
        <v>14930</v>
      </c>
      <c r="E5729" s="5" t="s">
        <v>14931</v>
      </c>
      <c r="F5729" s="5" t="s">
        <v>14932</v>
      </c>
      <c r="G5729" s="9" t="s">
        <v>14933</v>
      </c>
    </row>
    <row r="5730">
      <c r="A5730" s="3" t="s">
        <v>1089</v>
      </c>
      <c r="B5730" s="5" t="s">
        <v>12643</v>
      </c>
      <c r="C5730" s="7">
        <v>2015.0</v>
      </c>
      <c r="D5730" s="5" t="s">
        <v>10938</v>
      </c>
      <c r="E5730" s="5" t="s">
        <v>6699</v>
      </c>
      <c r="F5730" s="5" t="s">
        <v>14934</v>
      </c>
      <c r="G5730" s="9" t="s">
        <v>14935</v>
      </c>
    </row>
    <row r="5731">
      <c r="A5731" s="3" t="s">
        <v>1089</v>
      </c>
      <c r="B5731" s="5" t="s">
        <v>470</v>
      </c>
      <c r="C5731" s="7">
        <v>2015.0</v>
      </c>
      <c r="D5731" s="5" t="s">
        <v>10935</v>
      </c>
      <c r="E5731" s="5" t="s">
        <v>14936</v>
      </c>
      <c r="F5731" s="5" t="s">
        <v>14937</v>
      </c>
      <c r="G5731" s="9" t="s">
        <v>14938</v>
      </c>
    </row>
    <row r="5732">
      <c r="A5732" s="3" t="s">
        <v>1089</v>
      </c>
      <c r="B5732" s="5" t="s">
        <v>470</v>
      </c>
      <c r="C5732" s="7">
        <v>2015.0</v>
      </c>
      <c r="D5732" s="5" t="s">
        <v>14939</v>
      </c>
      <c r="E5732" s="5" t="s">
        <v>14940</v>
      </c>
      <c r="F5732" s="5" t="s">
        <v>14941</v>
      </c>
      <c r="G5732" s="9" t="s">
        <v>14942</v>
      </c>
    </row>
    <row r="5733">
      <c r="A5733" s="3" t="s">
        <v>1089</v>
      </c>
      <c r="B5733" s="5" t="s">
        <v>14028</v>
      </c>
      <c r="C5733" s="7">
        <v>2015.0</v>
      </c>
      <c r="D5733" s="5" t="s">
        <v>14943</v>
      </c>
      <c r="E5733" s="5" t="s">
        <v>14944</v>
      </c>
      <c r="F5733" s="5" t="s">
        <v>14945</v>
      </c>
      <c r="G5733" s="9" t="s">
        <v>14946</v>
      </c>
    </row>
    <row r="5734">
      <c r="A5734" s="3" t="s">
        <v>1089</v>
      </c>
      <c r="B5734" s="5" t="s">
        <v>6864</v>
      </c>
      <c r="C5734" s="7">
        <v>2015.0</v>
      </c>
      <c r="D5734" s="5" t="s">
        <v>14947</v>
      </c>
      <c r="E5734" s="5" t="s">
        <v>14948</v>
      </c>
      <c r="F5734" s="5" t="s">
        <v>14949</v>
      </c>
      <c r="G5734" s="9" t="s">
        <v>14950</v>
      </c>
    </row>
    <row r="5735">
      <c r="A5735" s="3" t="s">
        <v>1089</v>
      </c>
      <c r="B5735" s="5" t="s">
        <v>14951</v>
      </c>
      <c r="C5735" s="7">
        <v>2015.0</v>
      </c>
      <c r="D5735" s="5" t="s">
        <v>14952</v>
      </c>
      <c r="E5735" s="5" t="s">
        <v>14953</v>
      </c>
      <c r="F5735" s="5" t="s">
        <v>14954</v>
      </c>
      <c r="G5735" s="9" t="s">
        <v>14955</v>
      </c>
    </row>
    <row r="5736">
      <c r="A5736" s="3" t="s">
        <v>1089</v>
      </c>
      <c r="B5736" s="5" t="s">
        <v>14956</v>
      </c>
      <c r="C5736" s="7">
        <v>2015.0</v>
      </c>
      <c r="D5736" s="5" t="s">
        <v>14957</v>
      </c>
      <c r="E5736" s="5" t="s">
        <v>14958</v>
      </c>
      <c r="F5736" s="5" t="s">
        <v>14959</v>
      </c>
      <c r="G5736" s="9" t="s">
        <v>14960</v>
      </c>
    </row>
    <row r="5737">
      <c r="A5737" s="3" t="s">
        <v>1089</v>
      </c>
      <c r="B5737" s="5" t="s">
        <v>1949</v>
      </c>
      <c r="C5737" s="7">
        <v>2015.0</v>
      </c>
      <c r="D5737" s="5" t="s">
        <v>1950</v>
      </c>
      <c r="E5737" s="5" t="s">
        <v>14961</v>
      </c>
      <c r="F5737" s="5" t="s">
        <v>14962</v>
      </c>
      <c r="G5737" s="9" t="s">
        <v>14963</v>
      </c>
    </row>
    <row r="5738">
      <c r="A5738" s="3" t="s">
        <v>1089</v>
      </c>
      <c r="B5738" s="5" t="s">
        <v>3952</v>
      </c>
      <c r="C5738" s="7">
        <v>2015.0</v>
      </c>
      <c r="D5738" s="5" t="s">
        <v>14964</v>
      </c>
      <c r="E5738" s="5" t="s">
        <v>14965</v>
      </c>
      <c r="F5738" s="5" t="s">
        <v>14966</v>
      </c>
      <c r="G5738" s="9" t="s">
        <v>14967</v>
      </c>
    </row>
    <row r="5739">
      <c r="A5739" s="3" t="s">
        <v>1089</v>
      </c>
      <c r="B5739" s="5" t="s">
        <v>6949</v>
      </c>
      <c r="C5739" s="7">
        <v>2015.0</v>
      </c>
      <c r="D5739" s="5" t="s">
        <v>14968</v>
      </c>
      <c r="E5739" s="5" t="s">
        <v>14969</v>
      </c>
      <c r="F5739" s="5" t="s">
        <v>14970</v>
      </c>
      <c r="G5739" s="9" t="s">
        <v>14971</v>
      </c>
    </row>
    <row r="5740">
      <c r="A5740" s="3" t="s">
        <v>1089</v>
      </c>
      <c r="B5740" s="5" t="s">
        <v>6572</v>
      </c>
      <c r="C5740" s="7">
        <v>2015.0</v>
      </c>
      <c r="D5740" s="5" t="s">
        <v>11438</v>
      </c>
      <c r="E5740" s="5" t="s">
        <v>14972</v>
      </c>
      <c r="F5740" s="5" t="s">
        <v>14973</v>
      </c>
      <c r="G5740" s="9" t="s">
        <v>14974</v>
      </c>
    </row>
    <row r="5741">
      <c r="A5741" s="3" t="s">
        <v>1089</v>
      </c>
      <c r="B5741" s="5" t="s">
        <v>14975</v>
      </c>
      <c r="C5741" s="7">
        <v>2015.0</v>
      </c>
      <c r="D5741" s="5" t="s">
        <v>14976</v>
      </c>
      <c r="E5741" s="5" t="s">
        <v>14977</v>
      </c>
      <c r="F5741" s="5" t="s">
        <v>14978</v>
      </c>
      <c r="G5741" s="9" t="s">
        <v>14979</v>
      </c>
    </row>
    <row r="5742">
      <c r="A5742" s="3" t="s">
        <v>1089</v>
      </c>
      <c r="B5742" s="5" t="s">
        <v>40</v>
      </c>
      <c r="C5742" s="7">
        <v>2015.0</v>
      </c>
      <c r="D5742" s="5" t="s">
        <v>1956</v>
      </c>
      <c r="E5742" s="5" t="s">
        <v>14980</v>
      </c>
      <c r="F5742" s="5" t="s">
        <v>14981</v>
      </c>
      <c r="G5742" s="9" t="s">
        <v>14982</v>
      </c>
    </row>
    <row r="5743">
      <c r="A5743" s="3" t="s">
        <v>1089</v>
      </c>
      <c r="B5743" s="5" t="s">
        <v>40</v>
      </c>
      <c r="C5743" s="7">
        <v>2015.0</v>
      </c>
      <c r="D5743" s="5" t="s">
        <v>1963</v>
      </c>
      <c r="E5743" s="5" t="s">
        <v>14983</v>
      </c>
      <c r="F5743" s="5" t="s">
        <v>14984</v>
      </c>
      <c r="G5743" s="9" t="s">
        <v>14985</v>
      </c>
    </row>
    <row r="5744">
      <c r="A5744" s="3" t="s">
        <v>1089</v>
      </c>
      <c r="B5744" s="5" t="s">
        <v>14986</v>
      </c>
      <c r="C5744" s="7">
        <v>2015.0</v>
      </c>
      <c r="D5744" s="5" t="s">
        <v>14987</v>
      </c>
      <c r="E5744" s="5" t="s">
        <v>14988</v>
      </c>
      <c r="F5744" s="5" t="s">
        <v>14989</v>
      </c>
      <c r="G5744" s="9" t="s">
        <v>14990</v>
      </c>
    </row>
    <row r="5745">
      <c r="A5745" s="3" t="s">
        <v>1089</v>
      </c>
      <c r="B5745" s="5" t="s">
        <v>254</v>
      </c>
      <c r="C5745" s="7">
        <v>2015.0</v>
      </c>
      <c r="D5745" s="5" t="s">
        <v>11455</v>
      </c>
      <c r="E5745" s="5" t="s">
        <v>14991</v>
      </c>
      <c r="F5745" s="5" t="s">
        <v>14992</v>
      </c>
      <c r="G5745" s="9" t="s">
        <v>14993</v>
      </c>
    </row>
    <row r="5746">
      <c r="A5746" s="3" t="s">
        <v>1089</v>
      </c>
      <c r="B5746" s="5" t="s">
        <v>739</v>
      </c>
      <c r="C5746" s="7">
        <v>2015.0</v>
      </c>
      <c r="D5746" s="5" t="s">
        <v>10934</v>
      </c>
      <c r="E5746" s="5" t="s">
        <v>6411</v>
      </c>
      <c r="F5746" s="5" t="s">
        <v>14994</v>
      </c>
      <c r="G5746" s="9" t="s">
        <v>14995</v>
      </c>
    </row>
    <row r="5747">
      <c r="A5747" s="3" t="s">
        <v>1089</v>
      </c>
      <c r="B5747" s="5" t="s">
        <v>14272</v>
      </c>
      <c r="C5747" s="7">
        <v>2015.0</v>
      </c>
      <c r="D5747" s="5" t="s">
        <v>14273</v>
      </c>
      <c r="E5747" s="5" t="s">
        <v>14996</v>
      </c>
      <c r="F5747" s="5" t="s">
        <v>14997</v>
      </c>
      <c r="G5747" s="9" t="s">
        <v>14998</v>
      </c>
    </row>
    <row r="5748">
      <c r="A5748" s="3" t="s">
        <v>1089</v>
      </c>
      <c r="B5748" s="5" t="s">
        <v>14272</v>
      </c>
      <c r="C5748" s="7">
        <v>2015.0</v>
      </c>
      <c r="D5748" s="5" t="s">
        <v>14999</v>
      </c>
      <c r="E5748" s="5" t="s">
        <v>15000</v>
      </c>
      <c r="F5748" s="5" t="s">
        <v>15001</v>
      </c>
      <c r="G5748" s="9" t="s">
        <v>15002</v>
      </c>
    </row>
    <row r="5749">
      <c r="A5749" s="3" t="s">
        <v>1089</v>
      </c>
      <c r="B5749" s="5" t="s">
        <v>1968</v>
      </c>
      <c r="C5749" s="7">
        <v>2015.0</v>
      </c>
      <c r="D5749" s="5" t="s">
        <v>1969</v>
      </c>
      <c r="E5749" s="5" t="s">
        <v>15003</v>
      </c>
      <c r="F5749" s="5" t="s">
        <v>15004</v>
      </c>
      <c r="G5749" s="9" t="s">
        <v>15005</v>
      </c>
    </row>
    <row r="5750">
      <c r="A5750" s="3" t="s">
        <v>1089</v>
      </c>
      <c r="B5750" s="5" t="s">
        <v>1968</v>
      </c>
      <c r="C5750" s="7">
        <v>2015.0</v>
      </c>
      <c r="D5750" s="5" t="s">
        <v>10954</v>
      </c>
      <c r="E5750" s="5" t="s">
        <v>15006</v>
      </c>
      <c r="F5750" s="5" t="s">
        <v>15007</v>
      </c>
      <c r="G5750" s="9" t="s">
        <v>15008</v>
      </c>
    </row>
    <row r="5751">
      <c r="A5751" s="3" t="s">
        <v>1089</v>
      </c>
      <c r="B5751" s="5" t="s">
        <v>15009</v>
      </c>
      <c r="C5751" s="7">
        <v>2015.0</v>
      </c>
      <c r="D5751" s="5" t="s">
        <v>15010</v>
      </c>
      <c r="E5751" s="5" t="s">
        <v>15011</v>
      </c>
      <c r="F5751" s="5" t="s">
        <v>15012</v>
      </c>
      <c r="G5751" s="9" t="s">
        <v>15013</v>
      </c>
    </row>
    <row r="5752">
      <c r="A5752" s="3" t="s">
        <v>1089</v>
      </c>
      <c r="B5752" s="5" t="s">
        <v>13067</v>
      </c>
      <c r="C5752" s="7">
        <v>2015.0</v>
      </c>
      <c r="D5752" s="5" t="s">
        <v>15014</v>
      </c>
      <c r="E5752" s="5" t="s">
        <v>15015</v>
      </c>
      <c r="F5752" s="5" t="s">
        <v>15016</v>
      </c>
      <c r="G5752" s="9" t="s">
        <v>15017</v>
      </c>
    </row>
    <row r="5753">
      <c r="A5753" s="3" t="s">
        <v>1089</v>
      </c>
      <c r="B5753" s="5" t="s">
        <v>2156</v>
      </c>
      <c r="C5753" s="7">
        <v>2015.0</v>
      </c>
      <c r="D5753" s="5" t="s">
        <v>10909</v>
      </c>
      <c r="E5753" s="5" t="s">
        <v>15018</v>
      </c>
      <c r="F5753" s="5" t="s">
        <v>15019</v>
      </c>
      <c r="G5753" s="9" t="s">
        <v>15020</v>
      </c>
    </row>
    <row r="5754">
      <c r="A5754" s="3" t="s">
        <v>1089</v>
      </c>
      <c r="B5754" s="5" t="s">
        <v>2156</v>
      </c>
      <c r="C5754" s="7">
        <v>2015.0</v>
      </c>
      <c r="D5754" s="5" t="s">
        <v>10908</v>
      </c>
      <c r="E5754" s="5" t="s">
        <v>15021</v>
      </c>
      <c r="F5754" s="5" t="s">
        <v>15022</v>
      </c>
      <c r="G5754" s="9" t="s">
        <v>15023</v>
      </c>
    </row>
    <row r="5755">
      <c r="A5755" s="3" t="s">
        <v>1089</v>
      </c>
      <c r="B5755" s="5" t="s">
        <v>1974</v>
      </c>
      <c r="C5755" s="7">
        <v>2015.0</v>
      </c>
      <c r="D5755" s="5" t="s">
        <v>1976</v>
      </c>
      <c r="E5755" s="5" t="s">
        <v>15024</v>
      </c>
      <c r="F5755" s="5" t="s">
        <v>15025</v>
      </c>
      <c r="G5755" s="9" t="s">
        <v>15026</v>
      </c>
    </row>
    <row r="5756">
      <c r="A5756" s="3" t="s">
        <v>1089</v>
      </c>
      <c r="B5756" s="5" t="s">
        <v>15027</v>
      </c>
      <c r="C5756" s="7">
        <v>2015.0</v>
      </c>
      <c r="D5756" s="5" t="s">
        <v>15028</v>
      </c>
      <c r="E5756" s="5" t="s">
        <v>15029</v>
      </c>
      <c r="F5756" s="5" t="s">
        <v>15030</v>
      </c>
      <c r="G5756" s="9" t="s">
        <v>15031</v>
      </c>
    </row>
    <row r="5757">
      <c r="A5757" s="3" t="s">
        <v>1089</v>
      </c>
      <c r="B5757" s="5" t="s">
        <v>606</v>
      </c>
      <c r="C5757" s="7">
        <v>2015.0</v>
      </c>
      <c r="D5757" s="5" t="s">
        <v>15032</v>
      </c>
      <c r="E5757" s="5" t="s">
        <v>15033</v>
      </c>
      <c r="F5757" s="5" t="s">
        <v>15034</v>
      </c>
      <c r="G5757" s="9" t="s">
        <v>15035</v>
      </c>
    </row>
    <row r="5758">
      <c r="A5758" s="3" t="s">
        <v>1089</v>
      </c>
      <c r="B5758" s="5" t="s">
        <v>870</v>
      </c>
      <c r="C5758" s="7">
        <v>2015.0</v>
      </c>
      <c r="D5758" s="5" t="s">
        <v>1983</v>
      </c>
      <c r="E5758" s="5" t="s">
        <v>15036</v>
      </c>
      <c r="F5758" s="5" t="s">
        <v>15037</v>
      </c>
      <c r="G5758" s="9" t="s">
        <v>15038</v>
      </c>
    </row>
    <row r="5759">
      <c r="A5759" s="3" t="s">
        <v>1089</v>
      </c>
      <c r="B5759" s="5" t="s">
        <v>15039</v>
      </c>
      <c r="C5759" s="7">
        <v>2015.0</v>
      </c>
      <c r="D5759" s="5" t="s">
        <v>15040</v>
      </c>
      <c r="E5759" s="5" t="s">
        <v>15041</v>
      </c>
      <c r="F5759" s="5" t="s">
        <v>15042</v>
      </c>
      <c r="G5759" s="9" t="s">
        <v>15043</v>
      </c>
    </row>
    <row r="5760">
      <c r="A5760" s="3" t="s">
        <v>1089</v>
      </c>
      <c r="B5760" s="5" t="s">
        <v>341</v>
      </c>
      <c r="C5760" s="7">
        <v>2015.0</v>
      </c>
      <c r="D5760" s="5" t="s">
        <v>15044</v>
      </c>
      <c r="E5760" s="5" t="s">
        <v>15045</v>
      </c>
      <c r="F5760" s="5" t="s">
        <v>15046</v>
      </c>
      <c r="G5760" s="9" t="s">
        <v>15047</v>
      </c>
    </row>
    <row r="5761">
      <c r="A5761" s="3" t="s">
        <v>1089</v>
      </c>
      <c r="B5761" s="5" t="s">
        <v>15048</v>
      </c>
      <c r="C5761" s="7">
        <v>2015.0</v>
      </c>
      <c r="D5761" s="5" t="s">
        <v>15049</v>
      </c>
      <c r="E5761" s="5" t="s">
        <v>15050</v>
      </c>
      <c r="F5761" s="5" t="s">
        <v>15051</v>
      </c>
      <c r="G5761" s="9" t="s">
        <v>15052</v>
      </c>
    </row>
    <row r="5762">
      <c r="A5762" s="3" t="s">
        <v>1089</v>
      </c>
      <c r="B5762" s="5" t="s">
        <v>13446</v>
      </c>
      <c r="C5762" s="7">
        <v>2015.0</v>
      </c>
      <c r="D5762" s="5" t="s">
        <v>15053</v>
      </c>
      <c r="E5762" s="5" t="s">
        <v>15054</v>
      </c>
      <c r="F5762" s="5" t="s">
        <v>15055</v>
      </c>
      <c r="G5762" s="9" t="s">
        <v>15056</v>
      </c>
    </row>
    <row r="5763">
      <c r="A5763" s="3" t="s">
        <v>1089</v>
      </c>
      <c r="B5763" s="5" t="s">
        <v>12385</v>
      </c>
      <c r="C5763" s="7">
        <v>2015.0</v>
      </c>
      <c r="D5763" s="5" t="s">
        <v>11440</v>
      </c>
      <c r="E5763" s="5" t="s">
        <v>15057</v>
      </c>
      <c r="F5763" s="5" t="s">
        <v>15058</v>
      </c>
      <c r="G5763" s="9" t="s">
        <v>15059</v>
      </c>
    </row>
    <row r="5764">
      <c r="A5764" s="3" t="s">
        <v>1089</v>
      </c>
      <c r="B5764" s="5" t="s">
        <v>15060</v>
      </c>
      <c r="C5764" s="7">
        <v>2015.0</v>
      </c>
      <c r="D5764" s="5" t="s">
        <v>15061</v>
      </c>
      <c r="E5764" s="5" t="s">
        <v>15062</v>
      </c>
      <c r="F5764" s="5" t="s">
        <v>15063</v>
      </c>
      <c r="G5764" s="9" t="s">
        <v>15064</v>
      </c>
    </row>
    <row r="5765">
      <c r="A5765" s="3" t="s">
        <v>1089</v>
      </c>
      <c r="B5765" s="5" t="s">
        <v>13361</v>
      </c>
      <c r="C5765" s="7">
        <v>2015.0</v>
      </c>
      <c r="D5765" s="5" t="s">
        <v>15065</v>
      </c>
      <c r="E5765" s="5" t="s">
        <v>15066</v>
      </c>
      <c r="F5765" s="5" t="s">
        <v>15067</v>
      </c>
      <c r="G5765" s="9" t="s">
        <v>15068</v>
      </c>
    </row>
    <row r="5766">
      <c r="A5766" s="3" t="s">
        <v>1089</v>
      </c>
      <c r="B5766" s="5" t="s">
        <v>15069</v>
      </c>
      <c r="C5766" s="7">
        <v>2015.0</v>
      </c>
      <c r="D5766" s="5" t="s">
        <v>15070</v>
      </c>
      <c r="E5766" s="5" t="s">
        <v>15071</v>
      </c>
      <c r="F5766" s="5" t="s">
        <v>15072</v>
      </c>
      <c r="G5766" s="9" t="s">
        <v>15073</v>
      </c>
    </row>
    <row r="5767">
      <c r="A5767" s="3" t="s">
        <v>1089</v>
      </c>
      <c r="B5767" s="5" t="s">
        <v>15074</v>
      </c>
      <c r="C5767" s="7">
        <v>2015.0</v>
      </c>
      <c r="D5767" s="5" t="s">
        <v>15075</v>
      </c>
      <c r="E5767" s="5" t="s">
        <v>15076</v>
      </c>
      <c r="F5767" s="5" t="s">
        <v>15077</v>
      </c>
      <c r="G5767" s="9" t="s">
        <v>15078</v>
      </c>
    </row>
    <row r="5768">
      <c r="A5768" s="3" t="s">
        <v>1089</v>
      </c>
      <c r="B5768" s="5" t="s">
        <v>14799</v>
      </c>
      <c r="C5768" s="7">
        <v>2015.0</v>
      </c>
      <c r="D5768" s="5" t="s">
        <v>15079</v>
      </c>
      <c r="E5768" s="5" t="s">
        <v>15080</v>
      </c>
      <c r="F5768" s="5" t="s">
        <v>15081</v>
      </c>
      <c r="G5768" s="9" t="s">
        <v>15082</v>
      </c>
    </row>
    <row r="5769">
      <c r="A5769" s="3" t="s">
        <v>1089</v>
      </c>
      <c r="B5769" s="5" t="s">
        <v>302</v>
      </c>
      <c r="C5769" s="7">
        <v>2015.0</v>
      </c>
      <c r="D5769" s="5" t="s">
        <v>15083</v>
      </c>
      <c r="E5769" s="5" t="s">
        <v>15084</v>
      </c>
      <c r="F5769" s="5" t="s">
        <v>15085</v>
      </c>
      <c r="G5769" s="9" t="s">
        <v>15086</v>
      </c>
    </row>
    <row r="5770">
      <c r="A5770" s="3" t="s">
        <v>1089</v>
      </c>
      <c r="B5770" s="5" t="s">
        <v>302</v>
      </c>
      <c r="C5770" s="7">
        <v>2015.0</v>
      </c>
      <c r="D5770" s="5" t="s">
        <v>15083</v>
      </c>
      <c r="E5770" s="5" t="s">
        <v>15084</v>
      </c>
      <c r="F5770" s="5" t="s">
        <v>15085</v>
      </c>
      <c r="G5770" s="9" t="s">
        <v>15087</v>
      </c>
    </row>
    <row r="5771">
      <c r="A5771" s="3" t="s">
        <v>1089</v>
      </c>
      <c r="B5771" s="5" t="s">
        <v>14103</v>
      </c>
      <c r="C5771" s="7">
        <v>2015.0</v>
      </c>
      <c r="D5771" s="5" t="s">
        <v>15088</v>
      </c>
      <c r="E5771" s="5" t="s">
        <v>15089</v>
      </c>
      <c r="F5771" s="5" t="s">
        <v>15090</v>
      </c>
      <c r="G5771" s="9" t="s">
        <v>15091</v>
      </c>
    </row>
    <row r="5772">
      <c r="A5772" s="3" t="s">
        <v>1089</v>
      </c>
      <c r="B5772" s="5" t="s">
        <v>864</v>
      </c>
      <c r="C5772" s="7">
        <v>2015.0</v>
      </c>
      <c r="D5772" s="5" t="s">
        <v>15092</v>
      </c>
      <c r="E5772" s="5" t="s">
        <v>15093</v>
      </c>
      <c r="F5772" s="5" t="s">
        <v>15094</v>
      </c>
      <c r="G5772" s="9" t="s">
        <v>15095</v>
      </c>
    </row>
    <row r="5773">
      <c r="A5773" s="3" t="s">
        <v>1089</v>
      </c>
      <c r="B5773" s="5" t="s">
        <v>15096</v>
      </c>
      <c r="C5773" s="7">
        <v>2015.0</v>
      </c>
      <c r="D5773" s="5" t="s">
        <v>15097</v>
      </c>
      <c r="E5773" s="5" t="s">
        <v>15098</v>
      </c>
      <c r="F5773" s="5" t="s">
        <v>15099</v>
      </c>
      <c r="G5773" s="9" t="s">
        <v>15100</v>
      </c>
    </row>
    <row r="5774">
      <c r="A5774" s="3" t="s">
        <v>1089</v>
      </c>
      <c r="B5774" s="5" t="s">
        <v>15101</v>
      </c>
      <c r="C5774" s="7">
        <v>2015.0</v>
      </c>
      <c r="D5774" s="5" t="s">
        <v>15102</v>
      </c>
      <c r="E5774" s="5" t="s">
        <v>15103</v>
      </c>
      <c r="F5774" s="5" t="s">
        <v>15104</v>
      </c>
      <c r="G5774" s="9" t="s">
        <v>15105</v>
      </c>
    </row>
    <row r="5775">
      <c r="A5775" s="3" t="s">
        <v>1089</v>
      </c>
      <c r="B5775" s="5" t="s">
        <v>15106</v>
      </c>
      <c r="C5775" s="7">
        <v>2015.0</v>
      </c>
      <c r="D5775" s="5" t="s">
        <v>15107</v>
      </c>
      <c r="E5775" s="5" t="s">
        <v>15108</v>
      </c>
      <c r="F5775" s="5" t="s">
        <v>15109</v>
      </c>
      <c r="G5775" s="9" t="s">
        <v>15110</v>
      </c>
    </row>
    <row r="5776">
      <c r="A5776" s="3" t="s">
        <v>1089</v>
      </c>
      <c r="B5776" s="5" t="s">
        <v>15111</v>
      </c>
      <c r="C5776" s="7">
        <v>2015.0</v>
      </c>
      <c r="D5776" s="5" t="s">
        <v>15112</v>
      </c>
      <c r="E5776" s="5" t="s">
        <v>15113</v>
      </c>
      <c r="F5776" s="9" t="s">
        <v>15114</v>
      </c>
      <c r="G5776" s="10"/>
    </row>
    <row r="5777">
      <c r="A5777" s="3" t="s">
        <v>1089</v>
      </c>
      <c r="B5777" s="5" t="s">
        <v>4845</v>
      </c>
      <c r="C5777" s="7">
        <v>2015.0</v>
      </c>
      <c r="D5777" s="5" t="s">
        <v>15115</v>
      </c>
      <c r="E5777" s="5" t="s">
        <v>15116</v>
      </c>
      <c r="F5777" s="5" t="s">
        <v>15117</v>
      </c>
      <c r="G5777" s="9" t="s">
        <v>15118</v>
      </c>
    </row>
    <row r="5778">
      <c r="A5778" s="3" t="s">
        <v>1089</v>
      </c>
      <c r="B5778" s="5" t="s">
        <v>15119</v>
      </c>
      <c r="C5778" s="7">
        <v>2015.0</v>
      </c>
      <c r="D5778" s="5" t="s">
        <v>15120</v>
      </c>
      <c r="E5778" s="5" t="s">
        <v>15121</v>
      </c>
      <c r="F5778" s="5" t="s">
        <v>15122</v>
      </c>
      <c r="G5778" s="9" t="s">
        <v>15123</v>
      </c>
    </row>
    <row r="5779">
      <c r="A5779" s="3" t="s">
        <v>1089</v>
      </c>
      <c r="B5779" s="5" t="s">
        <v>156</v>
      </c>
      <c r="C5779" s="7">
        <v>2015.0</v>
      </c>
      <c r="D5779" s="5" t="s">
        <v>15124</v>
      </c>
      <c r="E5779" s="5" t="s">
        <v>15125</v>
      </c>
      <c r="F5779" s="5" t="s">
        <v>15126</v>
      </c>
      <c r="G5779" s="9" t="s">
        <v>15127</v>
      </c>
    </row>
    <row r="5780">
      <c r="A5780" s="3" t="s">
        <v>1089</v>
      </c>
      <c r="B5780" s="5" t="s">
        <v>2200</v>
      </c>
      <c r="C5780" s="7">
        <v>2015.0</v>
      </c>
      <c r="D5780" s="5" t="s">
        <v>10928</v>
      </c>
      <c r="E5780" s="5" t="s">
        <v>15128</v>
      </c>
      <c r="F5780" s="5" t="s">
        <v>15129</v>
      </c>
      <c r="G5780" s="9" t="s">
        <v>15130</v>
      </c>
    </row>
    <row r="5781">
      <c r="A5781" s="3" t="s">
        <v>1089</v>
      </c>
      <c r="B5781" s="5" t="s">
        <v>15131</v>
      </c>
      <c r="C5781" s="7">
        <v>2015.0</v>
      </c>
      <c r="D5781" s="5" t="s">
        <v>15132</v>
      </c>
      <c r="E5781" s="5" t="s">
        <v>15133</v>
      </c>
      <c r="F5781" s="5" t="s">
        <v>15134</v>
      </c>
      <c r="G5781" s="9" t="s">
        <v>15135</v>
      </c>
    </row>
    <row r="5782">
      <c r="A5782" s="3" t="s">
        <v>1089</v>
      </c>
      <c r="B5782" s="5" t="s">
        <v>2169</v>
      </c>
      <c r="C5782" s="7">
        <v>2015.0</v>
      </c>
      <c r="D5782" s="5" t="s">
        <v>15136</v>
      </c>
      <c r="E5782" s="5" t="s">
        <v>15137</v>
      </c>
      <c r="F5782" s="5" t="s">
        <v>15138</v>
      </c>
      <c r="G5782" s="9" t="s">
        <v>15139</v>
      </c>
    </row>
    <row r="5783">
      <c r="A5783" s="3" t="s">
        <v>1089</v>
      </c>
      <c r="B5783" s="5" t="s">
        <v>1102</v>
      </c>
      <c r="C5783" s="7">
        <v>2015.0</v>
      </c>
      <c r="D5783" s="5" t="s">
        <v>15140</v>
      </c>
      <c r="E5783" s="5" t="s">
        <v>15141</v>
      </c>
      <c r="F5783" s="5" t="s">
        <v>15142</v>
      </c>
      <c r="G5783" s="9" t="s">
        <v>15143</v>
      </c>
    </row>
    <row r="5784">
      <c r="A5784" s="3" t="s">
        <v>1089</v>
      </c>
      <c r="B5784" s="5" t="s">
        <v>816</v>
      </c>
      <c r="C5784" s="7">
        <v>2015.0</v>
      </c>
      <c r="D5784" s="5" t="s">
        <v>1990</v>
      </c>
      <c r="E5784" s="5" t="s">
        <v>15144</v>
      </c>
      <c r="F5784" s="5" t="s">
        <v>15145</v>
      </c>
      <c r="G5784" s="9" t="s">
        <v>15146</v>
      </c>
    </row>
    <row r="5785">
      <c r="A5785" s="3" t="s">
        <v>1089</v>
      </c>
      <c r="B5785" s="5" t="s">
        <v>5192</v>
      </c>
      <c r="C5785" s="7">
        <v>2015.0</v>
      </c>
      <c r="D5785" s="5" t="s">
        <v>15147</v>
      </c>
      <c r="E5785" s="5" t="s">
        <v>15148</v>
      </c>
      <c r="F5785" s="5" t="s">
        <v>15149</v>
      </c>
      <c r="G5785" s="9" t="s">
        <v>15150</v>
      </c>
    </row>
    <row r="5786">
      <c r="A5786" s="3" t="s">
        <v>1089</v>
      </c>
      <c r="B5786" s="5" t="s">
        <v>15151</v>
      </c>
      <c r="C5786" s="7">
        <v>2015.0</v>
      </c>
      <c r="D5786" s="5" t="s">
        <v>15152</v>
      </c>
      <c r="E5786" s="5" t="s">
        <v>15153</v>
      </c>
      <c r="F5786" s="5" t="s">
        <v>15154</v>
      </c>
      <c r="G5786" s="9" t="s">
        <v>15155</v>
      </c>
    </row>
    <row r="5787">
      <c r="A5787" s="3" t="s">
        <v>1089</v>
      </c>
      <c r="B5787" s="5" t="s">
        <v>15156</v>
      </c>
      <c r="C5787" s="7">
        <v>2015.0</v>
      </c>
      <c r="D5787" s="5" t="s">
        <v>15157</v>
      </c>
      <c r="E5787" s="5" t="s">
        <v>15158</v>
      </c>
      <c r="F5787" s="5" t="s">
        <v>15159</v>
      </c>
      <c r="G5787" s="9" t="s">
        <v>15160</v>
      </c>
    </row>
    <row r="5788">
      <c r="A5788" s="3" t="s">
        <v>1089</v>
      </c>
      <c r="B5788" s="5" t="s">
        <v>2126</v>
      </c>
      <c r="C5788" s="7">
        <v>2015.0</v>
      </c>
      <c r="D5788" s="5" t="s">
        <v>15161</v>
      </c>
      <c r="E5788" s="5" t="s">
        <v>15162</v>
      </c>
      <c r="F5788" s="5" t="s">
        <v>15163</v>
      </c>
      <c r="G5788" s="9" t="s">
        <v>15164</v>
      </c>
    </row>
    <row r="5789">
      <c r="A5789" s="3" t="s">
        <v>1089</v>
      </c>
      <c r="B5789" s="5" t="s">
        <v>15165</v>
      </c>
      <c r="C5789" s="7">
        <v>2015.0</v>
      </c>
      <c r="D5789" s="5" t="s">
        <v>15166</v>
      </c>
      <c r="E5789" s="5" t="s">
        <v>15167</v>
      </c>
      <c r="F5789" s="5" t="s">
        <v>15168</v>
      </c>
      <c r="G5789" s="9" t="s">
        <v>15169</v>
      </c>
    </row>
    <row r="5790">
      <c r="A5790" s="3" t="s">
        <v>1089</v>
      </c>
      <c r="B5790" s="5" t="s">
        <v>15170</v>
      </c>
      <c r="C5790" s="7">
        <v>2015.0</v>
      </c>
      <c r="D5790" s="5" t="s">
        <v>15171</v>
      </c>
      <c r="E5790" s="5" t="s">
        <v>15172</v>
      </c>
      <c r="F5790" s="5" t="s">
        <v>15173</v>
      </c>
      <c r="G5790" s="9" t="s">
        <v>15174</v>
      </c>
    </row>
    <row r="5791">
      <c r="A5791" s="3" t="s">
        <v>1089</v>
      </c>
      <c r="B5791" s="5" t="s">
        <v>15175</v>
      </c>
      <c r="C5791" s="7">
        <v>2015.0</v>
      </c>
      <c r="D5791" s="5" t="s">
        <v>15176</v>
      </c>
      <c r="E5791" s="5" t="s">
        <v>15177</v>
      </c>
      <c r="F5791" s="5" t="s">
        <v>15178</v>
      </c>
      <c r="G5791" s="9" t="s">
        <v>15179</v>
      </c>
    </row>
    <row r="5792">
      <c r="A5792" s="3" t="s">
        <v>1089</v>
      </c>
      <c r="B5792" s="5" t="s">
        <v>15180</v>
      </c>
      <c r="C5792" s="7">
        <v>2015.0</v>
      </c>
      <c r="D5792" s="5" t="s">
        <v>10900</v>
      </c>
      <c r="E5792" s="5" t="s">
        <v>15181</v>
      </c>
      <c r="F5792" s="5" t="s">
        <v>15182</v>
      </c>
      <c r="G5792" s="9" t="s">
        <v>15183</v>
      </c>
    </row>
    <row r="5793">
      <c r="A5793" s="3" t="s">
        <v>1089</v>
      </c>
      <c r="B5793" s="5" t="s">
        <v>15184</v>
      </c>
      <c r="C5793" s="7">
        <v>2015.0</v>
      </c>
      <c r="D5793" s="5" t="s">
        <v>15185</v>
      </c>
      <c r="E5793" s="5" t="s">
        <v>15186</v>
      </c>
      <c r="F5793" s="5" t="s">
        <v>15187</v>
      </c>
      <c r="G5793" s="9" t="s">
        <v>15188</v>
      </c>
    </row>
    <row r="5794">
      <c r="A5794" s="3" t="s">
        <v>1089</v>
      </c>
      <c r="B5794" s="5" t="s">
        <v>1994</v>
      </c>
      <c r="C5794" s="7">
        <v>2015.0</v>
      </c>
      <c r="D5794" s="5" t="s">
        <v>1997</v>
      </c>
      <c r="E5794" s="5" t="s">
        <v>15189</v>
      </c>
      <c r="F5794" s="5" t="s">
        <v>15190</v>
      </c>
      <c r="G5794" s="9" t="s">
        <v>15191</v>
      </c>
    </row>
    <row r="5795">
      <c r="A5795" s="3" t="s">
        <v>1089</v>
      </c>
      <c r="B5795" s="5" t="s">
        <v>15192</v>
      </c>
      <c r="C5795" s="7">
        <v>2015.0</v>
      </c>
      <c r="D5795" s="5" t="s">
        <v>15193</v>
      </c>
      <c r="E5795" s="5" t="s">
        <v>15194</v>
      </c>
      <c r="F5795" s="5" t="s">
        <v>15195</v>
      </c>
      <c r="G5795" s="9" t="s">
        <v>15196</v>
      </c>
    </row>
    <row r="5796">
      <c r="A5796" s="3" t="s">
        <v>1089</v>
      </c>
      <c r="B5796" s="5" t="s">
        <v>13032</v>
      </c>
      <c r="C5796" s="7">
        <v>2015.0</v>
      </c>
      <c r="D5796" s="5" t="s">
        <v>15197</v>
      </c>
      <c r="E5796" s="5" t="s">
        <v>15198</v>
      </c>
      <c r="F5796" s="5" t="s">
        <v>15199</v>
      </c>
      <c r="G5796" s="9" t="s">
        <v>15200</v>
      </c>
    </row>
    <row r="5797">
      <c r="A5797" s="3" t="s">
        <v>1089</v>
      </c>
      <c r="B5797" s="5" t="s">
        <v>15201</v>
      </c>
      <c r="C5797" s="7">
        <v>2015.0</v>
      </c>
      <c r="D5797" s="5" t="s">
        <v>10889</v>
      </c>
      <c r="E5797" s="5" t="s">
        <v>15202</v>
      </c>
      <c r="F5797" s="5" t="s">
        <v>15203</v>
      </c>
      <c r="G5797" s="9" t="s">
        <v>15204</v>
      </c>
    </row>
    <row r="5798">
      <c r="A5798" s="3" t="s">
        <v>1089</v>
      </c>
      <c r="B5798" s="5" t="s">
        <v>15205</v>
      </c>
      <c r="C5798" s="7">
        <v>2015.0</v>
      </c>
      <c r="D5798" s="5" t="s">
        <v>15206</v>
      </c>
      <c r="E5798" s="5" t="s">
        <v>15207</v>
      </c>
      <c r="F5798" s="5" t="s">
        <v>15208</v>
      </c>
      <c r="G5798" s="9" t="s">
        <v>15209</v>
      </c>
    </row>
    <row r="5799">
      <c r="A5799" s="3" t="s">
        <v>1089</v>
      </c>
      <c r="B5799" s="5" t="s">
        <v>15210</v>
      </c>
      <c r="C5799" s="7">
        <v>2015.0</v>
      </c>
      <c r="D5799" s="5" t="s">
        <v>15211</v>
      </c>
      <c r="E5799" s="5" t="s">
        <v>15212</v>
      </c>
      <c r="F5799" s="5" t="s">
        <v>15213</v>
      </c>
      <c r="G5799" s="9" t="s">
        <v>15214</v>
      </c>
    </row>
    <row r="5800">
      <c r="A5800" s="3" t="s">
        <v>1089</v>
      </c>
      <c r="B5800" s="5" t="s">
        <v>15215</v>
      </c>
      <c r="C5800" s="7">
        <v>2015.0</v>
      </c>
      <c r="D5800" s="5" t="s">
        <v>15216</v>
      </c>
      <c r="E5800" s="5" t="s">
        <v>15217</v>
      </c>
      <c r="F5800" s="5" t="s">
        <v>15218</v>
      </c>
      <c r="G5800" s="9" t="s">
        <v>15219</v>
      </c>
    </row>
    <row r="5801">
      <c r="A5801" s="3" t="s">
        <v>1089</v>
      </c>
      <c r="B5801" s="5" t="s">
        <v>5041</v>
      </c>
      <c r="C5801" s="7">
        <v>2015.0</v>
      </c>
      <c r="D5801" s="5" t="s">
        <v>15220</v>
      </c>
      <c r="E5801" s="5" t="s">
        <v>15221</v>
      </c>
      <c r="F5801" s="5" t="s">
        <v>15222</v>
      </c>
      <c r="G5801" s="9" t="s">
        <v>15223</v>
      </c>
    </row>
    <row r="5802">
      <c r="A5802" s="3" t="s">
        <v>1089</v>
      </c>
      <c r="B5802" s="5" t="s">
        <v>12466</v>
      </c>
      <c r="C5802" s="7">
        <v>2015.0</v>
      </c>
      <c r="D5802" s="5" t="s">
        <v>15224</v>
      </c>
      <c r="E5802" s="5" t="s">
        <v>15225</v>
      </c>
      <c r="F5802" s="5" t="s">
        <v>15226</v>
      </c>
      <c r="G5802" s="9" t="s">
        <v>15227</v>
      </c>
    </row>
    <row r="5803">
      <c r="A5803" s="3" t="s">
        <v>1089</v>
      </c>
      <c r="B5803" s="5" t="s">
        <v>15228</v>
      </c>
      <c r="C5803" s="7">
        <v>2015.0</v>
      </c>
      <c r="D5803" s="5" t="s">
        <v>15229</v>
      </c>
      <c r="E5803" s="5" t="s">
        <v>15230</v>
      </c>
      <c r="F5803" s="5" t="s">
        <v>15231</v>
      </c>
      <c r="G5803" s="9" t="s">
        <v>15232</v>
      </c>
    </row>
    <row r="5804">
      <c r="A5804" s="3" t="s">
        <v>1089</v>
      </c>
      <c r="B5804" s="5" t="s">
        <v>15233</v>
      </c>
      <c r="C5804" s="7">
        <v>2015.0</v>
      </c>
      <c r="D5804" s="5" t="s">
        <v>15234</v>
      </c>
      <c r="E5804" s="5" t="s">
        <v>15235</v>
      </c>
      <c r="F5804" s="5" t="s">
        <v>15236</v>
      </c>
      <c r="G5804" s="9" t="s">
        <v>15237</v>
      </c>
    </row>
    <row r="5805">
      <c r="A5805" s="3" t="s">
        <v>1089</v>
      </c>
      <c r="B5805" s="5" t="s">
        <v>15238</v>
      </c>
      <c r="C5805" s="7">
        <v>2015.0</v>
      </c>
      <c r="D5805" s="5" t="s">
        <v>15239</v>
      </c>
      <c r="E5805" s="5" t="s">
        <v>15240</v>
      </c>
      <c r="F5805" s="5" t="s">
        <v>15241</v>
      </c>
      <c r="G5805" s="9" t="s">
        <v>15242</v>
      </c>
    </row>
    <row r="5806">
      <c r="A5806" s="3" t="s">
        <v>1089</v>
      </c>
      <c r="B5806" s="5" t="s">
        <v>15243</v>
      </c>
      <c r="C5806" s="7">
        <v>2015.0</v>
      </c>
      <c r="D5806" s="5" t="s">
        <v>15244</v>
      </c>
      <c r="E5806" s="5" t="s">
        <v>15245</v>
      </c>
      <c r="F5806" s="5" t="s">
        <v>15246</v>
      </c>
      <c r="G5806" s="9" t="s">
        <v>15247</v>
      </c>
    </row>
    <row r="5807">
      <c r="A5807" s="3" t="s">
        <v>1089</v>
      </c>
      <c r="B5807" s="5" t="s">
        <v>1865</v>
      </c>
      <c r="C5807" s="7">
        <v>2015.0</v>
      </c>
      <c r="D5807" s="5" t="s">
        <v>15248</v>
      </c>
      <c r="E5807" s="5" t="s">
        <v>15249</v>
      </c>
      <c r="F5807" s="5" t="s">
        <v>15250</v>
      </c>
      <c r="G5807" s="9" t="s">
        <v>15251</v>
      </c>
    </row>
    <row r="5808">
      <c r="A5808" s="3" t="s">
        <v>1089</v>
      </c>
      <c r="B5808" s="5" t="s">
        <v>6642</v>
      </c>
      <c r="C5808" s="7">
        <v>2015.0</v>
      </c>
      <c r="D5808" s="5" t="s">
        <v>15252</v>
      </c>
      <c r="E5808" s="5" t="s">
        <v>15253</v>
      </c>
      <c r="F5808" s="5" t="s">
        <v>15254</v>
      </c>
      <c r="G5808" s="9" t="s">
        <v>15255</v>
      </c>
    </row>
    <row r="5809">
      <c r="A5809" s="3" t="s">
        <v>1089</v>
      </c>
      <c r="B5809" s="5" t="s">
        <v>6438</v>
      </c>
      <c r="C5809" s="7">
        <v>2015.0</v>
      </c>
      <c r="D5809" s="5" t="s">
        <v>11630</v>
      </c>
      <c r="E5809" s="5" t="s">
        <v>15256</v>
      </c>
      <c r="F5809" s="5" t="s">
        <v>15257</v>
      </c>
      <c r="G5809" s="9" t="s">
        <v>15258</v>
      </c>
    </row>
    <row r="5810">
      <c r="A5810" s="3" t="s">
        <v>1089</v>
      </c>
      <c r="B5810" s="5" t="s">
        <v>12461</v>
      </c>
      <c r="C5810" s="7">
        <v>2015.0</v>
      </c>
      <c r="D5810" s="5" t="s">
        <v>15259</v>
      </c>
      <c r="E5810" s="5" t="s">
        <v>15260</v>
      </c>
      <c r="F5810" s="5" t="s">
        <v>15261</v>
      </c>
      <c r="G5810" s="9" t="s">
        <v>15262</v>
      </c>
    </row>
    <row r="5811">
      <c r="A5811" s="3" t="s">
        <v>1089</v>
      </c>
      <c r="B5811" s="5" t="s">
        <v>12461</v>
      </c>
      <c r="C5811" s="7">
        <v>2015.0</v>
      </c>
      <c r="D5811" s="5" t="s">
        <v>15263</v>
      </c>
      <c r="E5811" s="5" t="s">
        <v>15264</v>
      </c>
      <c r="F5811" s="5" t="s">
        <v>15265</v>
      </c>
      <c r="G5811" s="9" t="s">
        <v>15266</v>
      </c>
    </row>
    <row r="5812">
      <c r="A5812" s="3" t="s">
        <v>1089</v>
      </c>
      <c r="B5812" s="5" t="s">
        <v>1861</v>
      </c>
      <c r="C5812" s="7">
        <v>2015.0</v>
      </c>
      <c r="D5812" s="5" t="s">
        <v>11221</v>
      </c>
      <c r="E5812" s="5" t="s">
        <v>15267</v>
      </c>
      <c r="F5812" s="5" t="s">
        <v>15268</v>
      </c>
      <c r="G5812" s="9" t="s">
        <v>15269</v>
      </c>
    </row>
    <row r="5813">
      <c r="A5813" s="3" t="s">
        <v>1089</v>
      </c>
      <c r="B5813" s="5" t="s">
        <v>797</v>
      </c>
      <c r="C5813" s="7">
        <v>2015.0</v>
      </c>
      <c r="D5813" s="5" t="s">
        <v>2005</v>
      </c>
      <c r="E5813" s="5" t="s">
        <v>15270</v>
      </c>
      <c r="F5813" s="5" t="s">
        <v>15271</v>
      </c>
      <c r="G5813" s="9" t="s">
        <v>15272</v>
      </c>
    </row>
    <row r="5814">
      <c r="A5814" s="3" t="s">
        <v>1089</v>
      </c>
      <c r="B5814" s="5" t="s">
        <v>15273</v>
      </c>
      <c r="C5814" s="7">
        <v>2015.0</v>
      </c>
      <c r="D5814" s="5" t="s">
        <v>15274</v>
      </c>
      <c r="E5814" s="5" t="s">
        <v>15275</v>
      </c>
      <c r="F5814" s="5" t="s">
        <v>15276</v>
      </c>
      <c r="G5814" s="9" t="s">
        <v>15277</v>
      </c>
    </row>
    <row r="5815">
      <c r="A5815" s="3" t="s">
        <v>1089</v>
      </c>
      <c r="B5815" s="5" t="s">
        <v>12448</v>
      </c>
      <c r="C5815" s="7">
        <v>2015.0</v>
      </c>
      <c r="D5815" s="5" t="s">
        <v>15278</v>
      </c>
      <c r="E5815" s="5" t="s">
        <v>15279</v>
      </c>
      <c r="F5815" s="5" t="s">
        <v>15280</v>
      </c>
      <c r="G5815" s="9" t="s">
        <v>15281</v>
      </c>
    </row>
    <row r="5816">
      <c r="A5816" s="3" t="s">
        <v>1089</v>
      </c>
      <c r="B5816" s="5" t="s">
        <v>15282</v>
      </c>
      <c r="C5816" s="7">
        <v>2015.0</v>
      </c>
      <c r="D5816" s="5" t="s">
        <v>15283</v>
      </c>
      <c r="E5816" s="5" t="s">
        <v>15284</v>
      </c>
      <c r="F5816" s="5" t="s">
        <v>15285</v>
      </c>
      <c r="G5816" s="9" t="s">
        <v>15286</v>
      </c>
    </row>
    <row r="5817">
      <c r="A5817" s="3" t="s">
        <v>1089</v>
      </c>
      <c r="B5817" s="5" t="s">
        <v>15287</v>
      </c>
      <c r="C5817" s="7">
        <v>2015.0</v>
      </c>
      <c r="D5817" s="5" t="s">
        <v>15288</v>
      </c>
      <c r="E5817" s="5" t="s">
        <v>15289</v>
      </c>
      <c r="F5817" s="5" t="s">
        <v>15290</v>
      </c>
      <c r="G5817" s="9" t="s">
        <v>15291</v>
      </c>
    </row>
    <row r="5818">
      <c r="A5818" s="3" t="s">
        <v>1089</v>
      </c>
      <c r="B5818" s="5" t="s">
        <v>15292</v>
      </c>
      <c r="C5818" s="7">
        <v>2015.0</v>
      </c>
      <c r="D5818" s="5" t="s">
        <v>15293</v>
      </c>
      <c r="E5818" s="5" t="s">
        <v>15294</v>
      </c>
      <c r="F5818" s="5" t="s">
        <v>15295</v>
      </c>
      <c r="G5818" s="9" t="s">
        <v>15296</v>
      </c>
    </row>
    <row r="5819">
      <c r="A5819" s="3" t="s">
        <v>1089</v>
      </c>
      <c r="B5819" s="5" t="s">
        <v>15297</v>
      </c>
      <c r="C5819" s="7">
        <v>2015.0</v>
      </c>
      <c r="D5819" s="5" t="s">
        <v>15298</v>
      </c>
      <c r="E5819" s="5" t="s">
        <v>15299</v>
      </c>
      <c r="F5819" s="5" t="s">
        <v>15300</v>
      </c>
      <c r="G5819" s="9" t="s">
        <v>15301</v>
      </c>
    </row>
    <row r="5820">
      <c r="A5820" s="3" t="s">
        <v>1089</v>
      </c>
      <c r="B5820" s="5" t="s">
        <v>15302</v>
      </c>
      <c r="C5820" s="7">
        <v>2015.0</v>
      </c>
      <c r="D5820" s="5" t="s">
        <v>15303</v>
      </c>
      <c r="E5820" s="5" t="s">
        <v>15304</v>
      </c>
      <c r="F5820" s="5" t="s">
        <v>15305</v>
      </c>
      <c r="G5820" s="9" t="s">
        <v>15306</v>
      </c>
    </row>
    <row r="5821">
      <c r="A5821" s="3" t="s">
        <v>1089</v>
      </c>
      <c r="B5821" s="5" t="s">
        <v>12499</v>
      </c>
      <c r="C5821" s="7">
        <v>2015.0</v>
      </c>
      <c r="D5821" s="5" t="s">
        <v>15307</v>
      </c>
      <c r="E5821" s="5" t="s">
        <v>15308</v>
      </c>
      <c r="F5821" s="5" t="s">
        <v>15309</v>
      </c>
      <c r="G5821" s="9" t="s">
        <v>15310</v>
      </c>
    </row>
    <row r="5822">
      <c r="A5822" s="3" t="s">
        <v>1089</v>
      </c>
      <c r="B5822" s="5" t="s">
        <v>15311</v>
      </c>
      <c r="C5822" s="7">
        <v>2015.0</v>
      </c>
      <c r="D5822" s="5" t="s">
        <v>15312</v>
      </c>
      <c r="E5822" s="5" t="s">
        <v>15313</v>
      </c>
      <c r="F5822" s="5" t="s">
        <v>15314</v>
      </c>
      <c r="G5822" s="9" t="s">
        <v>15315</v>
      </c>
    </row>
    <row r="5823">
      <c r="A5823" s="3" t="s">
        <v>1089</v>
      </c>
      <c r="B5823" s="5" t="s">
        <v>15316</v>
      </c>
      <c r="C5823" s="7">
        <v>2015.0</v>
      </c>
      <c r="D5823" s="5" t="s">
        <v>15317</v>
      </c>
      <c r="E5823" s="5" t="s">
        <v>15318</v>
      </c>
      <c r="F5823" s="5" t="s">
        <v>15319</v>
      </c>
      <c r="G5823" s="9" t="s">
        <v>15320</v>
      </c>
    </row>
    <row r="5824">
      <c r="A5824" s="3" t="s">
        <v>1089</v>
      </c>
      <c r="B5824" s="5" t="s">
        <v>6321</v>
      </c>
      <c r="C5824" s="7">
        <v>2015.0</v>
      </c>
      <c r="D5824" s="5" t="s">
        <v>15321</v>
      </c>
      <c r="E5824" s="5" t="s">
        <v>15322</v>
      </c>
      <c r="F5824" s="5" t="s">
        <v>15323</v>
      </c>
      <c r="G5824" s="9" t="s">
        <v>15324</v>
      </c>
    </row>
    <row r="5825">
      <c r="A5825" s="3" t="s">
        <v>1089</v>
      </c>
      <c r="B5825" s="5" t="s">
        <v>14463</v>
      </c>
      <c r="C5825" s="7">
        <v>2015.0</v>
      </c>
      <c r="D5825" s="5" t="s">
        <v>14464</v>
      </c>
      <c r="E5825" s="5" t="s">
        <v>14465</v>
      </c>
      <c r="F5825" s="5" t="s">
        <v>14466</v>
      </c>
      <c r="G5825" s="9" t="s">
        <v>15325</v>
      </c>
    </row>
    <row r="5826">
      <c r="A5826" s="3" t="s">
        <v>1089</v>
      </c>
      <c r="B5826" s="5" t="s">
        <v>15326</v>
      </c>
      <c r="C5826" s="7">
        <v>2015.0</v>
      </c>
      <c r="D5826" s="5" t="s">
        <v>15070</v>
      </c>
      <c r="E5826" s="5" t="s">
        <v>15071</v>
      </c>
      <c r="F5826" s="5" t="s">
        <v>15072</v>
      </c>
      <c r="G5826" s="9" t="s">
        <v>15327</v>
      </c>
    </row>
    <row r="5827">
      <c r="A5827" s="3" t="s">
        <v>1089</v>
      </c>
      <c r="B5827" s="5" t="s">
        <v>15328</v>
      </c>
      <c r="C5827" s="7">
        <v>2015.0</v>
      </c>
      <c r="D5827" s="5" t="s">
        <v>15329</v>
      </c>
      <c r="E5827" s="5" t="s">
        <v>15330</v>
      </c>
      <c r="F5827" s="5" t="s">
        <v>15331</v>
      </c>
      <c r="G5827" s="9" t="s">
        <v>15332</v>
      </c>
    </row>
    <row r="5828">
      <c r="A5828" s="3" t="s">
        <v>1089</v>
      </c>
      <c r="B5828" s="5" t="s">
        <v>15333</v>
      </c>
      <c r="C5828" s="7">
        <v>2015.0</v>
      </c>
      <c r="D5828" s="5" t="s">
        <v>15334</v>
      </c>
      <c r="E5828" s="5" t="s">
        <v>15335</v>
      </c>
      <c r="F5828" s="5" t="s">
        <v>15336</v>
      </c>
      <c r="G5828" s="9" t="s">
        <v>15337</v>
      </c>
    </row>
    <row r="5829">
      <c r="A5829" s="3" t="s">
        <v>1089</v>
      </c>
      <c r="B5829" s="5" t="s">
        <v>12621</v>
      </c>
      <c r="C5829" s="7">
        <v>2015.0</v>
      </c>
      <c r="D5829" s="5" t="s">
        <v>15338</v>
      </c>
      <c r="E5829" s="5" t="s">
        <v>15339</v>
      </c>
      <c r="F5829" s="5" t="s">
        <v>15340</v>
      </c>
      <c r="G5829" s="9" t="s">
        <v>15341</v>
      </c>
    </row>
    <row r="5830">
      <c r="A5830" s="3" t="s">
        <v>1089</v>
      </c>
      <c r="B5830" s="5" t="s">
        <v>15342</v>
      </c>
      <c r="C5830" s="7">
        <v>2015.0</v>
      </c>
      <c r="D5830" s="5" t="s">
        <v>15343</v>
      </c>
      <c r="E5830" s="5" t="s">
        <v>15344</v>
      </c>
      <c r="F5830" s="5" t="s">
        <v>15345</v>
      </c>
      <c r="G5830" s="9" t="s">
        <v>15346</v>
      </c>
    </row>
    <row r="5831">
      <c r="A5831" s="3" t="s">
        <v>1089</v>
      </c>
      <c r="B5831" s="5" t="s">
        <v>15347</v>
      </c>
      <c r="C5831" s="7">
        <v>2015.0</v>
      </c>
      <c r="D5831" s="5" t="s">
        <v>15348</v>
      </c>
      <c r="E5831" s="5" t="s">
        <v>15349</v>
      </c>
      <c r="F5831" s="5" t="s">
        <v>15350</v>
      </c>
      <c r="G5831" s="9" t="s">
        <v>15351</v>
      </c>
    </row>
    <row r="5832">
      <c r="A5832" s="3" t="s">
        <v>1089</v>
      </c>
      <c r="B5832" s="5" t="s">
        <v>15352</v>
      </c>
      <c r="C5832" s="7">
        <v>2015.0</v>
      </c>
      <c r="D5832" s="5" t="s">
        <v>15353</v>
      </c>
      <c r="E5832" s="5" t="s">
        <v>15354</v>
      </c>
      <c r="F5832" s="5" t="s">
        <v>15355</v>
      </c>
      <c r="G5832" s="9" t="s">
        <v>15356</v>
      </c>
    </row>
    <row r="5833">
      <c r="A5833" s="3" t="s">
        <v>1089</v>
      </c>
      <c r="B5833" s="5" t="s">
        <v>15357</v>
      </c>
      <c r="C5833" s="7">
        <v>2015.0</v>
      </c>
      <c r="D5833" s="5" t="s">
        <v>15358</v>
      </c>
      <c r="E5833" s="5" t="s">
        <v>15359</v>
      </c>
      <c r="F5833" s="5" t="s">
        <v>15360</v>
      </c>
      <c r="G5833" s="9" t="s">
        <v>15361</v>
      </c>
    </row>
    <row r="5834">
      <c r="A5834" s="3" t="s">
        <v>1089</v>
      </c>
      <c r="B5834" s="5" t="s">
        <v>15362</v>
      </c>
      <c r="C5834" s="7">
        <v>2015.0</v>
      </c>
      <c r="D5834" s="5" t="s">
        <v>15363</v>
      </c>
      <c r="E5834" s="5" t="s">
        <v>15364</v>
      </c>
      <c r="F5834" s="5" t="s">
        <v>15365</v>
      </c>
      <c r="G5834" s="9" t="s">
        <v>15366</v>
      </c>
    </row>
    <row r="5835">
      <c r="A5835" s="3" t="s">
        <v>1089</v>
      </c>
      <c r="B5835" s="5" t="s">
        <v>14229</v>
      </c>
      <c r="C5835" s="7">
        <v>2015.0</v>
      </c>
      <c r="D5835" s="5" t="s">
        <v>15367</v>
      </c>
      <c r="E5835" s="5" t="s">
        <v>15368</v>
      </c>
      <c r="F5835" s="5" t="s">
        <v>15369</v>
      </c>
      <c r="G5835" s="9" t="s">
        <v>15370</v>
      </c>
    </row>
    <row r="5836">
      <c r="A5836" s="3" t="s">
        <v>1089</v>
      </c>
      <c r="B5836" s="5" t="s">
        <v>12719</v>
      </c>
      <c r="C5836" s="7">
        <v>2015.0</v>
      </c>
      <c r="D5836" s="5" t="s">
        <v>15371</v>
      </c>
      <c r="E5836" s="5" t="s">
        <v>15372</v>
      </c>
      <c r="F5836" s="5" t="s">
        <v>15373</v>
      </c>
      <c r="G5836" s="9" t="s">
        <v>15374</v>
      </c>
    </row>
    <row r="5837">
      <c r="A5837" s="3" t="s">
        <v>1089</v>
      </c>
      <c r="B5837" s="5" t="s">
        <v>265</v>
      </c>
      <c r="C5837" s="7">
        <v>2015.0</v>
      </c>
      <c r="D5837" s="5" t="s">
        <v>15375</v>
      </c>
      <c r="E5837" s="5" t="s">
        <v>15376</v>
      </c>
      <c r="F5837" s="5" t="s">
        <v>15377</v>
      </c>
      <c r="G5837" s="9" t="s">
        <v>15378</v>
      </c>
    </row>
    <row r="5838">
      <c r="A5838" s="3" t="s">
        <v>1089</v>
      </c>
      <c r="B5838" s="5" t="s">
        <v>6311</v>
      </c>
      <c r="C5838" s="7">
        <v>2015.0</v>
      </c>
      <c r="D5838" s="5" t="s">
        <v>15379</v>
      </c>
      <c r="E5838" s="5" t="s">
        <v>15380</v>
      </c>
      <c r="F5838" s="5" t="s">
        <v>15381</v>
      </c>
      <c r="G5838" s="9" t="s">
        <v>15382</v>
      </c>
    </row>
    <row r="5839">
      <c r="A5839" s="3" t="s">
        <v>1089</v>
      </c>
      <c r="B5839" s="5" t="s">
        <v>6311</v>
      </c>
      <c r="C5839" s="7">
        <v>2015.0</v>
      </c>
      <c r="D5839" s="5" t="s">
        <v>15379</v>
      </c>
      <c r="E5839" s="5" t="s">
        <v>15380</v>
      </c>
      <c r="F5839" s="5" t="s">
        <v>15381</v>
      </c>
      <c r="G5839" s="9" t="s">
        <v>15383</v>
      </c>
    </row>
    <row r="5840">
      <c r="A5840" s="3" t="s">
        <v>1089</v>
      </c>
      <c r="B5840" s="5" t="s">
        <v>15131</v>
      </c>
      <c r="C5840" s="7">
        <v>2015.0</v>
      </c>
      <c r="D5840" s="5" t="s">
        <v>13940</v>
      </c>
      <c r="E5840" s="5" t="s">
        <v>15384</v>
      </c>
      <c r="F5840" s="5" t="s">
        <v>15385</v>
      </c>
      <c r="G5840" s="9" t="s">
        <v>15386</v>
      </c>
    </row>
    <row r="5841">
      <c r="A5841" s="3" t="s">
        <v>1089</v>
      </c>
      <c r="B5841" s="5" t="s">
        <v>6977</v>
      </c>
      <c r="C5841" s="7">
        <v>2015.0</v>
      </c>
      <c r="D5841" s="5" t="s">
        <v>15387</v>
      </c>
      <c r="E5841" s="5" t="s">
        <v>15388</v>
      </c>
      <c r="F5841" s="5" t="s">
        <v>15389</v>
      </c>
      <c r="G5841" s="9" t="s">
        <v>15390</v>
      </c>
    </row>
    <row r="5842">
      <c r="A5842" s="3" t="s">
        <v>1089</v>
      </c>
      <c r="B5842" s="5" t="s">
        <v>34</v>
      </c>
      <c r="C5842" s="7">
        <v>2015.0</v>
      </c>
      <c r="D5842" s="5" t="s">
        <v>15391</v>
      </c>
      <c r="E5842" s="5" t="s">
        <v>15392</v>
      </c>
      <c r="F5842" s="5" t="s">
        <v>15393</v>
      </c>
      <c r="G5842" s="9" t="s">
        <v>15394</v>
      </c>
    </row>
    <row r="5843">
      <c r="A5843" s="3" t="s">
        <v>1089</v>
      </c>
      <c r="B5843" s="5" t="s">
        <v>14229</v>
      </c>
      <c r="C5843" s="7">
        <v>2015.0</v>
      </c>
      <c r="D5843" s="5" t="s">
        <v>15395</v>
      </c>
      <c r="E5843" s="5" t="s">
        <v>15396</v>
      </c>
      <c r="F5843" s="5" t="s">
        <v>15397</v>
      </c>
      <c r="G5843" s="9" t="s">
        <v>15398</v>
      </c>
    </row>
    <row r="5844">
      <c r="A5844" s="3" t="s">
        <v>1089</v>
      </c>
      <c r="B5844" s="5" t="s">
        <v>14229</v>
      </c>
      <c r="C5844" s="7">
        <v>2015.0</v>
      </c>
      <c r="D5844" s="5" t="s">
        <v>12261</v>
      </c>
      <c r="E5844" s="5" t="s">
        <v>15399</v>
      </c>
      <c r="F5844" s="5" t="s">
        <v>15400</v>
      </c>
      <c r="G5844" s="9" t="s">
        <v>15401</v>
      </c>
    </row>
    <row r="5845">
      <c r="A5845" s="3" t="s">
        <v>1089</v>
      </c>
      <c r="B5845" s="5" t="s">
        <v>1891</v>
      </c>
      <c r="C5845" s="7">
        <v>2015.0</v>
      </c>
      <c r="D5845" s="5" t="s">
        <v>11632</v>
      </c>
      <c r="E5845" s="5" t="s">
        <v>15402</v>
      </c>
      <c r="F5845" s="5" t="s">
        <v>15403</v>
      </c>
      <c r="G5845" s="9" t="s">
        <v>15404</v>
      </c>
    </row>
    <row r="5846">
      <c r="A5846" s="3" t="s">
        <v>1089</v>
      </c>
      <c r="B5846" s="5" t="s">
        <v>1891</v>
      </c>
      <c r="C5846" s="7">
        <v>2015.0</v>
      </c>
      <c r="D5846" s="5" t="s">
        <v>11631</v>
      </c>
      <c r="E5846" s="5" t="s">
        <v>15405</v>
      </c>
      <c r="F5846" s="5" t="s">
        <v>15406</v>
      </c>
      <c r="G5846" s="9" t="s">
        <v>15407</v>
      </c>
    </row>
    <row r="5847">
      <c r="A5847" s="3" t="s">
        <v>1089</v>
      </c>
      <c r="B5847" s="5" t="s">
        <v>2011</v>
      </c>
      <c r="C5847" s="7">
        <v>2015.0</v>
      </c>
      <c r="D5847" s="5" t="s">
        <v>11537</v>
      </c>
      <c r="E5847" s="5" t="s">
        <v>15408</v>
      </c>
      <c r="F5847" s="5" t="s">
        <v>15409</v>
      </c>
      <c r="G5847" s="9" t="s">
        <v>15410</v>
      </c>
    </row>
    <row r="5848">
      <c r="A5848" s="3" t="s">
        <v>1089</v>
      </c>
      <c r="B5848" s="5" t="s">
        <v>14219</v>
      </c>
      <c r="C5848" s="7">
        <v>2015.0</v>
      </c>
      <c r="D5848" s="5" t="s">
        <v>15411</v>
      </c>
      <c r="E5848" s="5" t="s">
        <v>15412</v>
      </c>
      <c r="F5848" s="5" t="s">
        <v>15413</v>
      </c>
      <c r="G5848" s="9" t="s">
        <v>15414</v>
      </c>
    </row>
    <row r="5849">
      <c r="A5849" s="3" t="s">
        <v>1089</v>
      </c>
      <c r="B5849" s="5" t="s">
        <v>15415</v>
      </c>
      <c r="C5849" s="7">
        <v>2015.0</v>
      </c>
      <c r="D5849" s="5" t="s">
        <v>15416</v>
      </c>
      <c r="E5849" s="5" t="s">
        <v>15417</v>
      </c>
      <c r="F5849" s="5" t="s">
        <v>15418</v>
      </c>
      <c r="G5849" s="9" t="s">
        <v>15419</v>
      </c>
    </row>
    <row r="5850">
      <c r="A5850" s="3" t="s">
        <v>1089</v>
      </c>
      <c r="B5850" s="5" t="s">
        <v>12719</v>
      </c>
      <c r="C5850" s="7">
        <v>2016.0</v>
      </c>
      <c r="D5850" s="5" t="s">
        <v>15420</v>
      </c>
      <c r="E5850" s="5" t="s">
        <v>15421</v>
      </c>
      <c r="F5850" s="5" t="s">
        <v>15422</v>
      </c>
      <c r="G5850" s="9" t="s">
        <v>15423</v>
      </c>
    </row>
    <row r="5851">
      <c r="A5851" s="3" t="s">
        <v>1089</v>
      </c>
      <c r="B5851" s="5" t="s">
        <v>14229</v>
      </c>
      <c r="C5851" s="7">
        <v>2016.0</v>
      </c>
      <c r="D5851" s="5" t="s">
        <v>15424</v>
      </c>
      <c r="E5851" s="5" t="s">
        <v>15425</v>
      </c>
      <c r="F5851" s="5" t="s">
        <v>15426</v>
      </c>
      <c r="G5851" s="9" t="s">
        <v>15427</v>
      </c>
    </row>
    <row r="5852">
      <c r="A5852" s="3" t="s">
        <v>1089</v>
      </c>
      <c r="B5852" s="5" t="s">
        <v>265</v>
      </c>
      <c r="C5852" s="7">
        <v>2016.0</v>
      </c>
      <c r="D5852" s="5" t="s">
        <v>15428</v>
      </c>
      <c r="E5852" s="5" t="s">
        <v>15429</v>
      </c>
      <c r="F5852" s="5" t="s">
        <v>15430</v>
      </c>
      <c r="G5852" s="9" t="s">
        <v>15431</v>
      </c>
    </row>
    <row r="5853">
      <c r="A5853" s="3" t="s">
        <v>1089</v>
      </c>
      <c r="B5853" s="5" t="s">
        <v>15432</v>
      </c>
      <c r="C5853" s="7">
        <v>2016.0</v>
      </c>
      <c r="D5853" s="5" t="s">
        <v>15433</v>
      </c>
      <c r="E5853" s="5" t="s">
        <v>15434</v>
      </c>
      <c r="F5853" s="5" t="s">
        <v>15435</v>
      </c>
      <c r="G5853" s="9" t="s">
        <v>15436</v>
      </c>
    </row>
    <row r="5854">
      <c r="A5854" s="3" t="s">
        <v>1089</v>
      </c>
      <c r="B5854" s="5" t="s">
        <v>2011</v>
      </c>
      <c r="C5854" s="7">
        <v>2016.0</v>
      </c>
      <c r="D5854" s="5" t="s">
        <v>2013</v>
      </c>
      <c r="E5854" s="5" t="s">
        <v>15437</v>
      </c>
      <c r="F5854" s="5" t="s">
        <v>15438</v>
      </c>
      <c r="G5854" s="9" t="s">
        <v>15439</v>
      </c>
    </row>
    <row r="5855">
      <c r="A5855" s="3" t="s">
        <v>1089</v>
      </c>
      <c r="B5855" s="5" t="s">
        <v>2011</v>
      </c>
      <c r="C5855" s="7">
        <v>2016.0</v>
      </c>
      <c r="D5855" s="5" t="s">
        <v>15440</v>
      </c>
      <c r="E5855" s="5" t="s">
        <v>15441</v>
      </c>
      <c r="F5855" s="5" t="s">
        <v>15442</v>
      </c>
      <c r="G5855" s="9" t="s">
        <v>15443</v>
      </c>
    </row>
    <row r="5856">
      <c r="A5856" s="3" t="s">
        <v>1089</v>
      </c>
      <c r="B5856" s="5" t="s">
        <v>2011</v>
      </c>
      <c r="C5856" s="7">
        <v>2016.0</v>
      </c>
      <c r="D5856" s="5" t="s">
        <v>10850</v>
      </c>
      <c r="E5856" s="5" t="s">
        <v>5701</v>
      </c>
      <c r="F5856" s="5" t="s">
        <v>15444</v>
      </c>
      <c r="G5856" s="9" t="s">
        <v>15445</v>
      </c>
    </row>
    <row r="5857">
      <c r="A5857" s="3" t="s">
        <v>1089</v>
      </c>
      <c r="B5857" s="5" t="s">
        <v>5809</v>
      </c>
      <c r="C5857" s="7">
        <v>2016.0</v>
      </c>
      <c r="D5857" s="5" t="s">
        <v>15446</v>
      </c>
      <c r="E5857" s="5" t="s">
        <v>15447</v>
      </c>
      <c r="F5857" s="5" t="s">
        <v>15448</v>
      </c>
      <c r="G5857" s="9" t="s">
        <v>15449</v>
      </c>
    </row>
    <row r="5858">
      <c r="A5858" s="3" t="s">
        <v>1089</v>
      </c>
      <c r="B5858" s="5" t="s">
        <v>44</v>
      </c>
      <c r="C5858" s="7">
        <v>2016.0</v>
      </c>
      <c r="D5858" s="5" t="s">
        <v>10244</v>
      </c>
      <c r="E5858" s="5" t="s">
        <v>15450</v>
      </c>
      <c r="F5858" s="5" t="s">
        <v>15451</v>
      </c>
      <c r="G5858" s="9" t="s">
        <v>15452</v>
      </c>
    </row>
    <row r="5859">
      <c r="A5859" s="3" t="s">
        <v>1089</v>
      </c>
      <c r="B5859" s="5" t="s">
        <v>1004</v>
      </c>
      <c r="C5859" s="7">
        <v>2016.0</v>
      </c>
      <c r="D5859" s="5" t="s">
        <v>10320</v>
      </c>
      <c r="E5859" s="5" t="s">
        <v>15453</v>
      </c>
      <c r="F5859" s="5" t="s">
        <v>15454</v>
      </c>
      <c r="G5859" s="9" t="s">
        <v>15455</v>
      </c>
    </row>
    <row r="5860">
      <c r="A5860" s="3" t="s">
        <v>1089</v>
      </c>
      <c r="B5860" s="5" t="s">
        <v>2326</v>
      </c>
      <c r="C5860" s="5" t="s">
        <v>15456</v>
      </c>
      <c r="D5860" s="5" t="s">
        <v>10315</v>
      </c>
      <c r="E5860" s="9" t="s">
        <v>15457</v>
      </c>
      <c r="F5860" s="10"/>
      <c r="G5860" s="10"/>
    </row>
    <row r="5861">
      <c r="A5861" s="3" t="s">
        <v>1089</v>
      </c>
      <c r="B5861" s="5" t="s">
        <v>12643</v>
      </c>
      <c r="C5861" s="7">
        <v>2016.0</v>
      </c>
      <c r="D5861" s="5" t="s">
        <v>10867</v>
      </c>
      <c r="E5861" s="5" t="s">
        <v>15458</v>
      </c>
      <c r="F5861" s="5" t="s">
        <v>15459</v>
      </c>
      <c r="G5861" s="9" t="s">
        <v>15460</v>
      </c>
    </row>
    <row r="5862">
      <c r="A5862" s="3" t="s">
        <v>1089</v>
      </c>
      <c r="B5862" s="5" t="s">
        <v>14</v>
      </c>
      <c r="C5862" s="7">
        <v>2016.0</v>
      </c>
      <c r="D5862" s="5" t="s">
        <v>2020</v>
      </c>
      <c r="E5862" s="5" t="s">
        <v>15461</v>
      </c>
      <c r="F5862" s="5" t="s">
        <v>15462</v>
      </c>
      <c r="G5862" s="9" t="s">
        <v>15463</v>
      </c>
    </row>
    <row r="5863">
      <c r="A5863" s="3" t="s">
        <v>1089</v>
      </c>
      <c r="B5863" s="5" t="s">
        <v>14</v>
      </c>
      <c r="C5863" s="7">
        <v>2016.0</v>
      </c>
      <c r="D5863" s="5" t="s">
        <v>15464</v>
      </c>
      <c r="E5863" s="5" t="s">
        <v>15465</v>
      </c>
      <c r="F5863" s="5" t="s">
        <v>15466</v>
      </c>
      <c r="G5863" s="9" t="s">
        <v>15467</v>
      </c>
    </row>
    <row r="5864">
      <c r="A5864" s="3" t="s">
        <v>1089</v>
      </c>
      <c r="B5864" s="5" t="s">
        <v>14</v>
      </c>
      <c r="C5864" s="7">
        <v>2016.0</v>
      </c>
      <c r="D5864" s="5" t="s">
        <v>10318</v>
      </c>
      <c r="E5864" s="5" t="s">
        <v>15468</v>
      </c>
      <c r="F5864" s="5" t="s">
        <v>15469</v>
      </c>
      <c r="G5864" s="9" t="s">
        <v>15470</v>
      </c>
    </row>
    <row r="5865">
      <c r="A5865" s="3" t="s">
        <v>1089</v>
      </c>
      <c r="B5865" s="5" t="s">
        <v>14</v>
      </c>
      <c r="C5865" s="7">
        <v>2016.0</v>
      </c>
      <c r="D5865" s="5" t="s">
        <v>10317</v>
      </c>
      <c r="E5865" s="5" t="s">
        <v>15471</v>
      </c>
      <c r="F5865" s="5" t="s">
        <v>15472</v>
      </c>
      <c r="G5865" s="9" t="s">
        <v>15473</v>
      </c>
    </row>
    <row r="5866">
      <c r="A5866" s="3" t="s">
        <v>1089</v>
      </c>
      <c r="B5866" s="5" t="s">
        <v>2134</v>
      </c>
      <c r="C5866" s="7">
        <v>2016.0</v>
      </c>
      <c r="D5866" s="5" t="s">
        <v>10865</v>
      </c>
      <c r="E5866" s="5" t="s">
        <v>15474</v>
      </c>
      <c r="F5866" s="5" t="s">
        <v>15475</v>
      </c>
      <c r="G5866" s="9" t="s">
        <v>15476</v>
      </c>
    </row>
    <row r="5867">
      <c r="A5867" s="3" t="s">
        <v>1089</v>
      </c>
      <c r="B5867" s="5" t="s">
        <v>96</v>
      </c>
      <c r="C5867" s="7">
        <v>2016.0</v>
      </c>
      <c r="D5867" s="5" t="s">
        <v>15477</v>
      </c>
      <c r="E5867" s="5" t="s">
        <v>15478</v>
      </c>
      <c r="F5867" s="5" t="s">
        <v>15479</v>
      </c>
      <c r="G5867" s="9" t="s">
        <v>15480</v>
      </c>
    </row>
    <row r="5868">
      <c r="A5868" s="3" t="s">
        <v>1089</v>
      </c>
      <c r="B5868" s="5" t="s">
        <v>96</v>
      </c>
      <c r="C5868" s="7">
        <v>2016.0</v>
      </c>
      <c r="D5868" s="5" t="s">
        <v>15481</v>
      </c>
      <c r="E5868" s="5" t="s">
        <v>15482</v>
      </c>
      <c r="F5868" s="5" t="s">
        <v>15483</v>
      </c>
      <c r="G5868" s="9" t="s">
        <v>15484</v>
      </c>
    </row>
    <row r="5869">
      <c r="A5869" s="3" t="s">
        <v>1089</v>
      </c>
      <c r="B5869" s="5" t="s">
        <v>341</v>
      </c>
      <c r="C5869" s="7">
        <v>2016.0</v>
      </c>
      <c r="D5869" s="5" t="s">
        <v>15485</v>
      </c>
      <c r="E5869" s="5" t="s">
        <v>15486</v>
      </c>
      <c r="F5869" s="5" t="s">
        <v>15487</v>
      </c>
      <c r="G5869" s="9" t="s">
        <v>15488</v>
      </c>
    </row>
    <row r="5870">
      <c r="A5870" s="3" t="s">
        <v>1089</v>
      </c>
      <c r="B5870" s="5" t="s">
        <v>2011</v>
      </c>
      <c r="C5870" s="7">
        <v>2016.0</v>
      </c>
      <c r="D5870" s="5" t="s">
        <v>10282</v>
      </c>
      <c r="E5870" s="5" t="s">
        <v>15489</v>
      </c>
      <c r="F5870" s="5" t="s">
        <v>15490</v>
      </c>
      <c r="G5870" s="9" t="s">
        <v>15491</v>
      </c>
    </row>
    <row r="5871">
      <c r="A5871" s="3" t="s">
        <v>1089</v>
      </c>
      <c r="B5871" s="5" t="s">
        <v>15492</v>
      </c>
      <c r="C5871" s="7">
        <v>2016.0</v>
      </c>
      <c r="D5871" s="5" t="s">
        <v>15493</v>
      </c>
      <c r="E5871" s="5" t="s">
        <v>15494</v>
      </c>
      <c r="F5871" s="5" t="s">
        <v>15495</v>
      </c>
      <c r="G5871" s="9" t="s">
        <v>15496</v>
      </c>
    </row>
    <row r="5872">
      <c r="A5872" s="3" t="s">
        <v>1089</v>
      </c>
      <c r="B5872" s="5" t="s">
        <v>14</v>
      </c>
      <c r="C5872" s="7">
        <v>2016.0</v>
      </c>
      <c r="D5872" s="5" t="s">
        <v>10289</v>
      </c>
      <c r="E5872" s="5" t="s">
        <v>15497</v>
      </c>
      <c r="F5872" s="5" t="s">
        <v>15498</v>
      </c>
      <c r="G5872" s="9" t="s">
        <v>15499</v>
      </c>
    </row>
    <row r="5873">
      <c r="A5873" s="3" t="s">
        <v>1089</v>
      </c>
      <c r="B5873" s="5" t="s">
        <v>14</v>
      </c>
      <c r="C5873" s="7">
        <v>2016.0</v>
      </c>
      <c r="D5873" s="5" t="s">
        <v>15500</v>
      </c>
      <c r="E5873" s="5" t="s">
        <v>15501</v>
      </c>
      <c r="F5873" s="5" t="s">
        <v>15502</v>
      </c>
      <c r="G5873" s="9" t="s">
        <v>15503</v>
      </c>
    </row>
    <row r="5874">
      <c r="A5874" s="3" t="s">
        <v>1089</v>
      </c>
      <c r="B5874" s="5" t="s">
        <v>15504</v>
      </c>
      <c r="C5874" s="7">
        <v>2016.0</v>
      </c>
      <c r="D5874" s="5" t="s">
        <v>15505</v>
      </c>
      <c r="E5874" s="5" t="s">
        <v>15506</v>
      </c>
      <c r="F5874" s="5" t="s">
        <v>15507</v>
      </c>
      <c r="G5874" s="9" t="s">
        <v>15508</v>
      </c>
    </row>
    <row r="5875">
      <c r="A5875" s="3" t="s">
        <v>1089</v>
      </c>
      <c r="B5875" s="5" t="s">
        <v>15509</v>
      </c>
      <c r="C5875" s="7">
        <v>2016.0</v>
      </c>
      <c r="D5875" s="5" t="s">
        <v>10862</v>
      </c>
      <c r="E5875" s="5" t="s">
        <v>15510</v>
      </c>
      <c r="F5875" s="5" t="s">
        <v>15511</v>
      </c>
      <c r="G5875" s="9" t="s">
        <v>15512</v>
      </c>
    </row>
    <row r="5876">
      <c r="A5876" s="3" t="s">
        <v>1089</v>
      </c>
      <c r="B5876" s="5" t="s">
        <v>907</v>
      </c>
      <c r="C5876" s="7">
        <v>2016.0</v>
      </c>
      <c r="D5876" s="5" t="s">
        <v>15513</v>
      </c>
      <c r="E5876" s="5" t="s">
        <v>15514</v>
      </c>
      <c r="F5876" s="5" t="s">
        <v>15515</v>
      </c>
      <c r="G5876" s="9" t="s">
        <v>15516</v>
      </c>
    </row>
    <row r="5877">
      <c r="A5877" s="3" t="s">
        <v>1089</v>
      </c>
      <c r="B5877" s="5" t="s">
        <v>14229</v>
      </c>
      <c r="C5877" s="7">
        <v>2016.0</v>
      </c>
      <c r="D5877" s="5" t="s">
        <v>15517</v>
      </c>
      <c r="E5877" s="5" t="s">
        <v>15518</v>
      </c>
      <c r="F5877" s="5" t="s">
        <v>15519</v>
      </c>
      <c r="G5877" s="9" t="s">
        <v>15520</v>
      </c>
    </row>
    <row r="5878">
      <c r="A5878" s="3" t="s">
        <v>1089</v>
      </c>
      <c r="B5878" s="5" t="s">
        <v>13846</v>
      </c>
      <c r="C5878" s="7">
        <v>2016.0</v>
      </c>
      <c r="D5878" s="5" t="s">
        <v>15521</v>
      </c>
      <c r="E5878" s="5" t="s">
        <v>15522</v>
      </c>
      <c r="F5878" s="5" t="s">
        <v>15523</v>
      </c>
      <c r="G5878" s="9" t="s">
        <v>15524</v>
      </c>
    </row>
    <row r="5879">
      <c r="A5879" s="3" t="s">
        <v>1089</v>
      </c>
      <c r="B5879" s="5" t="s">
        <v>5613</v>
      </c>
      <c r="C5879" s="7">
        <v>2016.0</v>
      </c>
      <c r="D5879" s="5" t="s">
        <v>15525</v>
      </c>
      <c r="E5879" s="5" t="s">
        <v>15526</v>
      </c>
      <c r="F5879" s="5" t="s">
        <v>15527</v>
      </c>
      <c r="G5879" s="9" t="s">
        <v>15528</v>
      </c>
    </row>
    <row r="5880">
      <c r="A5880" s="3" t="s">
        <v>1089</v>
      </c>
      <c r="B5880" s="5" t="s">
        <v>15529</v>
      </c>
      <c r="C5880" s="7">
        <v>2016.0</v>
      </c>
      <c r="D5880" s="5" t="s">
        <v>15530</v>
      </c>
      <c r="E5880" s="5" t="s">
        <v>15531</v>
      </c>
      <c r="F5880" s="5" t="s">
        <v>15532</v>
      </c>
      <c r="G5880" s="9" t="s">
        <v>15533</v>
      </c>
    </row>
    <row r="5881">
      <c r="A5881" s="3" t="s">
        <v>1089</v>
      </c>
      <c r="B5881" s="5" t="s">
        <v>5475</v>
      </c>
      <c r="C5881" s="7">
        <v>2016.0</v>
      </c>
      <c r="D5881" s="5" t="s">
        <v>15534</v>
      </c>
      <c r="E5881" s="5" t="s">
        <v>5477</v>
      </c>
      <c r="F5881" s="5" t="s">
        <v>15535</v>
      </c>
      <c r="G5881" s="9" t="s">
        <v>15536</v>
      </c>
    </row>
    <row r="5882">
      <c r="A5882" s="3" t="s">
        <v>1089</v>
      </c>
      <c r="B5882" s="5" t="s">
        <v>12554</v>
      </c>
      <c r="C5882" s="7">
        <v>2016.0</v>
      </c>
      <c r="D5882" s="5" t="s">
        <v>15537</v>
      </c>
      <c r="E5882" s="5" t="s">
        <v>15538</v>
      </c>
      <c r="F5882" s="5" t="s">
        <v>15539</v>
      </c>
      <c r="G5882" s="9" t="s">
        <v>15540</v>
      </c>
    </row>
    <row r="5883">
      <c r="A5883" s="3" t="s">
        <v>1089</v>
      </c>
      <c r="B5883" s="5" t="s">
        <v>14328</v>
      </c>
      <c r="C5883" s="7">
        <v>2016.0</v>
      </c>
      <c r="D5883" s="5" t="s">
        <v>15541</v>
      </c>
      <c r="E5883" s="5" t="s">
        <v>15542</v>
      </c>
      <c r="F5883" s="5" t="s">
        <v>15543</v>
      </c>
      <c r="G5883" s="9" t="s">
        <v>15544</v>
      </c>
    </row>
    <row r="5884">
      <c r="A5884" s="3" t="s">
        <v>1089</v>
      </c>
      <c r="B5884" s="5" t="s">
        <v>4024</v>
      </c>
      <c r="C5884" s="7">
        <v>2016.0</v>
      </c>
      <c r="D5884" s="5" t="s">
        <v>11713</v>
      </c>
      <c r="E5884" s="5" t="s">
        <v>15545</v>
      </c>
      <c r="F5884" s="5" t="s">
        <v>15546</v>
      </c>
      <c r="G5884" s="9" t="s">
        <v>15547</v>
      </c>
    </row>
    <row r="5885">
      <c r="A5885" s="3" t="s">
        <v>1089</v>
      </c>
      <c r="B5885" s="5" t="s">
        <v>1321</v>
      </c>
      <c r="C5885" s="7">
        <v>2016.0</v>
      </c>
      <c r="D5885" s="5" t="s">
        <v>15548</v>
      </c>
      <c r="E5885" s="5" t="s">
        <v>15549</v>
      </c>
      <c r="F5885" s="5" t="s">
        <v>15550</v>
      </c>
      <c r="G5885" s="9" t="s">
        <v>15551</v>
      </c>
    </row>
    <row r="5886">
      <c r="A5886" s="3" t="s">
        <v>1089</v>
      </c>
      <c r="B5886" s="5" t="s">
        <v>1321</v>
      </c>
      <c r="C5886" s="7">
        <v>2016.0</v>
      </c>
      <c r="D5886" s="5" t="s">
        <v>15552</v>
      </c>
      <c r="E5886" s="5" t="s">
        <v>15553</v>
      </c>
      <c r="F5886" s="5" t="s">
        <v>15554</v>
      </c>
      <c r="G5886" s="9" t="s">
        <v>15555</v>
      </c>
    </row>
    <row r="5887">
      <c r="A5887" s="3" t="s">
        <v>1089</v>
      </c>
      <c r="B5887" s="5" t="s">
        <v>739</v>
      </c>
      <c r="C5887" s="7">
        <v>2016.0</v>
      </c>
      <c r="D5887" s="5" t="s">
        <v>10845</v>
      </c>
      <c r="E5887" s="5" t="s">
        <v>15556</v>
      </c>
      <c r="F5887" s="5" t="s">
        <v>15557</v>
      </c>
      <c r="G5887" s="9" t="s">
        <v>15558</v>
      </c>
    </row>
    <row r="5888">
      <c r="A5888" s="3" t="s">
        <v>1089</v>
      </c>
      <c r="B5888" s="5" t="s">
        <v>12766</v>
      </c>
      <c r="C5888" s="7">
        <v>2016.0</v>
      </c>
      <c r="D5888" s="5" t="s">
        <v>10292</v>
      </c>
      <c r="E5888" s="5" t="s">
        <v>15559</v>
      </c>
      <c r="F5888" s="5" t="s">
        <v>15560</v>
      </c>
      <c r="G5888" s="9" t="s">
        <v>15561</v>
      </c>
    </row>
    <row r="5889">
      <c r="A5889" s="3" t="s">
        <v>1089</v>
      </c>
      <c r="B5889" s="5" t="s">
        <v>12766</v>
      </c>
      <c r="C5889" s="7">
        <v>2016.0</v>
      </c>
      <c r="D5889" s="5" t="s">
        <v>10293</v>
      </c>
      <c r="E5889" s="5" t="s">
        <v>15562</v>
      </c>
      <c r="F5889" s="5" t="s">
        <v>15563</v>
      </c>
      <c r="G5889" s="9" t="s">
        <v>15564</v>
      </c>
    </row>
    <row r="5890">
      <c r="A5890" s="3" t="s">
        <v>1089</v>
      </c>
      <c r="B5890" s="5" t="s">
        <v>2200</v>
      </c>
      <c r="C5890" s="7">
        <v>2016.0</v>
      </c>
      <c r="D5890" s="5" t="s">
        <v>10854</v>
      </c>
      <c r="E5890" s="5" t="s">
        <v>15565</v>
      </c>
      <c r="F5890" s="5" t="s">
        <v>15566</v>
      </c>
      <c r="G5890" s="9" t="s">
        <v>15567</v>
      </c>
    </row>
    <row r="5891">
      <c r="A5891" s="3" t="s">
        <v>1089</v>
      </c>
      <c r="B5891" s="5" t="s">
        <v>2200</v>
      </c>
      <c r="C5891" s="7">
        <v>2016.0</v>
      </c>
      <c r="D5891" s="5" t="s">
        <v>15568</v>
      </c>
      <c r="E5891" s="5" t="s">
        <v>15569</v>
      </c>
      <c r="F5891" s="5" t="s">
        <v>15570</v>
      </c>
      <c r="G5891" s="9" t="s">
        <v>15571</v>
      </c>
    </row>
    <row r="5892">
      <c r="A5892" s="3" t="s">
        <v>1089</v>
      </c>
      <c r="B5892" s="5" t="s">
        <v>44</v>
      </c>
      <c r="C5892" s="7">
        <v>2016.0</v>
      </c>
      <c r="D5892" s="5" t="s">
        <v>15572</v>
      </c>
      <c r="E5892" s="5" t="s">
        <v>15573</v>
      </c>
      <c r="F5892" s="5" t="s">
        <v>15574</v>
      </c>
      <c r="G5892" s="9" t="s">
        <v>15575</v>
      </c>
    </row>
    <row r="5893">
      <c r="A5893" s="3" t="s">
        <v>1089</v>
      </c>
      <c r="B5893" s="5" t="s">
        <v>31</v>
      </c>
      <c r="C5893" s="7">
        <v>2016.0</v>
      </c>
      <c r="D5893" s="5" t="s">
        <v>10717</v>
      </c>
      <c r="E5893" s="5" t="s">
        <v>15576</v>
      </c>
      <c r="F5893" s="5" t="s">
        <v>15577</v>
      </c>
      <c r="G5893" s="9" t="s">
        <v>15578</v>
      </c>
    </row>
    <row r="5894">
      <c r="A5894" s="3" t="s">
        <v>1089</v>
      </c>
      <c r="B5894" s="5" t="s">
        <v>2179</v>
      </c>
      <c r="C5894" s="7">
        <v>2016.0</v>
      </c>
      <c r="D5894" s="5" t="s">
        <v>15579</v>
      </c>
      <c r="E5894" s="5" t="s">
        <v>15580</v>
      </c>
      <c r="F5894" s="5" t="s">
        <v>15581</v>
      </c>
      <c r="G5894" s="9" t="s">
        <v>15582</v>
      </c>
    </row>
    <row r="5895">
      <c r="A5895" s="3" t="s">
        <v>1089</v>
      </c>
      <c r="B5895" s="5" t="s">
        <v>15583</v>
      </c>
      <c r="C5895" s="7">
        <v>2016.0</v>
      </c>
      <c r="D5895" s="5" t="s">
        <v>15584</v>
      </c>
      <c r="E5895" s="5" t="s">
        <v>15585</v>
      </c>
      <c r="F5895" s="5" t="s">
        <v>15586</v>
      </c>
      <c r="G5895" s="9" t="s">
        <v>15587</v>
      </c>
    </row>
    <row r="5896">
      <c r="A5896" s="3" t="s">
        <v>1089</v>
      </c>
      <c r="B5896" s="5" t="s">
        <v>12389</v>
      </c>
      <c r="C5896" s="7">
        <v>2016.0</v>
      </c>
      <c r="D5896" s="5" t="s">
        <v>10846</v>
      </c>
      <c r="E5896" s="5" t="s">
        <v>15588</v>
      </c>
      <c r="F5896" s="5" t="s">
        <v>15589</v>
      </c>
      <c r="G5896" s="9" t="s">
        <v>15590</v>
      </c>
    </row>
    <row r="5897">
      <c r="A5897" s="3" t="s">
        <v>1089</v>
      </c>
      <c r="B5897" s="5" t="s">
        <v>14365</v>
      </c>
      <c r="C5897" s="7">
        <v>2016.0</v>
      </c>
      <c r="D5897" s="5" t="s">
        <v>15591</v>
      </c>
      <c r="E5897" s="5" t="s">
        <v>15592</v>
      </c>
      <c r="F5897" s="5" t="s">
        <v>15593</v>
      </c>
      <c r="G5897" s="9" t="s">
        <v>15594</v>
      </c>
    </row>
    <row r="5898">
      <c r="A5898" s="3" t="s">
        <v>1089</v>
      </c>
      <c r="B5898" s="5" t="s">
        <v>15101</v>
      </c>
      <c r="C5898" s="7">
        <v>2016.0</v>
      </c>
      <c r="D5898" s="5" t="s">
        <v>15595</v>
      </c>
      <c r="E5898" s="5" t="s">
        <v>15596</v>
      </c>
      <c r="F5898" s="5" t="s">
        <v>15597</v>
      </c>
      <c r="G5898" s="9" t="s">
        <v>15598</v>
      </c>
    </row>
    <row r="5899">
      <c r="A5899" s="3" t="s">
        <v>1089</v>
      </c>
      <c r="B5899" s="5" t="s">
        <v>14</v>
      </c>
      <c r="C5899" s="7">
        <v>2016.0</v>
      </c>
      <c r="D5899" s="5" t="s">
        <v>15599</v>
      </c>
      <c r="E5899" s="5" t="s">
        <v>10240</v>
      </c>
      <c r="F5899" s="5" t="s">
        <v>15600</v>
      </c>
      <c r="G5899" s="9" t="s">
        <v>15601</v>
      </c>
    </row>
    <row r="5900">
      <c r="A5900" s="3" t="s">
        <v>1089</v>
      </c>
      <c r="B5900" s="5" t="s">
        <v>14</v>
      </c>
      <c r="C5900" s="7">
        <v>2016.0</v>
      </c>
      <c r="D5900" s="5" t="s">
        <v>15602</v>
      </c>
      <c r="E5900" s="5" t="s">
        <v>15603</v>
      </c>
      <c r="F5900" s="5" t="s">
        <v>15604</v>
      </c>
      <c r="G5900" s="9" t="s">
        <v>15605</v>
      </c>
    </row>
    <row r="5901">
      <c r="A5901" s="3" t="s">
        <v>1089</v>
      </c>
      <c r="B5901" s="5" t="s">
        <v>15606</v>
      </c>
      <c r="C5901" s="7">
        <v>2016.0</v>
      </c>
      <c r="D5901" s="5" t="s">
        <v>15607</v>
      </c>
      <c r="E5901" s="5" t="s">
        <v>15608</v>
      </c>
      <c r="F5901" s="5" t="s">
        <v>15609</v>
      </c>
      <c r="G5901" s="9" t="s">
        <v>15610</v>
      </c>
    </row>
    <row r="5902">
      <c r="A5902" s="3" t="s">
        <v>1089</v>
      </c>
      <c r="B5902" s="5" t="s">
        <v>15611</v>
      </c>
      <c r="C5902" s="7">
        <v>2016.0</v>
      </c>
      <c r="D5902" s="5" t="s">
        <v>15612</v>
      </c>
      <c r="E5902" s="5" t="s">
        <v>15613</v>
      </c>
      <c r="F5902" s="5" t="s">
        <v>15614</v>
      </c>
      <c r="G5902" s="9" t="s">
        <v>15615</v>
      </c>
    </row>
    <row r="5903">
      <c r="A5903" s="3" t="s">
        <v>1089</v>
      </c>
      <c r="B5903" s="5" t="s">
        <v>15611</v>
      </c>
      <c r="C5903" s="7">
        <v>2016.0</v>
      </c>
      <c r="D5903" s="5" t="s">
        <v>15616</v>
      </c>
      <c r="E5903" s="5" t="s">
        <v>15617</v>
      </c>
      <c r="F5903" s="5" t="s">
        <v>15618</v>
      </c>
      <c r="G5903" s="9" t="s">
        <v>15619</v>
      </c>
    </row>
    <row r="5904">
      <c r="A5904" s="3" t="s">
        <v>1089</v>
      </c>
      <c r="B5904" s="5" t="s">
        <v>15620</v>
      </c>
      <c r="C5904" s="7">
        <v>2016.0</v>
      </c>
      <c r="D5904" s="5" t="s">
        <v>15621</v>
      </c>
      <c r="E5904" s="5" t="s">
        <v>15622</v>
      </c>
      <c r="F5904" s="5" t="s">
        <v>15623</v>
      </c>
      <c r="G5904" s="9" t="s">
        <v>15624</v>
      </c>
    </row>
    <row r="5905">
      <c r="A5905" s="3" t="s">
        <v>1089</v>
      </c>
      <c r="B5905" s="5" t="s">
        <v>15625</v>
      </c>
      <c r="C5905" s="7">
        <v>2016.0</v>
      </c>
      <c r="D5905" s="5" t="s">
        <v>15626</v>
      </c>
      <c r="E5905" s="5" t="s">
        <v>15627</v>
      </c>
      <c r="F5905" s="5" t="s">
        <v>15628</v>
      </c>
      <c r="G5905" s="9" t="s">
        <v>15629</v>
      </c>
    </row>
    <row r="5906">
      <c r="A5906" s="3" t="s">
        <v>1089</v>
      </c>
      <c r="B5906" s="5" t="s">
        <v>15630</v>
      </c>
      <c r="C5906" s="7">
        <v>2016.0</v>
      </c>
      <c r="D5906" s="5" t="s">
        <v>15631</v>
      </c>
      <c r="E5906" s="5" t="s">
        <v>15632</v>
      </c>
      <c r="F5906" s="5" t="s">
        <v>15633</v>
      </c>
      <c r="G5906" s="9" t="s">
        <v>15634</v>
      </c>
    </row>
    <row r="5907">
      <c r="A5907" s="3" t="s">
        <v>1089</v>
      </c>
      <c r="B5907" s="5" t="s">
        <v>13983</v>
      </c>
      <c r="C5907" s="7">
        <v>2016.0</v>
      </c>
      <c r="D5907" s="5" t="s">
        <v>15635</v>
      </c>
      <c r="E5907" s="5" t="s">
        <v>15636</v>
      </c>
      <c r="F5907" s="5" t="s">
        <v>15637</v>
      </c>
      <c r="G5907" s="9" t="s">
        <v>15638</v>
      </c>
    </row>
    <row r="5908">
      <c r="A5908" s="3" t="s">
        <v>1089</v>
      </c>
      <c r="B5908" s="5" t="s">
        <v>15639</v>
      </c>
      <c r="C5908" s="7">
        <v>2016.0</v>
      </c>
      <c r="D5908" s="5" t="s">
        <v>15640</v>
      </c>
      <c r="E5908" s="5" t="s">
        <v>15641</v>
      </c>
      <c r="F5908" s="5" t="s">
        <v>15642</v>
      </c>
      <c r="G5908" s="9" t="s">
        <v>15643</v>
      </c>
    </row>
    <row r="5909">
      <c r="A5909" s="3" t="s">
        <v>1089</v>
      </c>
      <c r="B5909" s="5" t="s">
        <v>15644</v>
      </c>
      <c r="C5909" s="7">
        <v>2016.0</v>
      </c>
      <c r="D5909" s="5" t="s">
        <v>10309</v>
      </c>
      <c r="E5909" s="5" t="s">
        <v>15645</v>
      </c>
      <c r="F5909" s="5" t="s">
        <v>15646</v>
      </c>
      <c r="G5909" s="9" t="s">
        <v>15647</v>
      </c>
    </row>
    <row r="5910">
      <c r="A5910" s="3" t="s">
        <v>1089</v>
      </c>
      <c r="B5910" s="5" t="s">
        <v>14565</v>
      </c>
      <c r="C5910" s="7">
        <v>2016.0</v>
      </c>
      <c r="D5910" s="5" t="s">
        <v>15648</v>
      </c>
      <c r="E5910" s="5" t="s">
        <v>15649</v>
      </c>
      <c r="F5910" s="5" t="s">
        <v>15650</v>
      </c>
      <c r="G5910" s="9" t="s">
        <v>15651</v>
      </c>
    </row>
    <row r="5911">
      <c r="A5911" s="3" t="s">
        <v>1089</v>
      </c>
      <c r="B5911" s="5" t="s">
        <v>15652</v>
      </c>
      <c r="C5911" s="7">
        <v>2016.0</v>
      </c>
      <c r="D5911" s="5" t="s">
        <v>15653</v>
      </c>
      <c r="E5911" s="5" t="s">
        <v>15654</v>
      </c>
      <c r="F5911" s="5" t="s">
        <v>15655</v>
      </c>
      <c r="G5911" s="9" t="s">
        <v>15656</v>
      </c>
    </row>
    <row r="5912">
      <c r="A5912" s="3" t="s">
        <v>1089</v>
      </c>
      <c r="B5912" s="5" t="s">
        <v>15657</v>
      </c>
      <c r="C5912" s="7">
        <v>2016.0</v>
      </c>
      <c r="D5912" s="5" t="s">
        <v>15658</v>
      </c>
      <c r="E5912" s="5" t="s">
        <v>15659</v>
      </c>
      <c r="F5912" s="5" t="s">
        <v>15660</v>
      </c>
      <c r="G5912" s="9" t="s">
        <v>15661</v>
      </c>
    </row>
    <row r="5913">
      <c r="A5913" s="3" t="s">
        <v>1089</v>
      </c>
      <c r="B5913" s="5" t="s">
        <v>15662</v>
      </c>
      <c r="C5913" s="7">
        <v>2016.0</v>
      </c>
      <c r="D5913" s="5" t="s">
        <v>15663</v>
      </c>
      <c r="E5913" s="5" t="s">
        <v>15664</v>
      </c>
      <c r="F5913" s="5" t="s">
        <v>15665</v>
      </c>
      <c r="G5913" s="9" t="s">
        <v>15666</v>
      </c>
    </row>
    <row r="5914">
      <c r="A5914" s="3" t="s">
        <v>1089</v>
      </c>
      <c r="B5914" s="5" t="s">
        <v>15667</v>
      </c>
      <c r="C5914" s="7">
        <v>2016.0</v>
      </c>
      <c r="D5914" s="5" t="s">
        <v>15668</v>
      </c>
      <c r="E5914" s="5" t="s">
        <v>15669</v>
      </c>
      <c r="F5914" s="5" t="s">
        <v>15670</v>
      </c>
      <c r="G5914" s="9" t="s">
        <v>15671</v>
      </c>
    </row>
    <row r="5915">
      <c r="A5915" s="3" t="s">
        <v>1089</v>
      </c>
      <c r="B5915" s="5" t="s">
        <v>5455</v>
      </c>
      <c r="C5915" s="7">
        <v>2016.0</v>
      </c>
      <c r="D5915" s="5" t="s">
        <v>15672</v>
      </c>
      <c r="E5915" s="5" t="s">
        <v>10304</v>
      </c>
      <c r="F5915" s="5" t="s">
        <v>15673</v>
      </c>
      <c r="G5915" s="9" t="s">
        <v>15674</v>
      </c>
    </row>
    <row r="5916">
      <c r="A5916" s="3" t="s">
        <v>1089</v>
      </c>
      <c r="B5916" s="3"/>
      <c r="C5916" s="7">
        <v>2016.0</v>
      </c>
      <c r="D5916" s="5" t="s">
        <v>10827</v>
      </c>
      <c r="E5916" s="5" t="s">
        <v>15675</v>
      </c>
      <c r="F5916" s="9" t="s">
        <v>15676</v>
      </c>
      <c r="G5916" s="10"/>
    </row>
    <row r="5917">
      <c r="A5917" s="3" t="s">
        <v>1089</v>
      </c>
      <c r="B5917" s="5" t="s">
        <v>2616</v>
      </c>
      <c r="C5917" s="7">
        <v>2016.0</v>
      </c>
      <c r="D5917" s="5" t="s">
        <v>10823</v>
      </c>
      <c r="E5917" s="5" t="s">
        <v>5430</v>
      </c>
      <c r="F5917" s="5" t="s">
        <v>15677</v>
      </c>
      <c r="G5917" s="9" t="s">
        <v>15678</v>
      </c>
    </row>
    <row r="5918">
      <c r="A5918" s="3" t="s">
        <v>1089</v>
      </c>
      <c r="B5918" s="5" t="s">
        <v>835</v>
      </c>
      <c r="C5918" s="7">
        <v>2016.0</v>
      </c>
      <c r="D5918" s="5" t="s">
        <v>10826</v>
      </c>
      <c r="E5918" s="5" t="s">
        <v>15679</v>
      </c>
      <c r="F5918" s="5" t="s">
        <v>15680</v>
      </c>
      <c r="G5918" s="9" t="s">
        <v>15681</v>
      </c>
    </row>
    <row r="5919">
      <c r="A5919" s="3" t="s">
        <v>1089</v>
      </c>
      <c r="B5919" s="5" t="s">
        <v>913</v>
      </c>
      <c r="C5919" s="7">
        <v>2016.0</v>
      </c>
      <c r="D5919" s="5" t="s">
        <v>10301</v>
      </c>
      <c r="E5919" s="5" t="s">
        <v>15682</v>
      </c>
      <c r="F5919" s="5" t="s">
        <v>15683</v>
      </c>
      <c r="G5919" s="9" t="s">
        <v>15684</v>
      </c>
    </row>
    <row r="5920">
      <c r="A5920" s="3" t="s">
        <v>1089</v>
      </c>
      <c r="B5920" s="5" t="s">
        <v>15685</v>
      </c>
      <c r="C5920" s="7">
        <v>2016.0</v>
      </c>
      <c r="D5920" s="5" t="s">
        <v>15686</v>
      </c>
      <c r="E5920" s="5" t="s">
        <v>15687</v>
      </c>
      <c r="F5920" s="5" t="s">
        <v>15688</v>
      </c>
      <c r="G5920" s="9" t="s">
        <v>15689</v>
      </c>
    </row>
    <row r="5921">
      <c r="A5921" s="3" t="s">
        <v>1089</v>
      </c>
      <c r="B5921" s="5" t="s">
        <v>470</v>
      </c>
      <c r="C5921" s="7">
        <v>2016.0</v>
      </c>
      <c r="D5921" s="5" t="s">
        <v>10277</v>
      </c>
      <c r="E5921" s="5" t="s">
        <v>15690</v>
      </c>
      <c r="F5921" s="5" t="s">
        <v>15691</v>
      </c>
      <c r="G5921" s="9" t="s">
        <v>15692</v>
      </c>
    </row>
    <row r="5922">
      <c r="A5922" s="3" t="s">
        <v>1089</v>
      </c>
      <c r="B5922" s="5" t="s">
        <v>15693</v>
      </c>
      <c r="C5922" s="7">
        <v>2016.0</v>
      </c>
      <c r="D5922" s="5" t="s">
        <v>15694</v>
      </c>
      <c r="E5922" s="5" t="s">
        <v>15695</v>
      </c>
      <c r="F5922" s="5" t="s">
        <v>15696</v>
      </c>
      <c r="G5922" s="9" t="s">
        <v>15697</v>
      </c>
    </row>
    <row r="5923">
      <c r="A5923" s="3" t="s">
        <v>1089</v>
      </c>
      <c r="B5923" s="5" t="s">
        <v>14219</v>
      </c>
      <c r="C5923" s="7">
        <v>2016.0</v>
      </c>
      <c r="D5923" s="5" t="s">
        <v>15698</v>
      </c>
      <c r="E5923" s="5" t="s">
        <v>15699</v>
      </c>
      <c r="F5923" s="5" t="s">
        <v>15700</v>
      </c>
      <c r="G5923" s="9" t="s">
        <v>15701</v>
      </c>
    </row>
    <row r="5924">
      <c r="A5924" s="3" t="s">
        <v>1089</v>
      </c>
      <c r="B5924" s="5" t="s">
        <v>5847</v>
      </c>
      <c r="C5924" s="7">
        <v>2016.0</v>
      </c>
      <c r="D5924" s="5" t="s">
        <v>15702</v>
      </c>
      <c r="E5924" s="5" t="s">
        <v>15703</v>
      </c>
      <c r="F5924" s="5" t="s">
        <v>15704</v>
      </c>
      <c r="G5924" s="9" t="s">
        <v>15705</v>
      </c>
    </row>
    <row r="5925">
      <c r="A5925" s="3" t="s">
        <v>1089</v>
      </c>
      <c r="B5925" s="5" t="s">
        <v>15706</v>
      </c>
      <c r="C5925" s="7">
        <v>2016.0</v>
      </c>
      <c r="D5925" s="5" t="s">
        <v>15707</v>
      </c>
      <c r="E5925" s="5" t="s">
        <v>15708</v>
      </c>
      <c r="F5925" s="5" t="s">
        <v>15709</v>
      </c>
      <c r="G5925" s="9" t="s">
        <v>15710</v>
      </c>
    </row>
    <row r="5926">
      <c r="A5926" s="3" t="s">
        <v>1089</v>
      </c>
      <c r="B5926" s="5" t="s">
        <v>14086</v>
      </c>
      <c r="C5926" s="7">
        <v>2016.0</v>
      </c>
      <c r="D5926" s="5" t="s">
        <v>15711</v>
      </c>
      <c r="E5926" s="5" t="s">
        <v>15712</v>
      </c>
      <c r="F5926" s="5" t="s">
        <v>15713</v>
      </c>
      <c r="G5926" s="9" t="s">
        <v>15714</v>
      </c>
    </row>
    <row r="5927">
      <c r="A5927" s="3" t="s">
        <v>1089</v>
      </c>
      <c r="B5927" s="5" t="s">
        <v>14086</v>
      </c>
      <c r="C5927" s="7">
        <v>2016.0</v>
      </c>
      <c r="D5927" s="5" t="s">
        <v>15715</v>
      </c>
      <c r="E5927" s="5" t="s">
        <v>15716</v>
      </c>
      <c r="F5927" s="5" t="s">
        <v>15717</v>
      </c>
      <c r="G5927" s="9" t="s">
        <v>15718</v>
      </c>
    </row>
    <row r="5928">
      <c r="A5928" s="3" t="s">
        <v>1089</v>
      </c>
      <c r="B5928" s="5" t="s">
        <v>2169</v>
      </c>
      <c r="C5928" s="7">
        <v>2016.0</v>
      </c>
      <c r="D5928" s="5" t="s">
        <v>15719</v>
      </c>
      <c r="E5928" s="5" t="s">
        <v>15720</v>
      </c>
      <c r="F5928" s="5" t="s">
        <v>15721</v>
      </c>
      <c r="G5928" s="9" t="s">
        <v>15722</v>
      </c>
    </row>
    <row r="5929">
      <c r="A5929" s="3" t="s">
        <v>1089</v>
      </c>
      <c r="B5929" s="5" t="s">
        <v>1516</v>
      </c>
      <c r="C5929" s="7">
        <v>2016.0</v>
      </c>
      <c r="D5929" s="5" t="s">
        <v>10274</v>
      </c>
      <c r="E5929" s="5" t="s">
        <v>15723</v>
      </c>
      <c r="F5929" s="5" t="s">
        <v>15724</v>
      </c>
      <c r="G5929" s="9" t="s">
        <v>15725</v>
      </c>
    </row>
    <row r="5930">
      <c r="A5930" s="3" t="s">
        <v>1089</v>
      </c>
      <c r="B5930" s="5" t="s">
        <v>5553</v>
      </c>
      <c r="C5930" s="7">
        <v>2016.0</v>
      </c>
      <c r="D5930" s="5" t="s">
        <v>15726</v>
      </c>
      <c r="E5930" s="5" t="s">
        <v>15727</v>
      </c>
      <c r="F5930" s="5" t="s">
        <v>15728</v>
      </c>
      <c r="G5930" s="9" t="s">
        <v>15729</v>
      </c>
    </row>
    <row r="5931">
      <c r="A5931" s="3" t="s">
        <v>1089</v>
      </c>
      <c r="B5931" s="5" t="s">
        <v>2118</v>
      </c>
      <c r="C5931" s="7">
        <v>2016.0</v>
      </c>
      <c r="D5931" s="5" t="s">
        <v>15730</v>
      </c>
      <c r="E5931" s="5" t="s">
        <v>15731</v>
      </c>
      <c r="F5931" s="5" t="s">
        <v>15732</v>
      </c>
      <c r="G5931" s="9" t="s">
        <v>15733</v>
      </c>
    </row>
    <row r="5932">
      <c r="A5932" s="3" t="s">
        <v>1089</v>
      </c>
      <c r="B5932" s="5" t="s">
        <v>355</v>
      </c>
      <c r="C5932" s="7">
        <v>2016.0</v>
      </c>
      <c r="D5932" s="5" t="s">
        <v>11539</v>
      </c>
      <c r="E5932" s="5" t="s">
        <v>15734</v>
      </c>
      <c r="F5932" s="5" t="s">
        <v>15735</v>
      </c>
      <c r="G5932" s="9" t="s">
        <v>15736</v>
      </c>
    </row>
    <row r="5933">
      <c r="A5933" s="3" t="s">
        <v>1089</v>
      </c>
      <c r="B5933" s="5" t="s">
        <v>1321</v>
      </c>
      <c r="C5933" s="7">
        <v>2016.0</v>
      </c>
      <c r="D5933" s="5" t="s">
        <v>15737</v>
      </c>
      <c r="E5933" s="5" t="s">
        <v>15738</v>
      </c>
      <c r="F5933" s="5" t="s">
        <v>15739</v>
      </c>
      <c r="G5933" s="9" t="s">
        <v>15740</v>
      </c>
    </row>
    <row r="5934">
      <c r="A5934" s="3" t="s">
        <v>1089</v>
      </c>
      <c r="B5934" s="5" t="s">
        <v>15741</v>
      </c>
      <c r="C5934" s="7">
        <v>2016.0</v>
      </c>
      <c r="D5934" s="5" t="s">
        <v>15742</v>
      </c>
      <c r="E5934" s="5" t="s">
        <v>15743</v>
      </c>
      <c r="F5934" s="5" t="s">
        <v>15744</v>
      </c>
      <c r="G5934" s="9" t="s">
        <v>15745</v>
      </c>
    </row>
    <row r="5935">
      <c r="A5935" s="3" t="s">
        <v>1089</v>
      </c>
      <c r="B5935" s="5" t="s">
        <v>1974</v>
      </c>
      <c r="C5935" s="7">
        <v>2016.0</v>
      </c>
      <c r="D5935" s="5" t="s">
        <v>10837</v>
      </c>
      <c r="E5935" s="5" t="s">
        <v>15746</v>
      </c>
      <c r="F5935" s="5" t="s">
        <v>15747</v>
      </c>
      <c r="G5935" s="9" t="s">
        <v>15748</v>
      </c>
    </row>
    <row r="5936">
      <c r="A5936" s="3" t="s">
        <v>1089</v>
      </c>
      <c r="B5936" s="5" t="s">
        <v>15749</v>
      </c>
      <c r="C5936" s="7">
        <v>2016.0</v>
      </c>
      <c r="D5936" s="5" t="s">
        <v>10434</v>
      </c>
      <c r="E5936" s="5" t="s">
        <v>15750</v>
      </c>
      <c r="F5936" s="5" t="s">
        <v>15751</v>
      </c>
      <c r="G5936" s="9" t="s">
        <v>15752</v>
      </c>
    </row>
    <row r="5937">
      <c r="A5937" s="3" t="s">
        <v>1089</v>
      </c>
      <c r="B5937" s="5" t="s">
        <v>15753</v>
      </c>
      <c r="C5937" s="7">
        <v>2016.0</v>
      </c>
      <c r="D5937" s="5" t="s">
        <v>15754</v>
      </c>
      <c r="E5937" s="5" t="s">
        <v>15755</v>
      </c>
      <c r="F5937" s="5" t="s">
        <v>15756</v>
      </c>
      <c r="G5937" s="9" t="s">
        <v>15757</v>
      </c>
    </row>
    <row r="5938">
      <c r="A5938" s="3" t="s">
        <v>1089</v>
      </c>
      <c r="B5938" s="5" t="s">
        <v>5863</v>
      </c>
      <c r="C5938" s="7">
        <v>2016.0</v>
      </c>
      <c r="D5938" s="5" t="s">
        <v>15758</v>
      </c>
      <c r="E5938" s="5" t="s">
        <v>15759</v>
      </c>
      <c r="F5938" s="5" t="s">
        <v>15760</v>
      </c>
      <c r="G5938" s="9" t="s">
        <v>15761</v>
      </c>
    </row>
    <row r="5939">
      <c r="A5939" s="3" t="s">
        <v>1089</v>
      </c>
      <c r="B5939" s="5" t="s">
        <v>5401</v>
      </c>
      <c r="C5939" s="7">
        <v>2016.0</v>
      </c>
      <c r="D5939" s="5" t="s">
        <v>15762</v>
      </c>
      <c r="E5939" s="5" t="s">
        <v>15763</v>
      </c>
      <c r="F5939" s="5" t="s">
        <v>15764</v>
      </c>
      <c r="G5939" s="9" t="s">
        <v>15765</v>
      </c>
    </row>
    <row r="5940">
      <c r="A5940" s="3" t="s">
        <v>1089</v>
      </c>
      <c r="B5940" s="5" t="s">
        <v>14</v>
      </c>
      <c r="C5940" s="7">
        <v>2016.0</v>
      </c>
      <c r="D5940" s="5" t="s">
        <v>10181</v>
      </c>
      <c r="E5940" s="5" t="s">
        <v>15766</v>
      </c>
      <c r="F5940" s="5" t="s">
        <v>15767</v>
      </c>
      <c r="G5940" s="9" t="s">
        <v>15768</v>
      </c>
    </row>
    <row r="5941">
      <c r="A5941" s="3" t="s">
        <v>1089</v>
      </c>
      <c r="B5941" s="5" t="s">
        <v>864</v>
      </c>
      <c r="C5941" s="7">
        <v>2016.0</v>
      </c>
      <c r="D5941" s="5" t="s">
        <v>10262</v>
      </c>
      <c r="E5941" s="5" t="s">
        <v>15769</v>
      </c>
      <c r="F5941" s="5" t="s">
        <v>15770</v>
      </c>
      <c r="G5941" s="9" t="s">
        <v>15771</v>
      </c>
    </row>
    <row r="5942">
      <c r="A5942" s="3" t="s">
        <v>1089</v>
      </c>
      <c r="B5942" s="5" t="s">
        <v>3040</v>
      </c>
      <c r="C5942" s="7">
        <v>2016.0</v>
      </c>
      <c r="D5942" s="5" t="s">
        <v>15772</v>
      </c>
      <c r="E5942" s="5" t="s">
        <v>15773</v>
      </c>
      <c r="F5942" s="5" t="s">
        <v>15774</v>
      </c>
      <c r="G5942" s="9" t="s">
        <v>15775</v>
      </c>
    </row>
    <row r="5943">
      <c r="A5943" s="3" t="s">
        <v>1089</v>
      </c>
      <c r="B5943" s="5" t="s">
        <v>15776</v>
      </c>
      <c r="C5943" s="7">
        <v>2016.0</v>
      </c>
      <c r="D5943" s="5" t="s">
        <v>15777</v>
      </c>
      <c r="E5943" s="5" t="s">
        <v>15778</v>
      </c>
      <c r="F5943" s="5" t="s">
        <v>15779</v>
      </c>
      <c r="G5943" s="9" t="s">
        <v>15780</v>
      </c>
    </row>
    <row r="5944">
      <c r="A5944" s="3" t="s">
        <v>1089</v>
      </c>
      <c r="B5944" s="5" t="s">
        <v>15781</v>
      </c>
      <c r="C5944" s="7">
        <v>2016.0</v>
      </c>
      <c r="D5944" s="5" t="s">
        <v>15782</v>
      </c>
      <c r="E5944" s="5" t="s">
        <v>15783</v>
      </c>
      <c r="F5944" s="5" t="s">
        <v>15784</v>
      </c>
      <c r="G5944" s="9" t="s">
        <v>15785</v>
      </c>
    </row>
    <row r="5945">
      <c r="A5945" s="3" t="s">
        <v>1089</v>
      </c>
      <c r="B5945" s="5" t="s">
        <v>14146</v>
      </c>
      <c r="C5945" s="7">
        <v>2016.0</v>
      </c>
      <c r="D5945" s="5" t="s">
        <v>15786</v>
      </c>
      <c r="E5945" s="5" t="s">
        <v>15787</v>
      </c>
      <c r="F5945" s="5" t="s">
        <v>15788</v>
      </c>
      <c r="G5945" s="9" t="s">
        <v>15789</v>
      </c>
    </row>
    <row r="5946">
      <c r="A5946" s="3" t="s">
        <v>1089</v>
      </c>
      <c r="B5946" s="5" t="s">
        <v>12706</v>
      </c>
      <c r="C5946" s="7">
        <v>2016.0</v>
      </c>
      <c r="D5946" s="5" t="s">
        <v>10252</v>
      </c>
      <c r="E5946" s="5" t="s">
        <v>15790</v>
      </c>
      <c r="F5946" s="5" t="s">
        <v>15791</v>
      </c>
      <c r="G5946" s="9" t="s">
        <v>15792</v>
      </c>
    </row>
    <row r="5947">
      <c r="A5947" s="3" t="s">
        <v>1089</v>
      </c>
      <c r="B5947" s="5" t="s">
        <v>12706</v>
      </c>
      <c r="C5947" s="7">
        <v>2016.0</v>
      </c>
      <c r="D5947" s="5" t="s">
        <v>10252</v>
      </c>
      <c r="E5947" s="5" t="s">
        <v>15790</v>
      </c>
      <c r="F5947" s="5" t="s">
        <v>15791</v>
      </c>
      <c r="G5947" s="9" t="s">
        <v>15793</v>
      </c>
    </row>
    <row r="5948">
      <c r="A5948" s="3" t="s">
        <v>1089</v>
      </c>
      <c r="B5948" s="5" t="s">
        <v>14229</v>
      </c>
      <c r="C5948" s="7">
        <v>2016.0</v>
      </c>
      <c r="D5948" s="5" t="s">
        <v>15794</v>
      </c>
      <c r="E5948" s="5" t="s">
        <v>15795</v>
      </c>
      <c r="F5948" s="5" t="s">
        <v>15796</v>
      </c>
      <c r="G5948" s="9" t="s">
        <v>15797</v>
      </c>
    </row>
    <row r="5949">
      <c r="A5949" s="3" t="s">
        <v>1089</v>
      </c>
      <c r="B5949" s="5" t="s">
        <v>14229</v>
      </c>
      <c r="C5949" s="7">
        <v>2016.0</v>
      </c>
      <c r="D5949" s="5" t="s">
        <v>15798</v>
      </c>
      <c r="E5949" s="5" t="s">
        <v>15799</v>
      </c>
      <c r="F5949" s="5" t="s">
        <v>15800</v>
      </c>
      <c r="G5949" s="9" t="s">
        <v>15801</v>
      </c>
    </row>
    <row r="5950">
      <c r="A5950" s="3" t="s">
        <v>1089</v>
      </c>
      <c r="B5950" s="5" t="s">
        <v>816</v>
      </c>
      <c r="C5950" s="7">
        <v>2016.0</v>
      </c>
      <c r="D5950" s="5" t="s">
        <v>15802</v>
      </c>
      <c r="E5950" s="5" t="s">
        <v>15803</v>
      </c>
      <c r="F5950" s="5" t="s">
        <v>15804</v>
      </c>
      <c r="G5950" s="5" t="s">
        <v>15805</v>
      </c>
    </row>
    <row r="5951">
      <c r="A5951" s="3" t="s">
        <v>1089</v>
      </c>
      <c r="B5951" s="5" t="s">
        <v>14711</v>
      </c>
      <c r="C5951" s="7">
        <v>2016.0</v>
      </c>
      <c r="D5951" s="5" t="s">
        <v>15806</v>
      </c>
      <c r="E5951" s="5" t="s">
        <v>15807</v>
      </c>
      <c r="F5951" s="5" t="s">
        <v>15808</v>
      </c>
      <c r="G5951" s="9" t="s">
        <v>15809</v>
      </c>
    </row>
    <row r="5952">
      <c r="A5952" s="3" t="s">
        <v>1089</v>
      </c>
      <c r="B5952" s="5" t="s">
        <v>13775</v>
      </c>
      <c r="C5952" s="7">
        <v>2016.0</v>
      </c>
      <c r="D5952" s="3"/>
      <c r="E5952" s="5" t="s">
        <v>13776</v>
      </c>
      <c r="F5952" s="5" t="s">
        <v>15810</v>
      </c>
      <c r="G5952" s="9" t="s">
        <v>15811</v>
      </c>
    </row>
    <row r="5953">
      <c r="A5953" s="3" t="s">
        <v>1089</v>
      </c>
      <c r="B5953" s="5" t="s">
        <v>1891</v>
      </c>
      <c r="C5953" s="7">
        <v>2016.0</v>
      </c>
      <c r="D5953" s="5" t="s">
        <v>10330</v>
      </c>
      <c r="E5953" s="5" t="s">
        <v>15812</v>
      </c>
      <c r="F5953" s="5" t="s">
        <v>15813</v>
      </c>
      <c r="G5953" s="9" t="s">
        <v>15814</v>
      </c>
    </row>
    <row r="5954">
      <c r="A5954" s="3" t="s">
        <v>1089</v>
      </c>
      <c r="B5954" s="5" t="s">
        <v>13983</v>
      </c>
      <c r="C5954" s="7">
        <v>2016.0</v>
      </c>
      <c r="D5954" s="5" t="s">
        <v>15815</v>
      </c>
      <c r="E5954" s="5" t="s">
        <v>15816</v>
      </c>
      <c r="F5954" s="5" t="s">
        <v>15817</v>
      </c>
      <c r="G5954" s="9" t="s">
        <v>15818</v>
      </c>
    </row>
    <row r="5955">
      <c r="A5955" s="3" t="s">
        <v>1089</v>
      </c>
      <c r="B5955" s="5" t="s">
        <v>13099</v>
      </c>
      <c r="C5955" s="7">
        <v>2016.0</v>
      </c>
      <c r="D5955" s="5" t="s">
        <v>15819</v>
      </c>
      <c r="E5955" s="5" t="s">
        <v>15820</v>
      </c>
      <c r="F5955" s="5" t="s">
        <v>15821</v>
      </c>
      <c r="G5955" s="9" t="s">
        <v>15822</v>
      </c>
    </row>
    <row r="5956">
      <c r="A5956" s="3" t="s">
        <v>1089</v>
      </c>
      <c r="B5956" s="5" t="s">
        <v>15823</v>
      </c>
      <c r="C5956" s="7">
        <v>2016.0</v>
      </c>
      <c r="D5956" s="5" t="s">
        <v>15824</v>
      </c>
      <c r="E5956" s="5" t="s">
        <v>15825</v>
      </c>
      <c r="F5956" s="5" t="s">
        <v>15826</v>
      </c>
      <c r="G5956" s="9" t="s">
        <v>15827</v>
      </c>
    </row>
    <row r="5957">
      <c r="A5957" s="3" t="s">
        <v>1089</v>
      </c>
      <c r="B5957" s="5" t="s">
        <v>12616</v>
      </c>
      <c r="C5957" s="7">
        <v>2016.0</v>
      </c>
      <c r="D5957" s="5" t="s">
        <v>15828</v>
      </c>
      <c r="E5957" s="5" t="s">
        <v>15829</v>
      </c>
      <c r="F5957" s="5" t="s">
        <v>15830</v>
      </c>
      <c r="G5957" s="9" t="s">
        <v>15831</v>
      </c>
    </row>
    <row r="5958">
      <c r="A5958" s="3" t="s">
        <v>1089</v>
      </c>
      <c r="B5958" s="5" t="s">
        <v>15832</v>
      </c>
      <c r="C5958" s="7">
        <v>2016.0</v>
      </c>
      <c r="D5958" s="5" t="s">
        <v>15833</v>
      </c>
      <c r="E5958" s="5" t="s">
        <v>15834</v>
      </c>
      <c r="F5958" s="5" t="s">
        <v>15835</v>
      </c>
      <c r="G5958" s="9" t="s">
        <v>15836</v>
      </c>
    </row>
    <row r="5959">
      <c r="A5959" s="3" t="s">
        <v>1089</v>
      </c>
      <c r="B5959" s="5" t="s">
        <v>15837</v>
      </c>
      <c r="C5959" s="7">
        <v>2016.0</v>
      </c>
      <c r="D5959" s="5" t="s">
        <v>15838</v>
      </c>
      <c r="E5959" s="5" t="s">
        <v>15839</v>
      </c>
      <c r="F5959" s="5" t="s">
        <v>15840</v>
      </c>
      <c r="G5959" s="9" t="s">
        <v>15841</v>
      </c>
    </row>
    <row r="5960">
      <c r="A5960" s="3" t="s">
        <v>1089</v>
      </c>
      <c r="B5960" s="5" t="s">
        <v>15842</v>
      </c>
      <c r="C5960" s="7">
        <v>2016.0</v>
      </c>
      <c r="D5960" s="5" t="s">
        <v>15843</v>
      </c>
      <c r="E5960" s="5" t="s">
        <v>15844</v>
      </c>
      <c r="F5960" s="5" t="s">
        <v>15845</v>
      </c>
      <c r="G5960" s="9" t="s">
        <v>15846</v>
      </c>
    </row>
    <row r="5961">
      <c r="A5961" s="3" t="s">
        <v>1089</v>
      </c>
      <c r="B5961" s="5" t="s">
        <v>2526</v>
      </c>
      <c r="C5961" s="7">
        <v>2016.0</v>
      </c>
      <c r="D5961" s="5" t="s">
        <v>10254</v>
      </c>
      <c r="E5961" s="5" t="s">
        <v>15847</v>
      </c>
      <c r="F5961" s="5" t="s">
        <v>15848</v>
      </c>
      <c r="G5961" s="9" t="s">
        <v>15849</v>
      </c>
    </row>
    <row r="5962">
      <c r="A5962" s="3" t="s">
        <v>1089</v>
      </c>
      <c r="B5962" s="5" t="s">
        <v>2526</v>
      </c>
      <c r="C5962" s="7">
        <v>2016.0</v>
      </c>
      <c r="D5962" s="5" t="s">
        <v>10183</v>
      </c>
      <c r="E5962" s="5" t="s">
        <v>15850</v>
      </c>
      <c r="F5962" s="5" t="s">
        <v>15851</v>
      </c>
      <c r="G5962" s="9" t="s">
        <v>15852</v>
      </c>
    </row>
    <row r="5963">
      <c r="A5963" s="3" t="s">
        <v>1089</v>
      </c>
      <c r="B5963" s="5" t="s">
        <v>1850</v>
      </c>
      <c r="C5963" s="7">
        <v>2016.0</v>
      </c>
      <c r="D5963" s="5" t="s">
        <v>2024</v>
      </c>
      <c r="E5963" s="5" t="s">
        <v>15853</v>
      </c>
      <c r="F5963" s="5" t="s">
        <v>15854</v>
      </c>
      <c r="G5963" s="9" t="s">
        <v>15855</v>
      </c>
    </row>
    <row r="5964">
      <c r="A5964" s="3" t="s">
        <v>1089</v>
      </c>
      <c r="B5964" s="5" t="s">
        <v>3377</v>
      </c>
      <c r="C5964" s="7">
        <v>2016.0</v>
      </c>
      <c r="D5964" s="5" t="s">
        <v>10218</v>
      </c>
      <c r="E5964" s="5" t="s">
        <v>15856</v>
      </c>
      <c r="F5964" s="5" t="s">
        <v>15857</v>
      </c>
      <c r="G5964" s="9" t="s">
        <v>15858</v>
      </c>
    </row>
    <row r="5965">
      <c r="A5965" s="3" t="s">
        <v>1089</v>
      </c>
      <c r="B5965" s="5" t="s">
        <v>907</v>
      </c>
      <c r="C5965" s="7">
        <v>2016.0</v>
      </c>
      <c r="D5965" s="5" t="s">
        <v>9679</v>
      </c>
      <c r="E5965" s="5" t="s">
        <v>15859</v>
      </c>
      <c r="F5965" s="5" t="s">
        <v>15860</v>
      </c>
      <c r="G5965" s="9" t="s">
        <v>15861</v>
      </c>
    </row>
    <row r="5966">
      <c r="A5966" s="3" t="s">
        <v>1089</v>
      </c>
      <c r="B5966" s="5" t="s">
        <v>1321</v>
      </c>
      <c r="C5966" s="7">
        <v>2016.0</v>
      </c>
      <c r="D5966" s="5" t="s">
        <v>15862</v>
      </c>
      <c r="E5966" s="5" t="s">
        <v>15863</v>
      </c>
      <c r="F5966" s="5" t="s">
        <v>15864</v>
      </c>
      <c r="G5966" s="9" t="s">
        <v>15865</v>
      </c>
    </row>
    <row r="5967">
      <c r="A5967" s="3" t="s">
        <v>1089</v>
      </c>
      <c r="B5967" s="5" t="s">
        <v>14015</v>
      </c>
      <c r="C5967" s="7">
        <v>2016.0</v>
      </c>
      <c r="D5967" s="5" t="s">
        <v>15866</v>
      </c>
      <c r="E5967" s="5" t="s">
        <v>15867</v>
      </c>
      <c r="F5967" s="5" t="s">
        <v>15868</v>
      </c>
      <c r="G5967" s="9" t="s">
        <v>15869</v>
      </c>
    </row>
    <row r="5968">
      <c r="A5968" s="3" t="s">
        <v>1089</v>
      </c>
      <c r="B5968" s="5" t="s">
        <v>13446</v>
      </c>
      <c r="C5968" s="7">
        <v>2016.0</v>
      </c>
      <c r="D5968" s="5" t="s">
        <v>15870</v>
      </c>
      <c r="E5968" s="5" t="s">
        <v>15871</v>
      </c>
      <c r="F5968" s="5" t="s">
        <v>15872</v>
      </c>
      <c r="G5968" s="9" t="s">
        <v>15873</v>
      </c>
    </row>
    <row r="5969">
      <c r="A5969" s="3" t="s">
        <v>1089</v>
      </c>
      <c r="B5969" s="5" t="s">
        <v>1156</v>
      </c>
      <c r="C5969" s="7">
        <v>2016.0</v>
      </c>
      <c r="D5969" s="5" t="s">
        <v>15874</v>
      </c>
      <c r="E5969" s="5" t="s">
        <v>5241</v>
      </c>
      <c r="F5969" s="5" t="s">
        <v>15875</v>
      </c>
      <c r="G5969" s="9" t="s">
        <v>15876</v>
      </c>
    </row>
    <row r="5970">
      <c r="A5970" s="3" t="s">
        <v>1089</v>
      </c>
      <c r="B5970" s="5" t="s">
        <v>5750</v>
      </c>
      <c r="C5970" s="7">
        <v>2016.0</v>
      </c>
      <c r="D5970" s="5" t="s">
        <v>10818</v>
      </c>
      <c r="E5970" s="5" t="s">
        <v>15877</v>
      </c>
      <c r="F5970" s="5" t="s">
        <v>15878</v>
      </c>
      <c r="G5970" s="9" t="s">
        <v>15879</v>
      </c>
    </row>
    <row r="5971">
      <c r="A5971" s="3" t="s">
        <v>1089</v>
      </c>
      <c r="B5971" s="5" t="s">
        <v>5750</v>
      </c>
      <c r="C5971" s="7">
        <v>2016.0</v>
      </c>
      <c r="D5971" s="5" t="s">
        <v>10818</v>
      </c>
      <c r="E5971" s="5" t="s">
        <v>15877</v>
      </c>
      <c r="F5971" s="5" t="s">
        <v>15878</v>
      </c>
      <c r="G5971" s="9" t="s">
        <v>15880</v>
      </c>
    </row>
    <row r="5972">
      <c r="A5972" s="3" t="s">
        <v>1089</v>
      </c>
      <c r="B5972" s="5" t="s">
        <v>15881</v>
      </c>
      <c r="C5972" s="7">
        <v>2016.0</v>
      </c>
      <c r="D5972" s="5" t="s">
        <v>15882</v>
      </c>
      <c r="E5972" s="5" t="s">
        <v>15883</v>
      </c>
      <c r="F5972" s="5" t="s">
        <v>15884</v>
      </c>
      <c r="G5972" s="9" t="s">
        <v>15885</v>
      </c>
    </row>
    <row r="5973">
      <c r="A5973" s="3" t="s">
        <v>1089</v>
      </c>
      <c r="B5973" s="5" t="s">
        <v>14</v>
      </c>
      <c r="C5973" s="7">
        <v>2016.0</v>
      </c>
      <c r="D5973" s="5" t="s">
        <v>10140</v>
      </c>
      <c r="E5973" s="5" t="s">
        <v>15886</v>
      </c>
      <c r="F5973" s="5" t="s">
        <v>15887</v>
      </c>
      <c r="G5973" s="9" t="s">
        <v>15888</v>
      </c>
    </row>
    <row r="5974">
      <c r="A5974" s="3" t="s">
        <v>1089</v>
      </c>
      <c r="B5974" s="5" t="s">
        <v>14</v>
      </c>
      <c r="C5974" s="7">
        <v>2016.0</v>
      </c>
      <c r="D5974" s="5" t="s">
        <v>15889</v>
      </c>
      <c r="E5974" s="5" t="s">
        <v>15890</v>
      </c>
      <c r="F5974" s="5" t="s">
        <v>15891</v>
      </c>
      <c r="G5974" s="9" t="s">
        <v>15892</v>
      </c>
    </row>
    <row r="5975">
      <c r="A5975" s="3" t="s">
        <v>1089</v>
      </c>
      <c r="B5975" s="5" t="s">
        <v>2156</v>
      </c>
      <c r="C5975" s="7">
        <v>2016.0</v>
      </c>
      <c r="D5975" s="5" t="s">
        <v>10176</v>
      </c>
      <c r="E5975" s="5" t="s">
        <v>15893</v>
      </c>
      <c r="F5975" s="5" t="s">
        <v>15894</v>
      </c>
      <c r="G5975" s="9" t="s">
        <v>15895</v>
      </c>
    </row>
    <row r="5976">
      <c r="A5976" s="3" t="s">
        <v>1089</v>
      </c>
      <c r="B5976" s="5" t="s">
        <v>649</v>
      </c>
      <c r="C5976" s="7">
        <v>2016.0</v>
      </c>
      <c r="D5976" s="5" t="s">
        <v>2031</v>
      </c>
      <c r="E5976" s="5" t="s">
        <v>15896</v>
      </c>
      <c r="F5976" s="5" t="s">
        <v>15897</v>
      </c>
      <c r="G5976" s="9" t="s">
        <v>15898</v>
      </c>
    </row>
    <row r="5977">
      <c r="A5977" s="3" t="s">
        <v>1089</v>
      </c>
      <c r="B5977" s="5" t="s">
        <v>649</v>
      </c>
      <c r="C5977" s="7">
        <v>2016.0</v>
      </c>
      <c r="D5977" s="5" t="s">
        <v>2036</v>
      </c>
      <c r="E5977" s="5" t="s">
        <v>15899</v>
      </c>
      <c r="F5977" s="5" t="s">
        <v>15900</v>
      </c>
      <c r="G5977" s="9" t="s">
        <v>15901</v>
      </c>
    </row>
    <row r="5978">
      <c r="A5978" s="3" t="s">
        <v>1089</v>
      </c>
      <c r="B5978" s="5" t="s">
        <v>2040</v>
      </c>
      <c r="C5978" s="7">
        <v>2016.0</v>
      </c>
      <c r="D5978" s="5" t="s">
        <v>2041</v>
      </c>
      <c r="E5978" s="5" t="s">
        <v>15902</v>
      </c>
      <c r="F5978" s="5" t="s">
        <v>15903</v>
      </c>
      <c r="G5978" s="9" t="s">
        <v>15904</v>
      </c>
    </row>
    <row r="5979">
      <c r="A5979" s="3" t="s">
        <v>1089</v>
      </c>
      <c r="B5979" s="5" t="s">
        <v>12385</v>
      </c>
      <c r="C5979" s="7">
        <v>2016.0</v>
      </c>
      <c r="D5979" s="5" t="s">
        <v>10805</v>
      </c>
      <c r="E5979" s="5" t="s">
        <v>15905</v>
      </c>
      <c r="F5979" s="5" t="s">
        <v>15906</v>
      </c>
      <c r="G5979" s="9" t="s">
        <v>15907</v>
      </c>
    </row>
    <row r="5980">
      <c r="A5980" s="3" t="s">
        <v>1089</v>
      </c>
      <c r="B5980" s="5" t="s">
        <v>15908</v>
      </c>
      <c r="C5980" s="7">
        <v>2016.0</v>
      </c>
      <c r="D5980" s="5" t="s">
        <v>10174</v>
      </c>
      <c r="E5980" s="5" t="s">
        <v>15909</v>
      </c>
      <c r="F5980" s="5" t="s">
        <v>15910</v>
      </c>
      <c r="G5980" s="9" t="s">
        <v>15911</v>
      </c>
    </row>
    <row r="5981">
      <c r="A5981" s="3" t="s">
        <v>1089</v>
      </c>
      <c r="B5981" s="5" t="s">
        <v>341</v>
      </c>
      <c r="C5981" s="7">
        <v>2016.0</v>
      </c>
      <c r="D5981" s="5" t="s">
        <v>15912</v>
      </c>
      <c r="E5981" s="5" t="s">
        <v>15913</v>
      </c>
      <c r="F5981" s="5" t="s">
        <v>15914</v>
      </c>
      <c r="G5981" s="9" t="s">
        <v>15915</v>
      </c>
    </row>
    <row r="5982">
      <c r="A5982" s="3" t="s">
        <v>1089</v>
      </c>
      <c r="B5982" s="5" t="s">
        <v>2062</v>
      </c>
      <c r="C5982" s="7">
        <v>2016.0</v>
      </c>
      <c r="D5982" s="5" t="s">
        <v>10572</v>
      </c>
      <c r="E5982" s="5" t="s">
        <v>15916</v>
      </c>
      <c r="F5982" s="5" t="s">
        <v>15917</v>
      </c>
      <c r="G5982" s="9" t="s">
        <v>15918</v>
      </c>
    </row>
    <row r="5983">
      <c r="A5983" s="3" t="s">
        <v>1089</v>
      </c>
      <c r="B5983" s="5" t="s">
        <v>254</v>
      </c>
      <c r="C5983" s="7">
        <v>2016.0</v>
      </c>
      <c r="D5983" s="5" t="s">
        <v>15919</v>
      </c>
      <c r="E5983" s="5" t="s">
        <v>15920</v>
      </c>
      <c r="F5983" s="5" t="s">
        <v>15921</v>
      </c>
      <c r="G5983" s="9" t="s">
        <v>15922</v>
      </c>
    </row>
    <row r="5984">
      <c r="A5984" s="3" t="s">
        <v>1089</v>
      </c>
      <c r="B5984" s="5" t="s">
        <v>1242</v>
      </c>
      <c r="C5984" s="7">
        <v>2016.0</v>
      </c>
      <c r="D5984" s="5" t="s">
        <v>15923</v>
      </c>
      <c r="E5984" s="5" t="s">
        <v>15924</v>
      </c>
      <c r="F5984" s="5" t="s">
        <v>15925</v>
      </c>
      <c r="G5984" s="9" t="s">
        <v>15926</v>
      </c>
    </row>
    <row r="5985">
      <c r="A5985" s="3" t="s">
        <v>1089</v>
      </c>
      <c r="B5985" s="5" t="s">
        <v>1242</v>
      </c>
      <c r="C5985" s="7">
        <v>2016.0</v>
      </c>
      <c r="D5985" s="5" t="s">
        <v>15923</v>
      </c>
      <c r="E5985" s="5" t="s">
        <v>15924</v>
      </c>
      <c r="F5985" s="5" t="s">
        <v>15925</v>
      </c>
      <c r="G5985" s="9" t="s">
        <v>15927</v>
      </c>
    </row>
    <row r="5986">
      <c r="A5986" s="3" t="s">
        <v>1089</v>
      </c>
      <c r="B5986" s="5" t="s">
        <v>15928</v>
      </c>
      <c r="C5986" s="7">
        <v>2016.0</v>
      </c>
      <c r="D5986" s="5" t="s">
        <v>10266</v>
      </c>
      <c r="E5986" s="5" t="s">
        <v>15929</v>
      </c>
      <c r="F5986" s="5" t="s">
        <v>15930</v>
      </c>
      <c r="G5986" s="9" t="s">
        <v>15931</v>
      </c>
    </row>
    <row r="5987">
      <c r="A5987" s="3" t="s">
        <v>1089</v>
      </c>
      <c r="B5987" s="5" t="s">
        <v>12643</v>
      </c>
      <c r="C5987" s="7">
        <v>2016.0</v>
      </c>
      <c r="D5987" s="5" t="s">
        <v>10147</v>
      </c>
      <c r="E5987" s="5" t="s">
        <v>15932</v>
      </c>
      <c r="F5987" s="5" t="s">
        <v>15933</v>
      </c>
      <c r="G5987" s="9" t="s">
        <v>15934</v>
      </c>
    </row>
    <row r="5988">
      <c r="A5988" s="3" t="s">
        <v>1089</v>
      </c>
      <c r="B5988" s="5" t="s">
        <v>15935</v>
      </c>
      <c r="C5988" s="7">
        <v>2016.0</v>
      </c>
      <c r="D5988" s="5" t="s">
        <v>15936</v>
      </c>
      <c r="E5988" s="5" t="s">
        <v>15937</v>
      </c>
      <c r="F5988" s="5" t="s">
        <v>15938</v>
      </c>
      <c r="G5988" s="9" t="s">
        <v>15939</v>
      </c>
    </row>
    <row r="5989">
      <c r="A5989" s="3" t="s">
        <v>1089</v>
      </c>
      <c r="B5989" s="5" t="s">
        <v>15940</v>
      </c>
      <c r="C5989" s="7">
        <v>2016.0</v>
      </c>
      <c r="D5989" s="5" t="s">
        <v>15941</v>
      </c>
      <c r="E5989" s="5" t="s">
        <v>15942</v>
      </c>
      <c r="F5989" s="5" t="s">
        <v>15943</v>
      </c>
      <c r="G5989" s="9" t="s">
        <v>15944</v>
      </c>
    </row>
    <row r="5990">
      <c r="A5990" s="3" t="s">
        <v>1089</v>
      </c>
      <c r="B5990" s="5" t="s">
        <v>1937</v>
      </c>
      <c r="C5990" s="7">
        <v>2016.0</v>
      </c>
      <c r="D5990" s="5" t="s">
        <v>1564</v>
      </c>
      <c r="E5990" s="5" t="s">
        <v>15945</v>
      </c>
      <c r="F5990" s="5" t="s">
        <v>15946</v>
      </c>
      <c r="G5990" s="9" t="s">
        <v>15947</v>
      </c>
    </row>
    <row r="5991">
      <c r="A5991" s="3" t="s">
        <v>1089</v>
      </c>
      <c r="B5991" s="5" t="s">
        <v>1593</v>
      </c>
      <c r="C5991" s="7">
        <v>2016.0</v>
      </c>
      <c r="D5991" s="5" t="s">
        <v>10804</v>
      </c>
      <c r="E5991" s="5" t="s">
        <v>15948</v>
      </c>
      <c r="F5991" s="5" t="s">
        <v>15949</v>
      </c>
      <c r="G5991" s="9" t="s">
        <v>15950</v>
      </c>
    </row>
    <row r="5992">
      <c r="A5992" s="3" t="s">
        <v>1089</v>
      </c>
      <c r="B5992" s="5" t="s">
        <v>15951</v>
      </c>
      <c r="C5992" s="7">
        <v>2016.0</v>
      </c>
      <c r="D5992" s="5" t="s">
        <v>15952</v>
      </c>
      <c r="E5992" s="5" t="s">
        <v>15953</v>
      </c>
      <c r="F5992" s="5" t="s">
        <v>15954</v>
      </c>
      <c r="G5992" s="9" t="s">
        <v>15955</v>
      </c>
    </row>
    <row r="5993">
      <c r="A5993" s="3" t="s">
        <v>1089</v>
      </c>
      <c r="B5993" s="5" t="s">
        <v>15951</v>
      </c>
      <c r="C5993" s="7">
        <v>2016.0</v>
      </c>
      <c r="D5993" s="5" t="s">
        <v>15952</v>
      </c>
      <c r="E5993" s="5" t="s">
        <v>15953</v>
      </c>
      <c r="F5993" s="5" t="s">
        <v>15954</v>
      </c>
      <c r="G5993" s="9" t="s">
        <v>15956</v>
      </c>
    </row>
    <row r="5994">
      <c r="A5994" s="3" t="s">
        <v>1089</v>
      </c>
      <c r="B5994" s="5" t="s">
        <v>15957</v>
      </c>
      <c r="C5994" s="7">
        <v>2016.0</v>
      </c>
      <c r="D5994" s="5" t="s">
        <v>15958</v>
      </c>
      <c r="E5994" s="5" t="s">
        <v>15959</v>
      </c>
      <c r="F5994" s="5" t="s">
        <v>15960</v>
      </c>
      <c r="G5994" s="9" t="s">
        <v>15961</v>
      </c>
    </row>
    <row r="5995">
      <c r="A5995" s="3" t="s">
        <v>1089</v>
      </c>
      <c r="B5995" s="5" t="s">
        <v>12758</v>
      </c>
      <c r="C5995" s="7">
        <v>2016.0</v>
      </c>
      <c r="D5995" s="5" t="s">
        <v>10195</v>
      </c>
      <c r="E5995" s="5" t="s">
        <v>15962</v>
      </c>
      <c r="F5995" s="5" t="s">
        <v>15963</v>
      </c>
      <c r="G5995" s="9" t="s">
        <v>15964</v>
      </c>
    </row>
    <row r="5996">
      <c r="A5996" s="3" t="s">
        <v>1089</v>
      </c>
      <c r="B5996" s="5" t="s">
        <v>835</v>
      </c>
      <c r="C5996" s="7">
        <v>2016.0</v>
      </c>
      <c r="D5996" s="5" t="s">
        <v>10776</v>
      </c>
      <c r="E5996" s="5" t="s">
        <v>15965</v>
      </c>
      <c r="F5996" s="5" t="s">
        <v>15966</v>
      </c>
      <c r="G5996" s="9" t="s">
        <v>15967</v>
      </c>
    </row>
    <row r="5997">
      <c r="A5997" s="3" t="s">
        <v>1089</v>
      </c>
      <c r="B5997" s="5" t="s">
        <v>244</v>
      </c>
      <c r="C5997" s="7">
        <v>2016.0</v>
      </c>
      <c r="D5997" s="5" t="s">
        <v>2044</v>
      </c>
      <c r="E5997" s="5" t="s">
        <v>15968</v>
      </c>
      <c r="F5997" s="5" t="s">
        <v>15969</v>
      </c>
      <c r="G5997" s="9" t="s">
        <v>15970</v>
      </c>
    </row>
    <row r="5998">
      <c r="A5998" s="3" t="s">
        <v>1089</v>
      </c>
      <c r="B5998" s="5" t="s">
        <v>279</v>
      </c>
      <c r="C5998" s="7">
        <v>2016.0</v>
      </c>
      <c r="D5998" s="5" t="s">
        <v>15971</v>
      </c>
      <c r="E5998" s="5" t="s">
        <v>15972</v>
      </c>
      <c r="F5998" s="5" t="s">
        <v>15973</v>
      </c>
      <c r="G5998" s="9" t="s">
        <v>15974</v>
      </c>
    </row>
    <row r="5999">
      <c r="A5999" s="3" t="s">
        <v>1089</v>
      </c>
      <c r="B5999" s="5" t="s">
        <v>14214</v>
      </c>
      <c r="C5999" s="7">
        <v>2016.0</v>
      </c>
      <c r="D5999" s="5" t="s">
        <v>15975</v>
      </c>
      <c r="E5999" s="5" t="s">
        <v>15976</v>
      </c>
      <c r="F5999" s="5" t="s">
        <v>15977</v>
      </c>
      <c r="G5999" s="9" t="s">
        <v>15978</v>
      </c>
    </row>
    <row r="6000">
      <c r="A6000" s="3" t="s">
        <v>1089</v>
      </c>
      <c r="B6000" s="5" t="s">
        <v>15979</v>
      </c>
      <c r="C6000" s="7">
        <v>2016.0</v>
      </c>
      <c r="D6000" s="5" t="s">
        <v>15980</v>
      </c>
      <c r="E6000" s="5" t="s">
        <v>15981</v>
      </c>
      <c r="F6000" s="5" t="s">
        <v>15982</v>
      </c>
      <c r="G6000" s="9" t="s">
        <v>15983</v>
      </c>
    </row>
    <row r="6001">
      <c r="A6001" s="3" t="s">
        <v>1089</v>
      </c>
      <c r="B6001" s="5" t="s">
        <v>14229</v>
      </c>
      <c r="C6001" s="7">
        <v>2016.0</v>
      </c>
      <c r="D6001" s="5" t="s">
        <v>15984</v>
      </c>
      <c r="E6001" s="5" t="s">
        <v>15985</v>
      </c>
      <c r="F6001" s="5" t="s">
        <v>15986</v>
      </c>
      <c r="G6001" s="9" t="s">
        <v>15987</v>
      </c>
    </row>
    <row r="6002">
      <c r="A6002" s="3" t="s">
        <v>1089</v>
      </c>
      <c r="B6002" s="5" t="s">
        <v>13775</v>
      </c>
      <c r="C6002" s="7">
        <v>2016.0</v>
      </c>
      <c r="D6002" s="3"/>
      <c r="E6002" s="5" t="s">
        <v>14708</v>
      </c>
      <c r="F6002" s="5" t="s">
        <v>15988</v>
      </c>
      <c r="G6002" s="9" t="s">
        <v>15989</v>
      </c>
    </row>
    <row r="6003">
      <c r="A6003" s="3" t="s">
        <v>1089</v>
      </c>
      <c r="B6003" s="5" t="s">
        <v>539</v>
      </c>
      <c r="C6003" s="7">
        <v>2016.0</v>
      </c>
      <c r="D6003" s="5" t="s">
        <v>2048</v>
      </c>
      <c r="E6003" s="5" t="s">
        <v>15990</v>
      </c>
      <c r="F6003" s="5" t="s">
        <v>15991</v>
      </c>
      <c r="G6003" s="9" t="s">
        <v>15992</v>
      </c>
    </row>
    <row r="6004">
      <c r="A6004" s="3" t="s">
        <v>1089</v>
      </c>
      <c r="B6004" s="5" t="s">
        <v>539</v>
      </c>
      <c r="C6004" s="7">
        <v>2016.0</v>
      </c>
      <c r="D6004" s="5" t="s">
        <v>2052</v>
      </c>
      <c r="E6004" s="5" t="s">
        <v>15993</v>
      </c>
      <c r="F6004" s="5" t="s">
        <v>15994</v>
      </c>
      <c r="G6004" s="9" t="s">
        <v>15995</v>
      </c>
    </row>
    <row r="6005">
      <c r="A6005" s="3" t="s">
        <v>1089</v>
      </c>
      <c r="B6005" s="5" t="s">
        <v>539</v>
      </c>
      <c r="C6005" s="7">
        <v>2016.0</v>
      </c>
      <c r="D6005" s="5" t="s">
        <v>10188</v>
      </c>
      <c r="E6005" s="5" t="s">
        <v>15996</v>
      </c>
      <c r="F6005" s="5" t="s">
        <v>15997</v>
      </c>
      <c r="G6005" s="9" t="s">
        <v>15998</v>
      </c>
    </row>
    <row r="6006">
      <c r="A6006" s="3" t="s">
        <v>1089</v>
      </c>
      <c r="B6006" s="5" t="s">
        <v>1242</v>
      </c>
      <c r="C6006" s="7">
        <v>2016.0</v>
      </c>
      <c r="D6006" s="5" t="s">
        <v>15999</v>
      </c>
      <c r="E6006" s="5" t="s">
        <v>16000</v>
      </c>
      <c r="F6006" s="5" t="s">
        <v>16001</v>
      </c>
      <c r="G6006" s="9" t="s">
        <v>16002</v>
      </c>
    </row>
    <row r="6007">
      <c r="A6007" s="3" t="s">
        <v>1089</v>
      </c>
      <c r="B6007" s="5" t="s">
        <v>1242</v>
      </c>
      <c r="C6007" s="7">
        <v>2016.0</v>
      </c>
      <c r="D6007" s="5" t="s">
        <v>15999</v>
      </c>
      <c r="E6007" s="5" t="s">
        <v>16000</v>
      </c>
      <c r="F6007" s="5" t="s">
        <v>16001</v>
      </c>
      <c r="G6007" s="9" t="s">
        <v>16003</v>
      </c>
    </row>
    <row r="6008">
      <c r="A6008" s="3" t="s">
        <v>1089</v>
      </c>
      <c r="B6008" s="5" t="s">
        <v>606</v>
      </c>
      <c r="C6008" s="7">
        <v>2016.0</v>
      </c>
      <c r="D6008" s="5" t="s">
        <v>10783</v>
      </c>
      <c r="E6008" s="5" t="s">
        <v>16004</v>
      </c>
      <c r="F6008" s="5" t="s">
        <v>16005</v>
      </c>
      <c r="G6008" s="9" t="s">
        <v>16006</v>
      </c>
    </row>
    <row r="6009">
      <c r="A6009" s="3" t="s">
        <v>1089</v>
      </c>
      <c r="B6009" s="5" t="s">
        <v>15652</v>
      </c>
      <c r="C6009" s="7">
        <v>2016.0</v>
      </c>
      <c r="D6009" s="5" t="s">
        <v>16007</v>
      </c>
      <c r="E6009" s="5" t="s">
        <v>16008</v>
      </c>
      <c r="F6009" s="5" t="s">
        <v>16009</v>
      </c>
      <c r="G6009" s="9" t="s">
        <v>16010</v>
      </c>
    </row>
    <row r="6010">
      <c r="A6010" s="3" t="s">
        <v>1089</v>
      </c>
      <c r="B6010" s="5" t="s">
        <v>1156</v>
      </c>
      <c r="C6010" s="7">
        <v>2016.0</v>
      </c>
      <c r="D6010" s="5" t="s">
        <v>16011</v>
      </c>
      <c r="E6010" s="5" t="s">
        <v>16012</v>
      </c>
      <c r="F6010" s="5" t="s">
        <v>16013</v>
      </c>
      <c r="G6010" s="9" t="s">
        <v>16014</v>
      </c>
    </row>
    <row r="6011">
      <c r="A6011" s="3" t="s">
        <v>1089</v>
      </c>
      <c r="B6011" s="5" t="s">
        <v>16015</v>
      </c>
      <c r="C6011" s="7">
        <v>2016.0</v>
      </c>
      <c r="D6011" s="5" t="s">
        <v>16016</v>
      </c>
      <c r="E6011" s="5" t="s">
        <v>16017</v>
      </c>
      <c r="F6011" s="5" t="s">
        <v>16018</v>
      </c>
      <c r="G6011" s="9" t="s">
        <v>16019</v>
      </c>
    </row>
    <row r="6012">
      <c r="A6012" s="3" t="s">
        <v>1089</v>
      </c>
      <c r="B6012" s="5" t="s">
        <v>3969</v>
      </c>
      <c r="C6012" s="7">
        <v>2016.0</v>
      </c>
      <c r="D6012" s="5" t="s">
        <v>10115</v>
      </c>
      <c r="E6012" s="5" t="s">
        <v>16020</v>
      </c>
      <c r="F6012" s="5" t="s">
        <v>16021</v>
      </c>
      <c r="G6012" s="9" t="s">
        <v>16022</v>
      </c>
    </row>
    <row r="6013">
      <c r="A6013" s="3" t="s">
        <v>1089</v>
      </c>
      <c r="B6013" s="5" t="s">
        <v>44</v>
      </c>
      <c r="C6013" s="7">
        <v>2016.0</v>
      </c>
      <c r="D6013" s="5" t="s">
        <v>10010</v>
      </c>
      <c r="E6013" s="5" t="s">
        <v>16023</v>
      </c>
      <c r="F6013" s="5" t="s">
        <v>16024</v>
      </c>
      <c r="G6013" s="9" t="s">
        <v>16025</v>
      </c>
    </row>
    <row r="6014">
      <c r="A6014" s="3" t="s">
        <v>1089</v>
      </c>
      <c r="B6014" s="5" t="s">
        <v>44</v>
      </c>
      <c r="C6014" s="7">
        <v>2016.0</v>
      </c>
      <c r="D6014" s="5" t="s">
        <v>10009</v>
      </c>
      <c r="E6014" s="5" t="s">
        <v>16026</v>
      </c>
      <c r="F6014" s="5" t="s">
        <v>16027</v>
      </c>
      <c r="G6014" s="9" t="s">
        <v>16028</v>
      </c>
    </row>
    <row r="6015">
      <c r="A6015" s="3" t="s">
        <v>1089</v>
      </c>
      <c r="B6015" s="5" t="s">
        <v>16029</v>
      </c>
      <c r="C6015" s="7">
        <v>2016.0</v>
      </c>
      <c r="D6015" s="5" t="s">
        <v>10103</v>
      </c>
      <c r="E6015" s="5" t="s">
        <v>16030</v>
      </c>
      <c r="F6015" s="5" t="s">
        <v>16031</v>
      </c>
      <c r="G6015" s="9" t="s">
        <v>16032</v>
      </c>
    </row>
    <row r="6016">
      <c r="A6016" s="3" t="s">
        <v>1089</v>
      </c>
      <c r="B6016" s="5" t="s">
        <v>739</v>
      </c>
      <c r="C6016" s="7">
        <v>2016.0</v>
      </c>
      <c r="D6016" s="5" t="s">
        <v>16033</v>
      </c>
      <c r="E6016" s="5" t="s">
        <v>16034</v>
      </c>
      <c r="F6016" s="5" t="s">
        <v>16035</v>
      </c>
      <c r="G6016" s="9" t="s">
        <v>16036</v>
      </c>
    </row>
    <row r="6017">
      <c r="A6017" s="3" t="s">
        <v>1089</v>
      </c>
      <c r="B6017" s="5" t="s">
        <v>739</v>
      </c>
      <c r="C6017" s="7">
        <v>2016.0</v>
      </c>
      <c r="D6017" s="5" t="s">
        <v>16037</v>
      </c>
      <c r="E6017" s="5" t="s">
        <v>16038</v>
      </c>
      <c r="F6017" s="5" t="s">
        <v>16039</v>
      </c>
      <c r="G6017" s="9" t="s">
        <v>16040</v>
      </c>
    </row>
    <row r="6018">
      <c r="A6018" s="3" t="s">
        <v>1089</v>
      </c>
      <c r="B6018" s="5" t="s">
        <v>739</v>
      </c>
      <c r="C6018" s="7">
        <v>2016.0</v>
      </c>
      <c r="D6018" s="5" t="s">
        <v>16041</v>
      </c>
      <c r="E6018" s="5" t="s">
        <v>16042</v>
      </c>
      <c r="F6018" s="5" t="s">
        <v>16043</v>
      </c>
      <c r="G6018" s="9" t="s">
        <v>16044</v>
      </c>
    </row>
    <row r="6019">
      <c r="A6019" s="3" t="s">
        <v>1089</v>
      </c>
      <c r="B6019" s="5" t="s">
        <v>2134</v>
      </c>
      <c r="C6019" s="7">
        <v>2016.0</v>
      </c>
      <c r="D6019" s="5" t="s">
        <v>16045</v>
      </c>
      <c r="E6019" s="5" t="s">
        <v>16046</v>
      </c>
      <c r="F6019" s="5" t="s">
        <v>16047</v>
      </c>
      <c r="G6019" s="9" t="s">
        <v>16048</v>
      </c>
    </row>
    <row r="6020">
      <c r="A6020" s="3" t="s">
        <v>1089</v>
      </c>
      <c r="B6020" s="5" t="s">
        <v>2055</v>
      </c>
      <c r="C6020" s="7">
        <v>2016.0</v>
      </c>
      <c r="D6020" s="5" t="s">
        <v>1564</v>
      </c>
      <c r="E6020" s="5" t="s">
        <v>16049</v>
      </c>
      <c r="F6020" s="5" t="s">
        <v>16050</v>
      </c>
      <c r="G6020" s="9" t="s">
        <v>16051</v>
      </c>
    </row>
    <row r="6021">
      <c r="A6021" s="3" t="s">
        <v>1089</v>
      </c>
      <c r="B6021" s="5" t="s">
        <v>13119</v>
      </c>
      <c r="C6021" s="7">
        <v>2016.0</v>
      </c>
      <c r="D6021" s="5" t="s">
        <v>16052</v>
      </c>
      <c r="E6021" s="5" t="s">
        <v>16053</v>
      </c>
      <c r="F6021" s="5" t="s">
        <v>16054</v>
      </c>
      <c r="G6021" s="9" t="s">
        <v>16055</v>
      </c>
    </row>
    <row r="6022">
      <c r="A6022" s="3" t="s">
        <v>1089</v>
      </c>
      <c r="B6022" s="5" t="s">
        <v>13119</v>
      </c>
      <c r="C6022" s="7">
        <v>2016.0</v>
      </c>
      <c r="D6022" s="5" t="s">
        <v>16052</v>
      </c>
      <c r="E6022" s="5" t="s">
        <v>16053</v>
      </c>
      <c r="F6022" s="5" t="s">
        <v>16054</v>
      </c>
      <c r="G6022" s="9" t="s">
        <v>16056</v>
      </c>
    </row>
    <row r="6023">
      <c r="A6023" s="3" t="s">
        <v>1089</v>
      </c>
      <c r="B6023" s="5" t="s">
        <v>14</v>
      </c>
      <c r="C6023" s="7">
        <v>2016.0</v>
      </c>
      <c r="D6023" s="5" t="s">
        <v>10078</v>
      </c>
      <c r="E6023" s="5" t="s">
        <v>16057</v>
      </c>
      <c r="F6023" s="5" t="s">
        <v>16058</v>
      </c>
      <c r="G6023" s="9" t="s">
        <v>16059</v>
      </c>
    </row>
    <row r="6024">
      <c r="A6024" s="3" t="s">
        <v>1089</v>
      </c>
      <c r="B6024" s="5" t="s">
        <v>14</v>
      </c>
      <c r="C6024" s="7">
        <v>2016.0</v>
      </c>
      <c r="D6024" s="5" t="s">
        <v>10077</v>
      </c>
      <c r="E6024" s="5" t="s">
        <v>16060</v>
      </c>
      <c r="F6024" s="5" t="s">
        <v>16061</v>
      </c>
      <c r="G6024" s="9" t="s">
        <v>16062</v>
      </c>
    </row>
    <row r="6025">
      <c r="A6025" s="3" t="s">
        <v>1089</v>
      </c>
      <c r="B6025" s="5" t="s">
        <v>14</v>
      </c>
      <c r="C6025" s="7">
        <v>2016.0</v>
      </c>
      <c r="D6025" s="5" t="s">
        <v>10076</v>
      </c>
      <c r="E6025" s="5" t="s">
        <v>16063</v>
      </c>
      <c r="F6025" s="5" t="s">
        <v>16064</v>
      </c>
      <c r="G6025" s="9" t="s">
        <v>16065</v>
      </c>
    </row>
    <row r="6026">
      <c r="A6026" s="3" t="s">
        <v>1089</v>
      </c>
      <c r="B6026" s="5" t="s">
        <v>16066</v>
      </c>
      <c r="C6026" s="7">
        <v>2016.0</v>
      </c>
      <c r="D6026" s="5" t="s">
        <v>16067</v>
      </c>
      <c r="E6026" s="5" t="s">
        <v>16068</v>
      </c>
      <c r="F6026" s="5" t="s">
        <v>16069</v>
      </c>
      <c r="G6026" s="9" t="s">
        <v>16070</v>
      </c>
    </row>
    <row r="6027">
      <c r="A6027" s="3" t="s">
        <v>1089</v>
      </c>
      <c r="B6027" s="5" t="s">
        <v>1593</v>
      </c>
      <c r="C6027" s="7">
        <v>2016.0</v>
      </c>
      <c r="D6027" s="5" t="s">
        <v>10771</v>
      </c>
      <c r="E6027" s="5" t="s">
        <v>16071</v>
      </c>
      <c r="F6027" s="5" t="s">
        <v>16072</v>
      </c>
      <c r="G6027" s="9" t="s">
        <v>16073</v>
      </c>
    </row>
    <row r="6028">
      <c r="A6028" s="3" t="s">
        <v>1089</v>
      </c>
      <c r="B6028" s="5" t="s">
        <v>2011</v>
      </c>
      <c r="C6028" s="7">
        <v>2016.0</v>
      </c>
      <c r="D6028" s="5" t="s">
        <v>10133</v>
      </c>
      <c r="E6028" s="5" t="s">
        <v>16074</v>
      </c>
      <c r="F6028" s="5" t="s">
        <v>16075</v>
      </c>
      <c r="G6028" s="9" t="s">
        <v>16076</v>
      </c>
    </row>
    <row r="6029">
      <c r="A6029" s="3" t="s">
        <v>1089</v>
      </c>
      <c r="B6029" s="5" t="s">
        <v>2011</v>
      </c>
      <c r="C6029" s="7">
        <v>2016.0</v>
      </c>
      <c r="D6029" s="5" t="s">
        <v>10130</v>
      </c>
      <c r="E6029" s="5" t="s">
        <v>16077</v>
      </c>
      <c r="F6029" s="5" t="s">
        <v>16078</v>
      </c>
      <c r="G6029" s="9" t="s">
        <v>16079</v>
      </c>
    </row>
    <row r="6030">
      <c r="A6030" s="3" t="s">
        <v>1089</v>
      </c>
      <c r="B6030" s="5" t="s">
        <v>2011</v>
      </c>
      <c r="C6030" s="7">
        <v>2016.0</v>
      </c>
      <c r="D6030" s="5" t="s">
        <v>16080</v>
      </c>
      <c r="E6030" s="5" t="s">
        <v>16081</v>
      </c>
      <c r="F6030" s="5" t="s">
        <v>16082</v>
      </c>
      <c r="G6030" s="9" t="s">
        <v>16083</v>
      </c>
    </row>
    <row r="6031">
      <c r="A6031" s="3" t="s">
        <v>1089</v>
      </c>
      <c r="B6031" s="5" t="s">
        <v>16084</v>
      </c>
      <c r="C6031" s="7">
        <v>2016.0</v>
      </c>
      <c r="D6031" s="5" t="s">
        <v>16085</v>
      </c>
      <c r="E6031" s="5" t="s">
        <v>16086</v>
      </c>
      <c r="F6031" s="5" t="s">
        <v>16087</v>
      </c>
      <c r="G6031" s="9" t="s">
        <v>16088</v>
      </c>
    </row>
    <row r="6032">
      <c r="A6032" s="3" t="s">
        <v>1089</v>
      </c>
      <c r="B6032" s="5" t="s">
        <v>31</v>
      </c>
      <c r="C6032" s="7">
        <v>2016.0</v>
      </c>
      <c r="D6032" s="5" t="s">
        <v>10719</v>
      </c>
      <c r="E6032" s="5" t="s">
        <v>16089</v>
      </c>
      <c r="F6032" s="5" t="s">
        <v>16090</v>
      </c>
      <c r="G6032" s="9" t="s">
        <v>16091</v>
      </c>
    </row>
    <row r="6033">
      <c r="A6033" s="3" t="s">
        <v>1089</v>
      </c>
      <c r="B6033" s="5" t="s">
        <v>16092</v>
      </c>
      <c r="C6033" s="7">
        <v>2016.0</v>
      </c>
      <c r="D6033" s="5" t="s">
        <v>16093</v>
      </c>
      <c r="E6033" s="5" t="s">
        <v>16094</v>
      </c>
      <c r="F6033" s="5" t="s">
        <v>16095</v>
      </c>
      <c r="G6033" s="9" t="s">
        <v>16096</v>
      </c>
    </row>
    <row r="6034">
      <c r="A6034" s="3" t="s">
        <v>1089</v>
      </c>
      <c r="B6034" s="5" t="s">
        <v>13962</v>
      </c>
      <c r="C6034" s="7">
        <v>2016.0</v>
      </c>
      <c r="D6034" s="5" t="s">
        <v>10770</v>
      </c>
      <c r="E6034" s="5" t="s">
        <v>5663</v>
      </c>
      <c r="F6034" s="5" t="s">
        <v>16097</v>
      </c>
      <c r="G6034" s="9" t="s">
        <v>16098</v>
      </c>
    </row>
    <row r="6035">
      <c r="A6035" s="3" t="s">
        <v>1089</v>
      </c>
      <c r="B6035" s="5" t="s">
        <v>96</v>
      </c>
      <c r="C6035" s="7">
        <v>2016.0</v>
      </c>
      <c r="D6035" s="5" t="s">
        <v>16099</v>
      </c>
      <c r="E6035" s="5" t="s">
        <v>16100</v>
      </c>
      <c r="F6035" s="5" t="s">
        <v>16101</v>
      </c>
      <c r="G6035" s="9" t="s">
        <v>16102</v>
      </c>
    </row>
    <row r="6036">
      <c r="A6036" s="3" t="s">
        <v>1089</v>
      </c>
      <c r="B6036" s="5" t="s">
        <v>16103</v>
      </c>
      <c r="C6036" s="7">
        <v>2016.0</v>
      </c>
      <c r="D6036" s="5" t="s">
        <v>16104</v>
      </c>
      <c r="E6036" s="5" t="s">
        <v>16105</v>
      </c>
      <c r="F6036" s="5" t="s">
        <v>16106</v>
      </c>
      <c r="G6036" s="9" t="s">
        <v>16107</v>
      </c>
    </row>
    <row r="6037">
      <c r="A6037" s="3" t="s">
        <v>1089</v>
      </c>
      <c r="B6037" s="5" t="s">
        <v>12692</v>
      </c>
      <c r="C6037" s="7">
        <v>2016.0</v>
      </c>
      <c r="D6037" s="5" t="s">
        <v>16108</v>
      </c>
      <c r="E6037" s="5" t="s">
        <v>16109</v>
      </c>
      <c r="F6037" s="5" t="s">
        <v>16110</v>
      </c>
      <c r="G6037" s="9" t="s">
        <v>16111</v>
      </c>
    </row>
    <row r="6038">
      <c r="A6038" s="3" t="s">
        <v>1089</v>
      </c>
      <c r="B6038" s="5" t="s">
        <v>16112</v>
      </c>
      <c r="C6038" s="7">
        <v>2016.0</v>
      </c>
      <c r="D6038" s="5" t="s">
        <v>16113</v>
      </c>
      <c r="E6038" s="5" t="s">
        <v>16114</v>
      </c>
      <c r="F6038" s="5" t="s">
        <v>16115</v>
      </c>
      <c r="G6038" s="9" t="s">
        <v>16116</v>
      </c>
    </row>
    <row r="6039">
      <c r="A6039" s="3" t="s">
        <v>1089</v>
      </c>
      <c r="B6039" s="5" t="s">
        <v>16112</v>
      </c>
      <c r="C6039" s="7">
        <v>2016.0</v>
      </c>
      <c r="D6039" s="5" t="s">
        <v>16117</v>
      </c>
      <c r="E6039" s="5" t="s">
        <v>16118</v>
      </c>
      <c r="F6039" s="5" t="s">
        <v>16119</v>
      </c>
      <c r="G6039" s="9" t="s">
        <v>16120</v>
      </c>
    </row>
    <row r="6040">
      <c r="A6040" s="3" t="s">
        <v>1089</v>
      </c>
      <c r="B6040" s="5" t="s">
        <v>5944</v>
      </c>
      <c r="C6040" s="7">
        <v>2016.0</v>
      </c>
      <c r="D6040" s="5" t="s">
        <v>16121</v>
      </c>
      <c r="E6040" s="5" t="s">
        <v>16122</v>
      </c>
      <c r="F6040" s="5" t="s">
        <v>16123</v>
      </c>
      <c r="G6040" s="9" t="s">
        <v>16124</v>
      </c>
    </row>
    <row r="6041">
      <c r="A6041" s="3" t="s">
        <v>1089</v>
      </c>
      <c r="B6041" s="5" t="s">
        <v>864</v>
      </c>
      <c r="C6041" s="7">
        <v>2016.0</v>
      </c>
      <c r="D6041" s="5" t="s">
        <v>10155</v>
      </c>
      <c r="E6041" s="5" t="s">
        <v>16125</v>
      </c>
      <c r="F6041" s="5" t="s">
        <v>16126</v>
      </c>
      <c r="G6041" s="9" t="s">
        <v>16127</v>
      </c>
    </row>
    <row r="6042">
      <c r="A6042" s="3" t="s">
        <v>1089</v>
      </c>
      <c r="B6042" s="5" t="s">
        <v>16128</v>
      </c>
      <c r="C6042" s="7">
        <v>2016.0</v>
      </c>
      <c r="D6042" s="5" t="s">
        <v>16129</v>
      </c>
      <c r="E6042" s="5" t="s">
        <v>16130</v>
      </c>
      <c r="F6042" s="5" t="s">
        <v>16131</v>
      </c>
      <c r="G6042" s="9" t="s">
        <v>16132</v>
      </c>
    </row>
    <row r="6043">
      <c r="A6043" s="3" t="s">
        <v>1089</v>
      </c>
      <c r="B6043" s="5" t="s">
        <v>355</v>
      </c>
      <c r="C6043" s="7">
        <v>2016.0</v>
      </c>
      <c r="D6043" s="5" t="s">
        <v>16133</v>
      </c>
      <c r="E6043" s="5" t="s">
        <v>16134</v>
      </c>
      <c r="F6043" s="5" t="s">
        <v>16135</v>
      </c>
      <c r="G6043" s="9" t="s">
        <v>16136</v>
      </c>
    </row>
    <row r="6044">
      <c r="A6044" s="3" t="s">
        <v>1089</v>
      </c>
      <c r="B6044" s="5" t="s">
        <v>372</v>
      </c>
      <c r="C6044" s="7">
        <v>2016.0</v>
      </c>
      <c r="D6044" s="5" t="s">
        <v>10660</v>
      </c>
      <c r="E6044" s="5" t="s">
        <v>16137</v>
      </c>
      <c r="F6044" s="5" t="s">
        <v>16138</v>
      </c>
      <c r="G6044" s="9" t="s">
        <v>16139</v>
      </c>
    </row>
    <row r="6045">
      <c r="A6045" s="3" t="s">
        <v>1089</v>
      </c>
      <c r="B6045" s="5" t="s">
        <v>16140</v>
      </c>
      <c r="C6045" s="7">
        <v>2016.0</v>
      </c>
      <c r="D6045" s="5" t="s">
        <v>16141</v>
      </c>
      <c r="E6045" s="5" t="s">
        <v>16142</v>
      </c>
      <c r="F6045" s="5" t="s">
        <v>16143</v>
      </c>
      <c r="G6045" s="9" t="s">
        <v>16144</v>
      </c>
    </row>
    <row r="6046">
      <c r="A6046" s="3" t="s">
        <v>1089</v>
      </c>
      <c r="B6046" s="5" t="s">
        <v>16145</v>
      </c>
      <c r="C6046" s="5" t="s">
        <v>16146</v>
      </c>
      <c r="D6046" s="5" t="s">
        <v>16147</v>
      </c>
      <c r="E6046" s="9" t="s">
        <v>16148</v>
      </c>
      <c r="F6046" s="3"/>
      <c r="G6046" s="3"/>
    </row>
    <row r="6047">
      <c r="A6047" s="3" t="s">
        <v>1089</v>
      </c>
      <c r="B6047" s="5" t="s">
        <v>16149</v>
      </c>
      <c r="C6047" s="7">
        <v>2016.0</v>
      </c>
      <c r="D6047" s="5" t="s">
        <v>16150</v>
      </c>
      <c r="E6047" s="5" t="s">
        <v>16151</v>
      </c>
      <c r="F6047" s="5" t="s">
        <v>16152</v>
      </c>
      <c r="G6047" s="9" t="s">
        <v>16153</v>
      </c>
    </row>
    <row r="6048">
      <c r="A6048" s="3" t="s">
        <v>1089</v>
      </c>
      <c r="B6048" s="5" t="s">
        <v>606</v>
      </c>
      <c r="C6048" s="7">
        <v>2016.0</v>
      </c>
      <c r="D6048" s="5" t="s">
        <v>10754</v>
      </c>
      <c r="E6048" s="5" t="s">
        <v>16154</v>
      </c>
      <c r="F6048" s="5" t="s">
        <v>16155</v>
      </c>
      <c r="G6048" s="9" t="s">
        <v>16156</v>
      </c>
    </row>
    <row r="6049">
      <c r="A6049" s="3" t="s">
        <v>1089</v>
      </c>
      <c r="B6049" s="5" t="s">
        <v>16157</v>
      </c>
      <c r="C6049" s="7">
        <v>2016.0</v>
      </c>
      <c r="D6049" s="5" t="s">
        <v>10073</v>
      </c>
      <c r="E6049" s="5" t="s">
        <v>16158</v>
      </c>
      <c r="F6049" s="5" t="s">
        <v>16159</v>
      </c>
      <c r="G6049" s="9" t="s">
        <v>16160</v>
      </c>
    </row>
    <row r="6050">
      <c r="A6050" s="3" t="s">
        <v>1089</v>
      </c>
      <c r="B6050" s="5" t="s">
        <v>16157</v>
      </c>
      <c r="C6050" s="7">
        <v>2016.0</v>
      </c>
      <c r="D6050" s="5" t="s">
        <v>16161</v>
      </c>
      <c r="E6050" s="5" t="s">
        <v>16162</v>
      </c>
      <c r="F6050" s="5" t="s">
        <v>16163</v>
      </c>
      <c r="G6050" s="9" t="s">
        <v>16164</v>
      </c>
    </row>
    <row r="6051">
      <c r="A6051" s="3" t="s">
        <v>1089</v>
      </c>
      <c r="B6051" s="5" t="s">
        <v>16165</v>
      </c>
      <c r="C6051" s="7">
        <v>2016.0</v>
      </c>
      <c r="D6051" s="5" t="s">
        <v>16166</v>
      </c>
      <c r="E6051" s="5" t="s">
        <v>16167</v>
      </c>
      <c r="F6051" s="5" t="s">
        <v>16168</v>
      </c>
      <c r="G6051" s="9" t="s">
        <v>16169</v>
      </c>
    </row>
    <row r="6052">
      <c r="A6052" s="3" t="s">
        <v>1089</v>
      </c>
      <c r="B6052" s="5" t="s">
        <v>16170</v>
      </c>
      <c r="C6052" s="7">
        <v>2016.0</v>
      </c>
      <c r="D6052" s="5" t="s">
        <v>16171</v>
      </c>
      <c r="E6052" s="5" t="s">
        <v>16172</v>
      </c>
      <c r="F6052" s="5" t="s">
        <v>16173</v>
      </c>
      <c r="G6052" s="9" t="s">
        <v>16174</v>
      </c>
    </row>
    <row r="6053">
      <c r="A6053" s="3" t="s">
        <v>1089</v>
      </c>
      <c r="B6053" s="5" t="s">
        <v>12737</v>
      </c>
      <c r="C6053" s="7">
        <v>2016.0</v>
      </c>
      <c r="D6053" s="5" t="s">
        <v>16175</v>
      </c>
      <c r="E6053" s="5" t="s">
        <v>16176</v>
      </c>
      <c r="F6053" s="5" t="s">
        <v>16177</v>
      </c>
      <c r="G6053" s="9" t="s">
        <v>16178</v>
      </c>
    </row>
    <row r="6054">
      <c r="A6054" s="3" t="s">
        <v>1089</v>
      </c>
      <c r="B6054" s="5" t="s">
        <v>16179</v>
      </c>
      <c r="C6054" s="7">
        <v>2016.0</v>
      </c>
      <c r="D6054" s="5" t="s">
        <v>16180</v>
      </c>
      <c r="E6054" s="5" t="s">
        <v>16181</v>
      </c>
      <c r="F6054" s="5" t="s">
        <v>16182</v>
      </c>
      <c r="G6054" s="9" t="s">
        <v>16183</v>
      </c>
    </row>
    <row r="6055">
      <c r="A6055" s="3" t="s">
        <v>1089</v>
      </c>
      <c r="B6055" s="5" t="s">
        <v>16112</v>
      </c>
      <c r="C6055" s="7">
        <v>2016.0</v>
      </c>
      <c r="D6055" s="5" t="s">
        <v>10460</v>
      </c>
      <c r="E6055" s="5" t="s">
        <v>16184</v>
      </c>
      <c r="F6055" s="5" t="s">
        <v>16185</v>
      </c>
      <c r="G6055" s="9" t="s">
        <v>16186</v>
      </c>
    </row>
    <row r="6056">
      <c r="A6056" s="3" t="s">
        <v>1089</v>
      </c>
      <c r="B6056" s="5" t="s">
        <v>16015</v>
      </c>
      <c r="C6056" s="7">
        <v>2016.0</v>
      </c>
      <c r="D6056" s="5" t="s">
        <v>16187</v>
      </c>
      <c r="E6056" s="5" t="s">
        <v>16188</v>
      </c>
      <c r="F6056" s="5" t="s">
        <v>16189</v>
      </c>
      <c r="G6056" s="9" t="s">
        <v>16190</v>
      </c>
    </row>
    <row r="6057">
      <c r="A6057" s="3" t="s">
        <v>1089</v>
      </c>
      <c r="B6057" s="5" t="s">
        <v>12766</v>
      </c>
      <c r="C6057" s="7">
        <v>2016.0</v>
      </c>
      <c r="D6057" s="5" t="s">
        <v>10758</v>
      </c>
      <c r="E6057" s="5" t="s">
        <v>16191</v>
      </c>
      <c r="F6057" s="5" t="s">
        <v>16192</v>
      </c>
      <c r="G6057" s="9" t="s">
        <v>16193</v>
      </c>
    </row>
    <row r="6058">
      <c r="A6058" s="3" t="s">
        <v>1089</v>
      </c>
      <c r="B6058" s="5" t="s">
        <v>1071</v>
      </c>
      <c r="C6058" s="7">
        <v>2016.0</v>
      </c>
      <c r="D6058" s="5" t="s">
        <v>16194</v>
      </c>
      <c r="E6058" s="5" t="s">
        <v>16195</v>
      </c>
      <c r="F6058" s="5" t="s">
        <v>16196</v>
      </c>
      <c r="G6058" s="9" t="s">
        <v>16197</v>
      </c>
    </row>
    <row r="6059">
      <c r="A6059" s="3" t="s">
        <v>1089</v>
      </c>
      <c r="B6059" s="5" t="s">
        <v>13104</v>
      </c>
      <c r="C6059" s="7">
        <v>2016.0</v>
      </c>
      <c r="D6059" s="5" t="s">
        <v>10091</v>
      </c>
      <c r="E6059" s="5" t="s">
        <v>16198</v>
      </c>
      <c r="F6059" s="5" t="s">
        <v>16199</v>
      </c>
      <c r="G6059" s="9" t="s">
        <v>16200</v>
      </c>
    </row>
    <row r="6060">
      <c r="A6060" s="3" t="s">
        <v>1089</v>
      </c>
      <c r="B6060" s="5" t="s">
        <v>12972</v>
      </c>
      <c r="C6060" s="7">
        <v>2016.0</v>
      </c>
      <c r="D6060" s="5" t="s">
        <v>16201</v>
      </c>
      <c r="E6060" s="5" t="s">
        <v>16202</v>
      </c>
      <c r="F6060" s="5" t="s">
        <v>16203</v>
      </c>
      <c r="G6060" s="9" t="s">
        <v>16204</v>
      </c>
    </row>
    <row r="6061">
      <c r="A6061" s="3" t="s">
        <v>1089</v>
      </c>
      <c r="B6061" s="5" t="s">
        <v>16205</v>
      </c>
      <c r="C6061" s="7">
        <v>2016.0</v>
      </c>
      <c r="D6061" s="5" t="s">
        <v>16206</v>
      </c>
      <c r="E6061" s="5" t="s">
        <v>16207</v>
      </c>
      <c r="F6061" s="5" t="s">
        <v>16208</v>
      </c>
      <c r="G6061" s="9" t="s">
        <v>16209</v>
      </c>
    </row>
    <row r="6062">
      <c r="A6062" s="3" t="s">
        <v>1089</v>
      </c>
      <c r="B6062" s="5" t="s">
        <v>5944</v>
      </c>
      <c r="C6062" s="7">
        <v>2016.0</v>
      </c>
      <c r="D6062" s="5" t="s">
        <v>16210</v>
      </c>
      <c r="E6062" s="5" t="s">
        <v>16211</v>
      </c>
      <c r="F6062" s="5" t="s">
        <v>16212</v>
      </c>
      <c r="G6062" s="9" t="s">
        <v>16213</v>
      </c>
    </row>
    <row r="6063">
      <c r="A6063" s="3" t="s">
        <v>1089</v>
      </c>
      <c r="B6063" s="5" t="s">
        <v>16214</v>
      </c>
      <c r="C6063" s="7">
        <v>2016.0</v>
      </c>
      <c r="D6063" s="5" t="s">
        <v>16215</v>
      </c>
      <c r="E6063" s="5" t="s">
        <v>16216</v>
      </c>
      <c r="F6063" s="5" t="s">
        <v>16217</v>
      </c>
      <c r="G6063" s="9" t="s">
        <v>16218</v>
      </c>
    </row>
    <row r="6064">
      <c r="A6064" s="3" t="s">
        <v>1089</v>
      </c>
      <c r="B6064" s="5" t="s">
        <v>16219</v>
      </c>
      <c r="C6064" s="7">
        <v>2016.0</v>
      </c>
      <c r="D6064" s="5" t="s">
        <v>16220</v>
      </c>
      <c r="E6064" s="5" t="s">
        <v>16221</v>
      </c>
      <c r="F6064" s="5" t="s">
        <v>16222</v>
      </c>
      <c r="G6064" s="9" t="s">
        <v>16223</v>
      </c>
    </row>
    <row r="6065">
      <c r="A6065" s="3" t="s">
        <v>1089</v>
      </c>
      <c r="B6065" s="5" t="s">
        <v>539</v>
      </c>
      <c r="C6065" s="7">
        <v>2016.0</v>
      </c>
      <c r="D6065" s="5" t="s">
        <v>10113</v>
      </c>
      <c r="E6065" s="5" t="s">
        <v>16224</v>
      </c>
      <c r="F6065" s="5" t="s">
        <v>16225</v>
      </c>
      <c r="G6065" s="9" t="s">
        <v>16226</v>
      </c>
    </row>
    <row r="6066">
      <c r="A6066" s="3" t="s">
        <v>1089</v>
      </c>
      <c r="B6066" s="5" t="s">
        <v>16227</v>
      </c>
      <c r="C6066" s="7">
        <v>2016.0</v>
      </c>
      <c r="D6066" s="5" t="s">
        <v>16228</v>
      </c>
      <c r="E6066" s="5" t="s">
        <v>16229</v>
      </c>
      <c r="F6066" s="5" t="s">
        <v>16230</v>
      </c>
      <c r="G6066" s="9" t="s">
        <v>16231</v>
      </c>
    </row>
    <row r="6067">
      <c r="A6067" s="3" t="s">
        <v>1089</v>
      </c>
      <c r="B6067" s="5" t="s">
        <v>16232</v>
      </c>
      <c r="C6067" s="7">
        <v>2016.0</v>
      </c>
      <c r="D6067" s="5" t="s">
        <v>16233</v>
      </c>
      <c r="E6067" s="5" t="s">
        <v>16234</v>
      </c>
      <c r="F6067" s="5" t="s">
        <v>16235</v>
      </c>
      <c r="G6067" s="9" t="s">
        <v>16236</v>
      </c>
    </row>
    <row r="6068">
      <c r="A6068" s="3" t="s">
        <v>1089</v>
      </c>
      <c r="B6068" s="5" t="s">
        <v>16237</v>
      </c>
      <c r="C6068" s="7">
        <v>2016.0</v>
      </c>
      <c r="D6068" s="5" t="s">
        <v>16238</v>
      </c>
      <c r="E6068" s="5" t="s">
        <v>16239</v>
      </c>
      <c r="F6068" s="5" t="s">
        <v>16240</v>
      </c>
      <c r="G6068" s="9" t="s">
        <v>16241</v>
      </c>
    </row>
    <row r="6069">
      <c r="A6069" s="3" t="s">
        <v>1089</v>
      </c>
      <c r="B6069" s="5" t="s">
        <v>12771</v>
      </c>
      <c r="C6069" s="7">
        <v>2016.0</v>
      </c>
      <c r="D6069" s="5" t="s">
        <v>16242</v>
      </c>
      <c r="E6069" s="5" t="s">
        <v>16243</v>
      </c>
      <c r="F6069" s="5" t="s">
        <v>16244</v>
      </c>
      <c r="G6069" s="9" t="s">
        <v>16245</v>
      </c>
    </row>
    <row r="6070">
      <c r="A6070" s="3" t="s">
        <v>1089</v>
      </c>
      <c r="B6070" s="5" t="s">
        <v>16246</v>
      </c>
      <c r="C6070" s="7">
        <v>2016.0</v>
      </c>
      <c r="D6070" s="5" t="s">
        <v>16247</v>
      </c>
      <c r="E6070" s="5" t="s">
        <v>16248</v>
      </c>
      <c r="F6070" s="5" t="s">
        <v>16249</v>
      </c>
      <c r="G6070" s="9" t="s">
        <v>16250</v>
      </c>
    </row>
    <row r="6071">
      <c r="A6071" s="3" t="s">
        <v>1089</v>
      </c>
      <c r="B6071" s="5" t="s">
        <v>1827</v>
      </c>
      <c r="C6071" s="7">
        <v>2016.0</v>
      </c>
      <c r="D6071" s="5" t="s">
        <v>16251</v>
      </c>
      <c r="E6071" s="5" t="s">
        <v>16252</v>
      </c>
      <c r="F6071" s="5" t="s">
        <v>16253</v>
      </c>
      <c r="G6071" s="9" t="s">
        <v>16254</v>
      </c>
    </row>
    <row r="6072">
      <c r="A6072" s="3" t="s">
        <v>1089</v>
      </c>
      <c r="B6072" s="5" t="s">
        <v>14</v>
      </c>
      <c r="C6072" s="7">
        <v>2016.0</v>
      </c>
      <c r="D6072" s="5" t="s">
        <v>10037</v>
      </c>
      <c r="E6072" s="5" t="s">
        <v>16255</v>
      </c>
      <c r="F6072" s="5" t="s">
        <v>16256</v>
      </c>
      <c r="G6072" s="9" t="s">
        <v>16257</v>
      </c>
    </row>
    <row r="6073">
      <c r="A6073" s="3" t="s">
        <v>1089</v>
      </c>
      <c r="B6073" s="5" t="s">
        <v>14</v>
      </c>
      <c r="C6073" s="7">
        <v>2016.0</v>
      </c>
      <c r="D6073" s="5" t="s">
        <v>10038</v>
      </c>
      <c r="E6073" s="5" t="s">
        <v>16258</v>
      </c>
      <c r="F6073" s="5" t="s">
        <v>16259</v>
      </c>
      <c r="G6073" s="9" t="s">
        <v>16260</v>
      </c>
    </row>
    <row r="6074">
      <c r="A6074" s="3" t="s">
        <v>1089</v>
      </c>
      <c r="B6074" s="5" t="s">
        <v>14</v>
      </c>
      <c r="C6074" s="7">
        <v>2016.0</v>
      </c>
      <c r="D6074" s="5" t="s">
        <v>10039</v>
      </c>
      <c r="E6074" s="5" t="s">
        <v>16261</v>
      </c>
      <c r="F6074" s="5" t="s">
        <v>16262</v>
      </c>
      <c r="G6074" s="9" t="s">
        <v>16263</v>
      </c>
    </row>
    <row r="6075">
      <c r="A6075" s="3" t="s">
        <v>1089</v>
      </c>
      <c r="B6075" s="5" t="s">
        <v>14</v>
      </c>
      <c r="C6075" s="7">
        <v>2016.0</v>
      </c>
      <c r="D6075" s="5" t="s">
        <v>16264</v>
      </c>
      <c r="E6075" s="5" t="s">
        <v>16265</v>
      </c>
      <c r="F6075" s="5" t="s">
        <v>16266</v>
      </c>
      <c r="G6075" s="9" t="s">
        <v>16267</v>
      </c>
    </row>
    <row r="6076">
      <c r="A6076" s="3" t="s">
        <v>1089</v>
      </c>
      <c r="B6076" s="5" t="s">
        <v>14</v>
      </c>
      <c r="C6076" s="7">
        <v>2016.0</v>
      </c>
      <c r="D6076" s="5" t="s">
        <v>16268</v>
      </c>
      <c r="E6076" s="5" t="s">
        <v>16269</v>
      </c>
      <c r="F6076" s="5" t="s">
        <v>16270</v>
      </c>
      <c r="G6076" s="9" t="s">
        <v>16271</v>
      </c>
    </row>
    <row r="6077">
      <c r="A6077" s="3" t="s">
        <v>1089</v>
      </c>
      <c r="B6077" s="5" t="s">
        <v>14</v>
      </c>
      <c r="C6077" s="7">
        <v>2016.0</v>
      </c>
      <c r="D6077" s="5" t="s">
        <v>10036</v>
      </c>
      <c r="E6077" s="5" t="s">
        <v>16272</v>
      </c>
      <c r="F6077" s="5" t="s">
        <v>16273</v>
      </c>
      <c r="G6077" s="9" t="s">
        <v>16274</v>
      </c>
    </row>
    <row r="6078">
      <c r="A6078" s="3" t="s">
        <v>1089</v>
      </c>
      <c r="B6078" s="5" t="s">
        <v>16275</v>
      </c>
      <c r="C6078" s="7">
        <v>2016.0</v>
      </c>
      <c r="D6078" s="5" t="s">
        <v>16276</v>
      </c>
      <c r="E6078" s="5" t="s">
        <v>16277</v>
      </c>
      <c r="F6078" s="5" t="s">
        <v>16278</v>
      </c>
      <c r="G6078" s="9" t="s">
        <v>16279</v>
      </c>
    </row>
    <row r="6079">
      <c r="A6079" s="3" t="s">
        <v>1089</v>
      </c>
      <c r="B6079" s="5" t="s">
        <v>835</v>
      </c>
      <c r="C6079" s="7">
        <v>2016.0</v>
      </c>
      <c r="D6079" s="5" t="s">
        <v>10745</v>
      </c>
      <c r="E6079" s="5" t="s">
        <v>16280</v>
      </c>
      <c r="F6079" s="5" t="s">
        <v>16281</v>
      </c>
      <c r="G6079" s="9" t="s">
        <v>16282</v>
      </c>
    </row>
    <row r="6080">
      <c r="A6080" s="3" t="s">
        <v>1089</v>
      </c>
      <c r="B6080" s="5" t="s">
        <v>470</v>
      </c>
      <c r="C6080" s="7">
        <v>2016.0</v>
      </c>
      <c r="D6080" s="5" t="s">
        <v>16283</v>
      </c>
      <c r="E6080" s="5" t="s">
        <v>16284</v>
      </c>
      <c r="F6080" s="5" t="s">
        <v>16285</v>
      </c>
      <c r="G6080" s="9" t="s">
        <v>16286</v>
      </c>
    </row>
    <row r="6081">
      <c r="A6081" s="3" t="s">
        <v>1089</v>
      </c>
      <c r="B6081" s="5" t="s">
        <v>16287</v>
      </c>
      <c r="C6081" s="7">
        <v>2016.0</v>
      </c>
      <c r="D6081" s="5" t="s">
        <v>16288</v>
      </c>
      <c r="E6081" s="5" t="s">
        <v>16289</v>
      </c>
      <c r="F6081" s="5" t="s">
        <v>16290</v>
      </c>
      <c r="G6081" s="9" t="s">
        <v>16291</v>
      </c>
    </row>
    <row r="6082">
      <c r="A6082" s="3" t="s">
        <v>1089</v>
      </c>
      <c r="B6082" s="5" t="s">
        <v>4944</v>
      </c>
      <c r="C6082" s="7">
        <v>2016.0</v>
      </c>
      <c r="D6082" s="5" t="s">
        <v>16292</v>
      </c>
      <c r="E6082" s="5" t="s">
        <v>16293</v>
      </c>
      <c r="F6082" s="5" t="s">
        <v>16294</v>
      </c>
      <c r="G6082" s="9" t="s">
        <v>16295</v>
      </c>
    </row>
    <row r="6083">
      <c r="A6083" s="3" t="s">
        <v>1089</v>
      </c>
      <c r="B6083" s="5" t="s">
        <v>966</v>
      </c>
      <c r="C6083" s="7">
        <v>2016.0</v>
      </c>
      <c r="D6083" s="5" t="s">
        <v>16296</v>
      </c>
      <c r="E6083" s="5" t="s">
        <v>16297</v>
      </c>
      <c r="F6083" s="5" t="s">
        <v>16298</v>
      </c>
      <c r="G6083" s="9" t="s">
        <v>16299</v>
      </c>
    </row>
    <row r="6084">
      <c r="A6084" s="3" t="s">
        <v>1089</v>
      </c>
      <c r="B6084" s="5" t="s">
        <v>2011</v>
      </c>
      <c r="C6084" s="7">
        <v>2016.0</v>
      </c>
      <c r="D6084" s="5" t="s">
        <v>10057</v>
      </c>
      <c r="E6084" s="5" t="s">
        <v>16300</v>
      </c>
      <c r="F6084" s="5" t="s">
        <v>16301</v>
      </c>
      <c r="G6084" s="9" t="s">
        <v>16302</v>
      </c>
    </row>
    <row r="6085">
      <c r="A6085" s="3" t="s">
        <v>1089</v>
      </c>
      <c r="B6085" s="5" t="s">
        <v>2156</v>
      </c>
      <c r="C6085" s="7">
        <v>2016.0</v>
      </c>
      <c r="D6085" s="5" t="s">
        <v>16303</v>
      </c>
      <c r="E6085" s="5" t="s">
        <v>16304</v>
      </c>
      <c r="F6085" s="5" t="s">
        <v>16305</v>
      </c>
      <c r="G6085" s="9" t="s">
        <v>16306</v>
      </c>
    </row>
    <row r="6086">
      <c r="A6086" s="3" t="s">
        <v>1089</v>
      </c>
      <c r="B6086" s="5" t="s">
        <v>16307</v>
      </c>
      <c r="C6086" s="7">
        <v>2016.0</v>
      </c>
      <c r="D6086" s="5" t="s">
        <v>16308</v>
      </c>
      <c r="E6086" s="5" t="s">
        <v>16309</v>
      </c>
      <c r="F6086" s="5" t="s">
        <v>16310</v>
      </c>
      <c r="G6086" s="9" t="s">
        <v>16311</v>
      </c>
    </row>
    <row r="6087">
      <c r="A6087" s="3" t="s">
        <v>1089</v>
      </c>
      <c r="B6087" s="5" t="s">
        <v>13032</v>
      </c>
      <c r="C6087" s="7">
        <v>2016.0</v>
      </c>
      <c r="D6087" s="5" t="s">
        <v>16312</v>
      </c>
      <c r="E6087" s="5" t="s">
        <v>16313</v>
      </c>
      <c r="F6087" s="5" t="s">
        <v>16314</v>
      </c>
      <c r="G6087" s="9" t="s">
        <v>16315</v>
      </c>
    </row>
    <row r="6088">
      <c r="A6088" s="3" t="s">
        <v>1089</v>
      </c>
      <c r="B6088" s="5" t="s">
        <v>279</v>
      </c>
      <c r="C6088" s="7">
        <v>2016.0</v>
      </c>
      <c r="D6088" s="5" t="s">
        <v>16316</v>
      </c>
      <c r="E6088" s="5" t="s">
        <v>16317</v>
      </c>
      <c r="F6088" s="5" t="s">
        <v>16318</v>
      </c>
      <c r="G6088" s="9" t="s">
        <v>16319</v>
      </c>
    </row>
    <row r="6089">
      <c r="A6089" s="3" t="s">
        <v>1089</v>
      </c>
      <c r="B6089" s="5" t="s">
        <v>2134</v>
      </c>
      <c r="C6089" s="7">
        <v>2016.0</v>
      </c>
      <c r="D6089" s="5" t="s">
        <v>10028</v>
      </c>
      <c r="E6089" s="5" t="s">
        <v>16320</v>
      </c>
      <c r="F6089" s="5" t="s">
        <v>16321</v>
      </c>
      <c r="G6089" s="9" t="s">
        <v>16322</v>
      </c>
    </row>
    <row r="6090">
      <c r="A6090" s="3" t="s">
        <v>1089</v>
      </c>
      <c r="B6090" s="5" t="s">
        <v>2134</v>
      </c>
      <c r="C6090" s="7">
        <v>2016.0</v>
      </c>
      <c r="D6090" s="5" t="s">
        <v>10032</v>
      </c>
      <c r="E6090" s="5" t="s">
        <v>16323</v>
      </c>
      <c r="F6090" s="5" t="s">
        <v>16324</v>
      </c>
      <c r="G6090" s="9" t="s">
        <v>16325</v>
      </c>
    </row>
    <row r="6091">
      <c r="A6091" s="3" t="s">
        <v>1089</v>
      </c>
      <c r="B6091" s="5" t="s">
        <v>13775</v>
      </c>
      <c r="C6091" s="7">
        <v>2016.0</v>
      </c>
      <c r="D6091" s="3"/>
      <c r="E6091" s="5" t="s">
        <v>16326</v>
      </c>
      <c r="F6091" s="5" t="s">
        <v>16327</v>
      </c>
      <c r="G6091" s="9" t="s">
        <v>16328</v>
      </c>
    </row>
    <row r="6092">
      <c r="A6092" s="3" t="s">
        <v>1089</v>
      </c>
      <c r="B6092" s="5" t="s">
        <v>13775</v>
      </c>
      <c r="C6092" s="7">
        <v>2016.0</v>
      </c>
      <c r="D6092" s="3"/>
      <c r="E6092" s="5" t="s">
        <v>16329</v>
      </c>
      <c r="F6092" s="5" t="s">
        <v>16330</v>
      </c>
      <c r="G6092" s="9" t="s">
        <v>16331</v>
      </c>
    </row>
    <row r="6093">
      <c r="A6093" s="3" t="s">
        <v>1089</v>
      </c>
      <c r="B6093" s="5" t="s">
        <v>16332</v>
      </c>
      <c r="C6093" s="7">
        <v>2016.0</v>
      </c>
      <c r="D6093" s="5" t="s">
        <v>16333</v>
      </c>
      <c r="E6093" s="5" t="s">
        <v>16334</v>
      </c>
      <c r="F6093" s="5" t="s">
        <v>16335</v>
      </c>
      <c r="G6093" s="9" t="s">
        <v>16336</v>
      </c>
    </row>
    <row r="6094">
      <c r="A6094" s="3" t="s">
        <v>1089</v>
      </c>
      <c r="B6094" s="5" t="s">
        <v>16337</v>
      </c>
      <c r="C6094" s="7">
        <v>2016.0</v>
      </c>
      <c r="D6094" s="5" t="s">
        <v>16338</v>
      </c>
      <c r="E6094" s="5" t="s">
        <v>16339</v>
      </c>
      <c r="F6094" s="5" t="s">
        <v>16340</v>
      </c>
      <c r="G6094" s="9" t="s">
        <v>16341</v>
      </c>
    </row>
    <row r="6095">
      <c r="A6095" s="3" t="s">
        <v>1089</v>
      </c>
      <c r="B6095" s="5" t="s">
        <v>14033</v>
      </c>
      <c r="C6095" s="7">
        <v>2016.0</v>
      </c>
      <c r="D6095" s="5" t="s">
        <v>16342</v>
      </c>
      <c r="E6095" s="5" t="s">
        <v>16343</v>
      </c>
      <c r="F6095" s="5" t="s">
        <v>16344</v>
      </c>
      <c r="G6095" s="9" t="s">
        <v>16345</v>
      </c>
    </row>
    <row r="6096">
      <c r="A6096" s="3" t="s">
        <v>1089</v>
      </c>
      <c r="B6096" s="5" t="s">
        <v>12362</v>
      </c>
      <c r="C6096" s="7">
        <v>2016.0</v>
      </c>
      <c r="D6096" s="5" t="s">
        <v>16346</v>
      </c>
      <c r="E6096" s="5" t="s">
        <v>16347</v>
      </c>
      <c r="F6096" s="5" t="s">
        <v>16348</v>
      </c>
      <c r="G6096" s="9" t="s">
        <v>16349</v>
      </c>
    </row>
    <row r="6097">
      <c r="A6097" s="3" t="s">
        <v>1089</v>
      </c>
      <c r="B6097" s="5" t="s">
        <v>5192</v>
      </c>
      <c r="C6097" s="7">
        <v>2016.0</v>
      </c>
      <c r="D6097" s="5" t="s">
        <v>16350</v>
      </c>
      <c r="E6097" s="5" t="s">
        <v>16351</v>
      </c>
      <c r="F6097" s="5" t="s">
        <v>16352</v>
      </c>
      <c r="G6097" s="9" t="s">
        <v>16353</v>
      </c>
    </row>
    <row r="6098">
      <c r="A6098" s="3" t="s">
        <v>1089</v>
      </c>
      <c r="B6098" s="5" t="s">
        <v>16354</v>
      </c>
      <c r="C6098" s="7">
        <v>2016.0</v>
      </c>
      <c r="D6098" s="5" t="s">
        <v>16355</v>
      </c>
      <c r="E6098" s="5" t="s">
        <v>16356</v>
      </c>
      <c r="F6098" s="5" t="s">
        <v>16357</v>
      </c>
      <c r="G6098" s="9" t="s">
        <v>16358</v>
      </c>
    </row>
    <row r="6099">
      <c r="A6099" s="3" t="s">
        <v>1089</v>
      </c>
      <c r="B6099" s="5" t="s">
        <v>3040</v>
      </c>
      <c r="C6099" s="7">
        <v>2016.0</v>
      </c>
      <c r="D6099" s="5" t="s">
        <v>16359</v>
      </c>
      <c r="E6099" s="5" t="s">
        <v>16360</v>
      </c>
      <c r="F6099" s="5" t="s">
        <v>16361</v>
      </c>
      <c r="G6099" s="9" t="s">
        <v>16362</v>
      </c>
    </row>
    <row r="6100">
      <c r="A6100" s="3" t="s">
        <v>1089</v>
      </c>
      <c r="B6100" s="5" t="s">
        <v>15957</v>
      </c>
      <c r="C6100" s="7">
        <v>2016.0</v>
      </c>
      <c r="D6100" s="5" t="s">
        <v>16363</v>
      </c>
      <c r="E6100" s="5" t="s">
        <v>16364</v>
      </c>
      <c r="F6100" s="5" t="s">
        <v>16365</v>
      </c>
      <c r="G6100" s="9" t="s">
        <v>16366</v>
      </c>
    </row>
    <row r="6101">
      <c r="A6101" s="3" t="s">
        <v>1089</v>
      </c>
      <c r="B6101" s="5" t="s">
        <v>14365</v>
      </c>
      <c r="C6101" s="7">
        <v>2016.0</v>
      </c>
      <c r="D6101" s="5" t="s">
        <v>16367</v>
      </c>
      <c r="E6101" s="5" t="s">
        <v>16368</v>
      </c>
      <c r="F6101" s="5" t="s">
        <v>16369</v>
      </c>
      <c r="G6101" s="9" t="s">
        <v>16370</v>
      </c>
    </row>
    <row r="6102">
      <c r="A6102" s="3" t="s">
        <v>1089</v>
      </c>
      <c r="B6102" s="5" t="s">
        <v>13900</v>
      </c>
      <c r="C6102" s="7">
        <v>2016.0</v>
      </c>
      <c r="D6102" s="5" t="s">
        <v>16371</v>
      </c>
      <c r="E6102" s="5" t="s">
        <v>16372</v>
      </c>
      <c r="F6102" s="5" t="s">
        <v>16373</v>
      </c>
      <c r="G6102" s="9" t="s">
        <v>16374</v>
      </c>
    </row>
    <row r="6103">
      <c r="A6103" s="3" t="s">
        <v>1089</v>
      </c>
      <c r="B6103" s="5" t="s">
        <v>5135</v>
      </c>
      <c r="C6103" s="7">
        <v>2016.0</v>
      </c>
      <c r="D6103" s="5" t="s">
        <v>16375</v>
      </c>
      <c r="E6103" s="5" t="s">
        <v>16376</v>
      </c>
      <c r="F6103" s="5" t="s">
        <v>16377</v>
      </c>
      <c r="G6103" s="9" t="s">
        <v>16378</v>
      </c>
    </row>
    <row r="6104">
      <c r="A6104" s="3" t="s">
        <v>1089</v>
      </c>
      <c r="B6104" s="5" t="s">
        <v>2126</v>
      </c>
      <c r="C6104" s="7">
        <v>2016.0</v>
      </c>
      <c r="D6104" s="5" t="s">
        <v>16379</v>
      </c>
      <c r="E6104" s="5" t="s">
        <v>16380</v>
      </c>
      <c r="F6104" s="5" t="s">
        <v>16381</v>
      </c>
      <c r="G6104" s="9" t="s">
        <v>16382</v>
      </c>
    </row>
    <row r="6105">
      <c r="A6105" s="3" t="s">
        <v>1089</v>
      </c>
      <c r="B6105" s="5" t="s">
        <v>16383</v>
      </c>
      <c r="C6105" s="7">
        <v>2016.0</v>
      </c>
      <c r="D6105" s="5" t="s">
        <v>16384</v>
      </c>
      <c r="E6105" s="5" t="s">
        <v>16385</v>
      </c>
      <c r="F6105" s="5" t="s">
        <v>16386</v>
      </c>
      <c r="G6105" s="9" t="s">
        <v>16387</v>
      </c>
    </row>
    <row r="6106">
      <c r="A6106" s="3" t="s">
        <v>1089</v>
      </c>
      <c r="B6106" s="5" t="s">
        <v>96</v>
      </c>
      <c r="C6106" s="7">
        <v>2016.0</v>
      </c>
      <c r="D6106" s="5" t="s">
        <v>16388</v>
      </c>
      <c r="E6106" s="5" t="s">
        <v>16389</v>
      </c>
      <c r="F6106" s="5" t="s">
        <v>16390</v>
      </c>
      <c r="G6106" s="9" t="s">
        <v>16391</v>
      </c>
    </row>
    <row r="6107">
      <c r="A6107" s="3" t="s">
        <v>1089</v>
      </c>
      <c r="B6107" s="5" t="s">
        <v>96</v>
      </c>
      <c r="C6107" s="7">
        <v>2016.0</v>
      </c>
      <c r="D6107" s="5" t="s">
        <v>16388</v>
      </c>
      <c r="E6107" s="5" t="s">
        <v>16389</v>
      </c>
      <c r="F6107" s="5" t="s">
        <v>16390</v>
      </c>
      <c r="G6107" s="9" t="s">
        <v>16392</v>
      </c>
    </row>
    <row r="6108">
      <c r="A6108" s="3" t="s">
        <v>1089</v>
      </c>
      <c r="B6108" s="5" t="s">
        <v>96</v>
      </c>
      <c r="C6108" s="7">
        <v>2016.0</v>
      </c>
      <c r="D6108" s="5" t="s">
        <v>10865</v>
      </c>
      <c r="E6108" s="5" t="s">
        <v>16393</v>
      </c>
      <c r="F6108" s="5" t="s">
        <v>16394</v>
      </c>
      <c r="G6108" s="9" t="s">
        <v>16395</v>
      </c>
    </row>
    <row r="6109">
      <c r="A6109" s="3" t="s">
        <v>1089</v>
      </c>
      <c r="B6109" s="5" t="s">
        <v>16396</v>
      </c>
      <c r="C6109" s="7">
        <v>2016.0</v>
      </c>
      <c r="D6109" s="5" t="s">
        <v>16397</v>
      </c>
      <c r="E6109" s="5" t="s">
        <v>16398</v>
      </c>
      <c r="F6109" s="5" t="s">
        <v>16399</v>
      </c>
      <c r="G6109" s="9" t="s">
        <v>16400</v>
      </c>
    </row>
    <row r="6110">
      <c r="A6110" s="3" t="s">
        <v>1089</v>
      </c>
      <c r="B6110" s="5" t="s">
        <v>3173</v>
      </c>
      <c r="C6110" s="7">
        <v>2016.0</v>
      </c>
      <c r="D6110" s="5" t="s">
        <v>10061</v>
      </c>
      <c r="E6110" s="5" t="s">
        <v>16401</v>
      </c>
      <c r="F6110" s="5" t="s">
        <v>16402</v>
      </c>
      <c r="G6110" s="9" t="s">
        <v>16403</v>
      </c>
    </row>
    <row r="6111">
      <c r="A6111" s="3" t="s">
        <v>1089</v>
      </c>
      <c r="B6111" s="5" t="s">
        <v>2161</v>
      </c>
      <c r="C6111" s="7">
        <v>2016.0</v>
      </c>
      <c r="D6111" s="5" t="s">
        <v>16404</v>
      </c>
      <c r="E6111" s="5" t="s">
        <v>16405</v>
      </c>
      <c r="F6111" s="5" t="s">
        <v>16406</v>
      </c>
      <c r="G6111" s="9" t="s">
        <v>16407</v>
      </c>
    </row>
    <row r="6112">
      <c r="A6112" s="3" t="s">
        <v>1089</v>
      </c>
      <c r="B6112" s="5" t="s">
        <v>14463</v>
      </c>
      <c r="C6112" s="7">
        <v>2016.0</v>
      </c>
      <c r="D6112" s="5" t="s">
        <v>16408</v>
      </c>
      <c r="E6112" s="5" t="s">
        <v>16409</v>
      </c>
      <c r="F6112" s="5" t="s">
        <v>16410</v>
      </c>
      <c r="G6112" s="9" t="s">
        <v>16411</v>
      </c>
    </row>
    <row r="6113">
      <c r="A6113" s="3" t="s">
        <v>1089</v>
      </c>
      <c r="B6113" s="5" t="s">
        <v>14463</v>
      </c>
      <c r="C6113" s="7">
        <v>2016.0</v>
      </c>
      <c r="D6113" s="5" t="s">
        <v>16408</v>
      </c>
      <c r="E6113" s="5" t="s">
        <v>16409</v>
      </c>
      <c r="F6113" s="5" t="s">
        <v>16412</v>
      </c>
      <c r="G6113" s="9" t="s">
        <v>16413</v>
      </c>
    </row>
    <row r="6114">
      <c r="A6114" s="3" t="s">
        <v>1089</v>
      </c>
      <c r="B6114" s="5" t="s">
        <v>14711</v>
      </c>
      <c r="C6114" s="7">
        <v>2016.0</v>
      </c>
      <c r="D6114" s="5" t="s">
        <v>16414</v>
      </c>
      <c r="E6114" s="5" t="s">
        <v>16415</v>
      </c>
      <c r="F6114" s="5" t="s">
        <v>16416</v>
      </c>
      <c r="G6114" s="9" t="s">
        <v>16417</v>
      </c>
    </row>
    <row r="6115">
      <c r="A6115" s="3" t="s">
        <v>1089</v>
      </c>
      <c r="B6115" s="5" t="s">
        <v>16418</v>
      </c>
      <c r="C6115" s="7">
        <v>2016.0</v>
      </c>
      <c r="D6115" s="5" t="s">
        <v>16419</v>
      </c>
      <c r="E6115" s="5" t="s">
        <v>16420</v>
      </c>
      <c r="F6115" s="5" t="s">
        <v>16421</v>
      </c>
      <c r="G6115" s="9" t="s">
        <v>16422</v>
      </c>
    </row>
    <row r="6116">
      <c r="A6116" s="3" t="s">
        <v>1089</v>
      </c>
      <c r="B6116" s="5" t="s">
        <v>13642</v>
      </c>
      <c r="C6116" s="7">
        <v>2016.0</v>
      </c>
      <c r="D6116" s="5" t="s">
        <v>16423</v>
      </c>
      <c r="E6116" s="5" t="s">
        <v>16424</v>
      </c>
      <c r="F6116" s="5" t="s">
        <v>16425</v>
      </c>
      <c r="G6116" s="9" t="s">
        <v>16426</v>
      </c>
    </row>
    <row r="6117">
      <c r="A6117" s="3" t="s">
        <v>1089</v>
      </c>
      <c r="B6117" s="5" t="s">
        <v>5244</v>
      </c>
      <c r="C6117" s="7">
        <v>2016.0</v>
      </c>
      <c r="D6117" s="5" t="s">
        <v>16427</v>
      </c>
      <c r="E6117" s="5" t="s">
        <v>16428</v>
      </c>
      <c r="F6117" s="5" t="s">
        <v>16429</v>
      </c>
      <c r="G6117" s="9" t="s">
        <v>16430</v>
      </c>
    </row>
    <row r="6118">
      <c r="A6118" s="3" t="s">
        <v>1089</v>
      </c>
      <c r="B6118" s="5" t="s">
        <v>559</v>
      </c>
      <c r="C6118" s="7">
        <v>2016.0</v>
      </c>
      <c r="D6118" s="5" t="s">
        <v>2061</v>
      </c>
      <c r="E6118" s="5" t="s">
        <v>16431</v>
      </c>
      <c r="F6118" s="5" t="s">
        <v>16432</v>
      </c>
      <c r="G6118" s="9" t="s">
        <v>16433</v>
      </c>
    </row>
    <row r="6119">
      <c r="A6119" s="3" t="s">
        <v>1089</v>
      </c>
      <c r="B6119" s="5" t="s">
        <v>3802</v>
      </c>
      <c r="C6119" s="7">
        <v>2016.0</v>
      </c>
      <c r="D6119" s="5" t="s">
        <v>10024</v>
      </c>
      <c r="E6119" s="5" t="s">
        <v>16434</v>
      </c>
      <c r="F6119" s="5" t="s">
        <v>16435</v>
      </c>
      <c r="G6119" s="9" t="s">
        <v>16436</v>
      </c>
    </row>
    <row r="6120">
      <c r="A6120" s="3" t="s">
        <v>1089</v>
      </c>
      <c r="B6120" s="5" t="s">
        <v>2134</v>
      </c>
      <c r="C6120" s="7">
        <v>2016.0</v>
      </c>
      <c r="D6120" s="5" t="s">
        <v>16437</v>
      </c>
      <c r="E6120" s="5" t="s">
        <v>10004</v>
      </c>
      <c r="F6120" s="5" t="s">
        <v>16438</v>
      </c>
      <c r="G6120" s="9" t="s">
        <v>16439</v>
      </c>
    </row>
    <row r="6121">
      <c r="A6121" s="3" t="s">
        <v>1089</v>
      </c>
      <c r="B6121" s="5" t="s">
        <v>14</v>
      </c>
      <c r="C6121" s="7">
        <v>2016.0</v>
      </c>
      <c r="D6121" s="5" t="s">
        <v>16440</v>
      </c>
      <c r="E6121" s="5" t="s">
        <v>16441</v>
      </c>
      <c r="F6121" s="5" t="s">
        <v>16442</v>
      </c>
      <c r="G6121" s="9" t="s">
        <v>16443</v>
      </c>
    </row>
    <row r="6122">
      <c r="A6122" s="3" t="s">
        <v>1089</v>
      </c>
      <c r="B6122" s="5" t="s">
        <v>31</v>
      </c>
      <c r="C6122" s="7">
        <v>2016.0</v>
      </c>
      <c r="D6122" s="5" t="s">
        <v>10686</v>
      </c>
      <c r="E6122" s="5" t="s">
        <v>16444</v>
      </c>
      <c r="F6122" s="5" t="s">
        <v>16445</v>
      </c>
      <c r="G6122" s="9" t="s">
        <v>16446</v>
      </c>
    </row>
    <row r="6123">
      <c r="A6123" s="3" t="s">
        <v>1089</v>
      </c>
      <c r="B6123" s="5" t="s">
        <v>254</v>
      </c>
      <c r="C6123" s="7">
        <v>2016.0</v>
      </c>
      <c r="D6123" s="5" t="s">
        <v>10693</v>
      </c>
      <c r="E6123" s="5" t="s">
        <v>16447</v>
      </c>
      <c r="F6123" s="5" t="s">
        <v>16448</v>
      </c>
      <c r="G6123" s="9" t="s">
        <v>16449</v>
      </c>
    </row>
    <row r="6124">
      <c r="A6124" s="3" t="s">
        <v>1089</v>
      </c>
      <c r="B6124" s="5" t="s">
        <v>279</v>
      </c>
      <c r="C6124" s="7">
        <v>2016.0</v>
      </c>
      <c r="D6124" s="5" t="s">
        <v>16450</v>
      </c>
      <c r="E6124" s="5" t="s">
        <v>16451</v>
      </c>
      <c r="F6124" s="5" t="s">
        <v>16452</v>
      </c>
      <c r="G6124" s="9" t="s">
        <v>16453</v>
      </c>
    </row>
    <row r="6125">
      <c r="A6125" s="3" t="s">
        <v>1089</v>
      </c>
      <c r="B6125" s="5" t="s">
        <v>12766</v>
      </c>
      <c r="C6125" s="7">
        <v>2016.0</v>
      </c>
      <c r="D6125" s="5" t="s">
        <v>10691</v>
      </c>
      <c r="E6125" s="5" t="s">
        <v>16454</v>
      </c>
      <c r="F6125" s="5" t="s">
        <v>16455</v>
      </c>
      <c r="G6125" s="9" t="s">
        <v>16456</v>
      </c>
    </row>
    <row r="6126">
      <c r="A6126" s="3" t="s">
        <v>1089</v>
      </c>
      <c r="B6126" s="5" t="s">
        <v>12766</v>
      </c>
      <c r="C6126" s="7">
        <v>2016.0</v>
      </c>
      <c r="D6126" s="5" t="s">
        <v>10691</v>
      </c>
      <c r="E6126" s="5" t="s">
        <v>16454</v>
      </c>
      <c r="F6126" s="5" t="s">
        <v>16455</v>
      </c>
      <c r="G6126" s="9" t="s">
        <v>16457</v>
      </c>
    </row>
    <row r="6127">
      <c r="A6127" s="3" t="s">
        <v>1089</v>
      </c>
      <c r="B6127" s="5" t="s">
        <v>12389</v>
      </c>
      <c r="C6127" s="7">
        <v>2016.0</v>
      </c>
      <c r="D6127" s="5" t="s">
        <v>16458</v>
      </c>
      <c r="E6127" s="5" t="s">
        <v>16459</v>
      </c>
      <c r="F6127" s="5" t="s">
        <v>16460</v>
      </c>
      <c r="G6127" s="9" t="s">
        <v>16461</v>
      </c>
    </row>
    <row r="6128">
      <c r="A6128" s="3" t="s">
        <v>1089</v>
      </c>
      <c r="B6128" s="5" t="s">
        <v>1903</v>
      </c>
      <c r="C6128" s="7">
        <v>2016.0</v>
      </c>
      <c r="D6128" s="5" t="s">
        <v>16462</v>
      </c>
      <c r="E6128" s="5" t="s">
        <v>16463</v>
      </c>
      <c r="F6128" s="5" t="s">
        <v>16464</v>
      </c>
      <c r="G6128" s="9" t="s">
        <v>16465</v>
      </c>
    </row>
    <row r="6129">
      <c r="A6129" s="3" t="s">
        <v>1089</v>
      </c>
      <c r="B6129" s="5" t="s">
        <v>12692</v>
      </c>
      <c r="C6129" s="7">
        <v>2016.0</v>
      </c>
      <c r="D6129" s="5" t="s">
        <v>10021</v>
      </c>
      <c r="E6129" s="5" t="s">
        <v>16466</v>
      </c>
      <c r="F6129" s="5" t="s">
        <v>16467</v>
      </c>
      <c r="G6129" s="9" t="s">
        <v>16468</v>
      </c>
    </row>
    <row r="6130">
      <c r="A6130" s="3" t="s">
        <v>1089</v>
      </c>
      <c r="B6130" s="5" t="s">
        <v>1321</v>
      </c>
      <c r="C6130" s="7">
        <v>2016.0</v>
      </c>
      <c r="D6130" s="5" t="s">
        <v>16469</v>
      </c>
      <c r="E6130" s="5" t="s">
        <v>16470</v>
      </c>
      <c r="F6130" s="5" t="s">
        <v>16471</v>
      </c>
      <c r="G6130" s="9" t="s">
        <v>16472</v>
      </c>
    </row>
    <row r="6131">
      <c r="A6131" s="3" t="s">
        <v>1089</v>
      </c>
      <c r="B6131" s="5" t="s">
        <v>1891</v>
      </c>
      <c r="C6131" s="7">
        <v>2016.0</v>
      </c>
      <c r="D6131" s="5" t="s">
        <v>16473</v>
      </c>
      <c r="E6131" s="5" t="s">
        <v>16474</v>
      </c>
      <c r="F6131" s="5" t="s">
        <v>16475</v>
      </c>
      <c r="G6131" s="9" t="s">
        <v>16476</v>
      </c>
    </row>
    <row r="6132">
      <c r="A6132" s="3" t="s">
        <v>1089</v>
      </c>
      <c r="B6132" s="5" t="s">
        <v>16477</v>
      </c>
      <c r="C6132" s="7">
        <v>2016.0</v>
      </c>
      <c r="D6132" s="5" t="s">
        <v>16478</v>
      </c>
      <c r="E6132" s="5" t="s">
        <v>16479</v>
      </c>
      <c r="F6132" s="5" t="s">
        <v>16480</v>
      </c>
      <c r="G6132" s="9" t="s">
        <v>16481</v>
      </c>
    </row>
    <row r="6133">
      <c r="A6133" s="3" t="s">
        <v>1089</v>
      </c>
      <c r="B6133" s="5" t="s">
        <v>16477</v>
      </c>
      <c r="C6133" s="7">
        <v>2016.0</v>
      </c>
      <c r="D6133" s="5" t="s">
        <v>16478</v>
      </c>
      <c r="E6133" s="5" t="s">
        <v>16479</v>
      </c>
      <c r="F6133" s="5" t="s">
        <v>16480</v>
      </c>
      <c r="G6133" s="9" t="s">
        <v>16482</v>
      </c>
    </row>
    <row r="6134">
      <c r="A6134" s="3" t="s">
        <v>1089</v>
      </c>
      <c r="B6134" s="5" t="s">
        <v>1156</v>
      </c>
      <c r="C6134" s="7">
        <v>2016.0</v>
      </c>
      <c r="D6134" s="5" t="s">
        <v>16483</v>
      </c>
      <c r="E6134" s="5" t="s">
        <v>16484</v>
      </c>
      <c r="F6134" s="5" t="s">
        <v>16485</v>
      </c>
      <c r="G6134" s="9" t="s">
        <v>16486</v>
      </c>
    </row>
    <row r="6135">
      <c r="A6135" s="3" t="s">
        <v>1089</v>
      </c>
      <c r="B6135" s="5" t="s">
        <v>5475</v>
      </c>
      <c r="C6135" s="7">
        <v>2016.0</v>
      </c>
      <c r="D6135" s="5" t="s">
        <v>16487</v>
      </c>
      <c r="E6135" s="5" t="s">
        <v>16488</v>
      </c>
      <c r="F6135" s="5" t="s">
        <v>16489</v>
      </c>
      <c r="G6135" s="9" t="s">
        <v>16490</v>
      </c>
    </row>
    <row r="6136">
      <c r="A6136" s="3" t="s">
        <v>1089</v>
      </c>
      <c r="B6136" s="5" t="s">
        <v>2169</v>
      </c>
      <c r="C6136" s="7">
        <v>2016.0</v>
      </c>
      <c r="D6136" s="5" t="s">
        <v>10044</v>
      </c>
      <c r="E6136" s="5" t="s">
        <v>16491</v>
      </c>
      <c r="F6136" s="5" t="s">
        <v>16492</v>
      </c>
      <c r="G6136" s="9" t="s">
        <v>16493</v>
      </c>
    </row>
    <row r="6137">
      <c r="A6137" s="3" t="s">
        <v>1089</v>
      </c>
      <c r="B6137" s="5" t="s">
        <v>539</v>
      </c>
      <c r="C6137" s="7">
        <v>2016.0</v>
      </c>
      <c r="D6137" s="5" t="s">
        <v>2068</v>
      </c>
      <c r="E6137" s="5" t="s">
        <v>16494</v>
      </c>
      <c r="F6137" s="5" t="s">
        <v>16495</v>
      </c>
      <c r="G6137" s="9" t="s">
        <v>16496</v>
      </c>
    </row>
    <row r="6138">
      <c r="A6138" s="3" t="s">
        <v>1089</v>
      </c>
      <c r="B6138" s="5" t="s">
        <v>539</v>
      </c>
      <c r="C6138" s="7">
        <v>2016.0</v>
      </c>
      <c r="D6138" s="5" t="s">
        <v>10052</v>
      </c>
      <c r="E6138" s="5" t="s">
        <v>10053</v>
      </c>
      <c r="F6138" s="5" t="s">
        <v>16497</v>
      </c>
      <c r="G6138" s="9" t="s">
        <v>16498</v>
      </c>
    </row>
    <row r="6139">
      <c r="A6139" s="3" t="s">
        <v>1089</v>
      </c>
      <c r="B6139" s="5" t="s">
        <v>31</v>
      </c>
      <c r="C6139" s="7">
        <v>2016.0</v>
      </c>
      <c r="D6139" s="5" t="s">
        <v>10688</v>
      </c>
      <c r="E6139" s="5" t="s">
        <v>16499</v>
      </c>
      <c r="F6139" s="5" t="s">
        <v>16500</v>
      </c>
      <c r="G6139" s="9" t="s">
        <v>16501</v>
      </c>
    </row>
    <row r="6140">
      <c r="A6140" s="3" t="s">
        <v>1089</v>
      </c>
      <c r="B6140" s="5" t="s">
        <v>244</v>
      </c>
      <c r="C6140" s="7">
        <v>2016.0</v>
      </c>
      <c r="D6140" s="5" t="s">
        <v>9998</v>
      </c>
      <c r="E6140" s="5" t="s">
        <v>16502</v>
      </c>
      <c r="F6140" s="5" t="s">
        <v>16503</v>
      </c>
      <c r="G6140" s="9" t="s">
        <v>16504</v>
      </c>
    </row>
    <row r="6141">
      <c r="A6141" s="3" t="s">
        <v>1089</v>
      </c>
      <c r="B6141" s="5" t="s">
        <v>16505</v>
      </c>
      <c r="C6141" s="7">
        <v>2016.0</v>
      </c>
      <c r="D6141" s="5" t="s">
        <v>16506</v>
      </c>
      <c r="E6141" s="5" t="s">
        <v>16507</v>
      </c>
      <c r="F6141" s="5" t="s">
        <v>16508</v>
      </c>
      <c r="G6141" s="9" t="s">
        <v>16509</v>
      </c>
    </row>
    <row r="6142">
      <c r="A6142" s="3" t="s">
        <v>1089</v>
      </c>
      <c r="B6142" s="5" t="s">
        <v>355</v>
      </c>
      <c r="C6142" s="7">
        <v>2016.0</v>
      </c>
      <c r="D6142" s="5" t="s">
        <v>16510</v>
      </c>
      <c r="E6142" s="5" t="s">
        <v>16511</v>
      </c>
      <c r="F6142" s="5" t="s">
        <v>16512</v>
      </c>
      <c r="G6142" s="9" t="s">
        <v>16513</v>
      </c>
    </row>
    <row r="6143">
      <c r="A6143" s="3" t="s">
        <v>1089</v>
      </c>
      <c r="B6143" s="5" t="s">
        <v>16514</v>
      </c>
      <c r="C6143" s="7">
        <v>2016.0</v>
      </c>
      <c r="D6143" s="5" t="s">
        <v>16515</v>
      </c>
      <c r="E6143" s="5" t="s">
        <v>16516</v>
      </c>
      <c r="F6143" s="5" t="s">
        <v>16517</v>
      </c>
      <c r="G6143" s="9" t="s">
        <v>16518</v>
      </c>
    </row>
    <row r="6144">
      <c r="A6144" s="3" t="s">
        <v>1089</v>
      </c>
      <c r="B6144" s="5" t="s">
        <v>763</v>
      </c>
      <c r="C6144" s="7">
        <v>2016.0</v>
      </c>
      <c r="D6144" s="5" t="s">
        <v>16519</v>
      </c>
      <c r="E6144" s="5" t="s">
        <v>16520</v>
      </c>
      <c r="F6144" s="5" t="s">
        <v>16521</v>
      </c>
      <c r="G6144" s="9" t="s">
        <v>16522</v>
      </c>
    </row>
    <row r="6145">
      <c r="A6145" s="3" t="s">
        <v>1089</v>
      </c>
      <c r="B6145" s="5" t="s">
        <v>16523</v>
      </c>
      <c r="C6145" s="7">
        <v>2016.0</v>
      </c>
      <c r="D6145" s="5" t="s">
        <v>16524</v>
      </c>
      <c r="E6145" s="5" t="s">
        <v>16525</v>
      </c>
      <c r="F6145" s="5" t="s">
        <v>16526</v>
      </c>
      <c r="G6145" s="9" t="s">
        <v>16527</v>
      </c>
    </row>
    <row r="6146">
      <c r="A6146" s="3" t="s">
        <v>1089</v>
      </c>
      <c r="B6146" s="5" t="s">
        <v>13022</v>
      </c>
      <c r="C6146" s="7">
        <v>2016.0</v>
      </c>
      <c r="D6146" s="5" t="s">
        <v>16528</v>
      </c>
      <c r="E6146" s="5" t="s">
        <v>16529</v>
      </c>
      <c r="F6146" s="5" t="s">
        <v>16530</v>
      </c>
      <c r="G6146" s="9" t="s">
        <v>16531</v>
      </c>
    </row>
    <row r="6147">
      <c r="A6147" s="3" t="s">
        <v>1089</v>
      </c>
      <c r="B6147" s="5" t="s">
        <v>13022</v>
      </c>
      <c r="C6147" s="7">
        <v>2016.0</v>
      </c>
      <c r="D6147" s="5" t="s">
        <v>16528</v>
      </c>
      <c r="E6147" s="5" t="s">
        <v>16529</v>
      </c>
      <c r="F6147" s="5" t="s">
        <v>16530</v>
      </c>
      <c r="G6147" s="9" t="s">
        <v>16532</v>
      </c>
    </row>
    <row r="6148">
      <c r="A6148" s="3" t="s">
        <v>1089</v>
      </c>
      <c r="B6148" s="5" t="s">
        <v>16227</v>
      </c>
      <c r="C6148" s="7">
        <v>2016.0</v>
      </c>
      <c r="D6148" s="5" t="s">
        <v>16533</v>
      </c>
      <c r="E6148" s="5" t="s">
        <v>16534</v>
      </c>
      <c r="F6148" s="5" t="s">
        <v>16535</v>
      </c>
      <c r="G6148" s="9" t="s">
        <v>16536</v>
      </c>
    </row>
    <row r="6149">
      <c r="A6149" s="3" t="s">
        <v>1089</v>
      </c>
      <c r="B6149" s="5" t="s">
        <v>16537</v>
      </c>
      <c r="C6149" s="7">
        <v>2016.0</v>
      </c>
      <c r="D6149" s="5" t="s">
        <v>16538</v>
      </c>
      <c r="E6149" s="5" t="s">
        <v>16539</v>
      </c>
      <c r="F6149" s="5" t="s">
        <v>16540</v>
      </c>
      <c r="G6149" s="9" t="s">
        <v>16541</v>
      </c>
    </row>
    <row r="6150">
      <c r="A6150" s="3" t="s">
        <v>1089</v>
      </c>
      <c r="B6150" s="5" t="s">
        <v>14479</v>
      </c>
      <c r="C6150" s="7">
        <v>2016.0</v>
      </c>
      <c r="D6150" s="5" t="s">
        <v>16542</v>
      </c>
      <c r="E6150" s="48" t="s">
        <v>16543</v>
      </c>
      <c r="F6150" s="5" t="s">
        <v>16544</v>
      </c>
      <c r="G6150" s="9" t="s">
        <v>16545</v>
      </c>
    </row>
    <row r="6151">
      <c r="A6151" s="3" t="s">
        <v>1089</v>
      </c>
      <c r="B6151" s="5" t="s">
        <v>1974</v>
      </c>
      <c r="C6151" s="7">
        <v>2016.0</v>
      </c>
      <c r="D6151" s="5" t="s">
        <v>16546</v>
      </c>
      <c r="E6151" s="5" t="s">
        <v>16547</v>
      </c>
      <c r="F6151" s="5" t="s">
        <v>16548</v>
      </c>
      <c r="G6151" s="9" t="s">
        <v>16549</v>
      </c>
    </row>
    <row r="6152">
      <c r="A6152" s="3" t="s">
        <v>1089</v>
      </c>
      <c r="B6152" s="5" t="s">
        <v>4024</v>
      </c>
      <c r="C6152" s="7">
        <v>2016.0</v>
      </c>
      <c r="D6152" s="5" t="s">
        <v>16550</v>
      </c>
      <c r="E6152" s="5" t="s">
        <v>16551</v>
      </c>
      <c r="F6152" s="5" t="s">
        <v>16552</v>
      </c>
      <c r="G6152" s="9" t="s">
        <v>16553</v>
      </c>
    </row>
    <row r="6153">
      <c r="A6153" s="3" t="s">
        <v>1089</v>
      </c>
      <c r="B6153" s="5" t="s">
        <v>15611</v>
      </c>
      <c r="C6153" s="7">
        <v>2016.0</v>
      </c>
      <c r="D6153" s="5" t="s">
        <v>16554</v>
      </c>
      <c r="E6153" s="5" t="s">
        <v>16555</v>
      </c>
      <c r="F6153" s="5" t="s">
        <v>16556</v>
      </c>
      <c r="G6153" s="9" t="s">
        <v>16557</v>
      </c>
    </row>
    <row r="6154">
      <c r="A6154" s="3" t="s">
        <v>1089</v>
      </c>
      <c r="B6154" s="5" t="s">
        <v>16558</v>
      </c>
      <c r="C6154" s="7">
        <v>2016.0</v>
      </c>
      <c r="D6154" s="5" t="s">
        <v>16559</v>
      </c>
      <c r="E6154" s="5" t="s">
        <v>16560</v>
      </c>
      <c r="F6154" s="5" t="s">
        <v>16561</v>
      </c>
      <c r="G6154" s="9" t="s">
        <v>16562</v>
      </c>
    </row>
    <row r="6155">
      <c r="A6155" s="3" t="s">
        <v>1089</v>
      </c>
      <c r="B6155" s="5" t="s">
        <v>14310</v>
      </c>
      <c r="C6155" s="7">
        <v>2016.0</v>
      </c>
      <c r="D6155" s="5" t="s">
        <v>16563</v>
      </c>
      <c r="E6155" s="5" t="s">
        <v>16564</v>
      </c>
      <c r="F6155" s="5" t="s">
        <v>16565</v>
      </c>
      <c r="G6155" s="9" t="s">
        <v>16566</v>
      </c>
    </row>
    <row r="6156">
      <c r="A6156" s="3" t="s">
        <v>1089</v>
      </c>
      <c r="B6156" s="5" t="s">
        <v>284</v>
      </c>
      <c r="C6156" s="7">
        <v>2016.0</v>
      </c>
      <c r="D6156" s="5" t="s">
        <v>16567</v>
      </c>
      <c r="E6156" s="5" t="s">
        <v>16568</v>
      </c>
      <c r="F6156" s="5" t="s">
        <v>16569</v>
      </c>
      <c r="G6156" s="9" t="s">
        <v>16570</v>
      </c>
    </row>
    <row r="6157">
      <c r="A6157" s="3" t="s">
        <v>1089</v>
      </c>
      <c r="B6157" s="5" t="s">
        <v>12816</v>
      </c>
      <c r="C6157" s="7">
        <v>2016.0</v>
      </c>
      <c r="D6157" s="5" t="s">
        <v>10653</v>
      </c>
      <c r="E6157" s="5" t="s">
        <v>16571</v>
      </c>
      <c r="F6157" s="5" t="s">
        <v>16572</v>
      </c>
      <c r="G6157" s="9" t="s">
        <v>16573</v>
      </c>
    </row>
    <row r="6158">
      <c r="A6158" s="3" t="s">
        <v>1089</v>
      </c>
      <c r="B6158" s="5" t="s">
        <v>12816</v>
      </c>
      <c r="C6158" s="7">
        <v>2016.0</v>
      </c>
      <c r="D6158" s="5" t="s">
        <v>10655</v>
      </c>
      <c r="E6158" s="5" t="s">
        <v>16574</v>
      </c>
      <c r="F6158" s="5" t="s">
        <v>16575</v>
      </c>
      <c r="G6158" s="9" t="s">
        <v>16576</v>
      </c>
    </row>
    <row r="6159">
      <c r="A6159" s="3" t="s">
        <v>1089</v>
      </c>
      <c r="B6159" s="5" t="s">
        <v>12816</v>
      </c>
      <c r="C6159" s="7">
        <v>2016.0</v>
      </c>
      <c r="D6159" s="5" t="s">
        <v>10652</v>
      </c>
      <c r="E6159" s="5" t="s">
        <v>16577</v>
      </c>
      <c r="F6159" s="5" t="s">
        <v>16578</v>
      </c>
      <c r="G6159" s="9" t="s">
        <v>16579</v>
      </c>
    </row>
    <row r="6160">
      <c r="A6160" s="3" t="s">
        <v>1089</v>
      </c>
      <c r="B6160" s="5" t="s">
        <v>12737</v>
      </c>
      <c r="C6160" s="7">
        <v>2016.0</v>
      </c>
      <c r="D6160" s="5" t="s">
        <v>16580</v>
      </c>
      <c r="E6160" s="5" t="s">
        <v>16581</v>
      </c>
      <c r="F6160" s="5" t="s">
        <v>16582</v>
      </c>
      <c r="G6160" s="9" t="s">
        <v>16583</v>
      </c>
    </row>
    <row r="6161">
      <c r="A6161" s="3" t="s">
        <v>1089</v>
      </c>
      <c r="B6161" s="5" t="s">
        <v>16584</v>
      </c>
      <c r="C6161" s="7">
        <v>2016.0</v>
      </c>
      <c r="D6161" s="5" t="s">
        <v>16585</v>
      </c>
      <c r="E6161" s="5" t="s">
        <v>16586</v>
      </c>
      <c r="F6161" s="5" t="s">
        <v>16587</v>
      </c>
      <c r="G6161" s="9" t="s">
        <v>16588</v>
      </c>
    </row>
    <row r="6162">
      <c r="A6162" s="3" t="s">
        <v>1089</v>
      </c>
      <c r="B6162" s="5" t="s">
        <v>4845</v>
      </c>
      <c r="C6162" s="7">
        <v>2016.0</v>
      </c>
      <c r="D6162" s="5" t="s">
        <v>16589</v>
      </c>
      <c r="E6162" s="5" t="s">
        <v>16590</v>
      </c>
      <c r="F6162" s="5" t="s">
        <v>16591</v>
      </c>
      <c r="G6162" s="9" t="s">
        <v>16592</v>
      </c>
    </row>
    <row r="6163">
      <c r="A6163" s="3" t="s">
        <v>1089</v>
      </c>
      <c r="B6163" s="5" t="s">
        <v>828</v>
      </c>
      <c r="C6163" s="7">
        <v>2016.0</v>
      </c>
      <c r="D6163" s="5" t="s">
        <v>16593</v>
      </c>
      <c r="E6163" s="5" t="s">
        <v>16594</v>
      </c>
      <c r="F6163" s="5" t="s">
        <v>16595</v>
      </c>
      <c r="G6163" s="9" t="s">
        <v>16596</v>
      </c>
    </row>
    <row r="6164">
      <c r="A6164" s="3" t="s">
        <v>1089</v>
      </c>
      <c r="B6164" s="5" t="s">
        <v>828</v>
      </c>
      <c r="C6164" s="7">
        <v>2016.0</v>
      </c>
      <c r="D6164" s="5" t="s">
        <v>16597</v>
      </c>
      <c r="E6164" s="5" t="s">
        <v>16598</v>
      </c>
      <c r="F6164" s="5" t="s">
        <v>16599</v>
      </c>
      <c r="G6164" s="9" t="s">
        <v>16600</v>
      </c>
    </row>
    <row r="6165">
      <c r="A6165" s="3" t="s">
        <v>1089</v>
      </c>
      <c r="B6165" s="5" t="s">
        <v>16601</v>
      </c>
      <c r="C6165" s="7">
        <v>2016.0</v>
      </c>
      <c r="D6165" s="5" t="s">
        <v>16602</v>
      </c>
      <c r="E6165" s="5" t="s">
        <v>16603</v>
      </c>
      <c r="F6165" s="5" t="s">
        <v>16604</v>
      </c>
      <c r="G6165" s="9" t="s">
        <v>16605</v>
      </c>
    </row>
    <row r="6166">
      <c r="A6166" s="3" t="s">
        <v>1089</v>
      </c>
      <c r="B6166" s="5" t="s">
        <v>16606</v>
      </c>
      <c r="C6166" s="7">
        <v>2016.0</v>
      </c>
      <c r="D6166" s="5" t="s">
        <v>16607</v>
      </c>
      <c r="E6166" s="5" t="s">
        <v>16608</v>
      </c>
      <c r="F6166" s="5" t="s">
        <v>16609</v>
      </c>
      <c r="G6166" s="9" t="s">
        <v>16610</v>
      </c>
    </row>
    <row r="6167">
      <c r="A6167" s="3" t="s">
        <v>1089</v>
      </c>
      <c r="B6167" s="5" t="s">
        <v>16611</v>
      </c>
      <c r="C6167" s="7">
        <v>2016.0</v>
      </c>
      <c r="D6167" s="5" t="s">
        <v>10647</v>
      </c>
      <c r="E6167" s="5" t="s">
        <v>16612</v>
      </c>
      <c r="F6167" s="5" t="s">
        <v>16613</v>
      </c>
      <c r="G6167" s="9" t="s">
        <v>16614</v>
      </c>
    </row>
    <row r="6168">
      <c r="A6168" s="3" t="s">
        <v>1089</v>
      </c>
      <c r="B6168" s="5" t="s">
        <v>12643</v>
      </c>
      <c r="C6168" s="7">
        <v>2016.0</v>
      </c>
      <c r="D6168" s="5" t="s">
        <v>9992</v>
      </c>
      <c r="E6168" s="5" t="s">
        <v>16615</v>
      </c>
      <c r="F6168" s="5" t="s">
        <v>16616</v>
      </c>
      <c r="G6168" s="9" t="s">
        <v>16617</v>
      </c>
    </row>
    <row r="6169">
      <c r="A6169" s="3" t="s">
        <v>1089</v>
      </c>
      <c r="B6169" s="5" t="s">
        <v>16618</v>
      </c>
      <c r="C6169" s="7">
        <v>2016.0</v>
      </c>
      <c r="D6169" s="5" t="s">
        <v>16619</v>
      </c>
      <c r="E6169" s="5" t="s">
        <v>16620</v>
      </c>
      <c r="F6169" s="5" t="s">
        <v>16621</v>
      </c>
      <c r="G6169" s="9" t="s">
        <v>16622</v>
      </c>
    </row>
    <row r="6170">
      <c r="A6170" s="3" t="s">
        <v>1089</v>
      </c>
      <c r="B6170" s="5" t="s">
        <v>1593</v>
      </c>
      <c r="C6170" s="7">
        <v>2016.0</v>
      </c>
      <c r="D6170" s="5" t="s">
        <v>10650</v>
      </c>
      <c r="E6170" s="5" t="s">
        <v>16623</v>
      </c>
      <c r="F6170" s="5" t="s">
        <v>16624</v>
      </c>
      <c r="G6170" s="9" t="s">
        <v>16625</v>
      </c>
    </row>
    <row r="6171">
      <c r="A6171" s="3" t="s">
        <v>1089</v>
      </c>
      <c r="B6171" s="5" t="s">
        <v>16626</v>
      </c>
      <c r="C6171" s="7">
        <v>2016.0</v>
      </c>
      <c r="D6171" s="5" t="s">
        <v>16627</v>
      </c>
      <c r="E6171" s="5" t="s">
        <v>16628</v>
      </c>
      <c r="F6171" s="5" t="s">
        <v>16629</v>
      </c>
      <c r="G6171" s="9" t="s">
        <v>16630</v>
      </c>
    </row>
    <row r="6172">
      <c r="A6172" s="3" t="s">
        <v>1089</v>
      </c>
      <c r="B6172" s="5" t="s">
        <v>16631</v>
      </c>
      <c r="C6172" s="7">
        <v>2016.0</v>
      </c>
      <c r="D6172" s="5" t="s">
        <v>16632</v>
      </c>
      <c r="E6172" s="5" t="s">
        <v>16633</v>
      </c>
      <c r="F6172" s="5" t="s">
        <v>16634</v>
      </c>
      <c r="G6172" s="9" t="s">
        <v>16635</v>
      </c>
    </row>
    <row r="6173">
      <c r="A6173" s="3" t="s">
        <v>1089</v>
      </c>
      <c r="B6173" s="5" t="s">
        <v>1321</v>
      </c>
      <c r="C6173" s="7">
        <v>2016.0</v>
      </c>
      <c r="D6173" s="5" t="s">
        <v>16636</v>
      </c>
      <c r="E6173" s="5" t="s">
        <v>16637</v>
      </c>
      <c r="F6173" s="5" t="s">
        <v>16638</v>
      </c>
      <c r="G6173" s="9" t="s">
        <v>16639</v>
      </c>
    </row>
    <row r="6174">
      <c r="A6174" s="3" t="s">
        <v>1089</v>
      </c>
      <c r="B6174" s="5" t="s">
        <v>739</v>
      </c>
      <c r="C6174" s="7">
        <v>2016.0</v>
      </c>
      <c r="D6174" s="5" t="s">
        <v>9996</v>
      </c>
      <c r="E6174" s="5" t="s">
        <v>16640</v>
      </c>
      <c r="F6174" s="5" t="s">
        <v>16641</v>
      </c>
      <c r="G6174" s="9" t="s">
        <v>16642</v>
      </c>
    </row>
    <row r="6175">
      <c r="A6175" s="3" t="s">
        <v>1089</v>
      </c>
      <c r="B6175" s="5" t="s">
        <v>16643</v>
      </c>
      <c r="C6175" s="7">
        <v>2016.0</v>
      </c>
      <c r="D6175" s="5" t="s">
        <v>16644</v>
      </c>
      <c r="E6175" s="5" t="s">
        <v>16645</v>
      </c>
      <c r="F6175" s="5" t="s">
        <v>16646</v>
      </c>
      <c r="G6175" s="9" t="s">
        <v>16647</v>
      </c>
    </row>
    <row r="6176">
      <c r="A6176" s="3" t="s">
        <v>1089</v>
      </c>
      <c r="B6176" s="5" t="s">
        <v>16643</v>
      </c>
      <c r="C6176" s="7">
        <v>2016.0</v>
      </c>
      <c r="D6176" s="5" t="s">
        <v>16644</v>
      </c>
      <c r="E6176" s="5" t="s">
        <v>16645</v>
      </c>
      <c r="F6176" s="5" t="s">
        <v>16646</v>
      </c>
      <c r="G6176" s="9" t="s">
        <v>16648</v>
      </c>
    </row>
    <row r="6177">
      <c r="A6177" s="3" t="s">
        <v>1089</v>
      </c>
      <c r="B6177" s="5" t="s">
        <v>16649</v>
      </c>
      <c r="C6177" s="7">
        <v>2016.0</v>
      </c>
      <c r="D6177" s="5" t="s">
        <v>16650</v>
      </c>
      <c r="E6177" s="5" t="s">
        <v>16651</v>
      </c>
      <c r="F6177" s="5" t="s">
        <v>16652</v>
      </c>
      <c r="G6177" s="9" t="s">
        <v>16653</v>
      </c>
    </row>
    <row r="6178">
      <c r="A6178" s="3" t="s">
        <v>1089</v>
      </c>
      <c r="B6178" s="5" t="s">
        <v>16649</v>
      </c>
      <c r="C6178" s="7">
        <v>2016.0</v>
      </c>
      <c r="D6178" s="5" t="s">
        <v>16650</v>
      </c>
      <c r="E6178" s="5" t="s">
        <v>16651</v>
      </c>
      <c r="F6178" s="5" t="s">
        <v>16652</v>
      </c>
      <c r="G6178" s="9" t="s">
        <v>16654</v>
      </c>
    </row>
    <row r="6179">
      <c r="A6179" s="3" t="s">
        <v>1089</v>
      </c>
      <c r="B6179" s="5" t="s">
        <v>16655</v>
      </c>
      <c r="C6179" s="7">
        <v>2016.0</v>
      </c>
      <c r="D6179" s="5" t="s">
        <v>16656</v>
      </c>
      <c r="E6179" s="5" t="s">
        <v>16657</v>
      </c>
      <c r="F6179" s="5" t="s">
        <v>16658</v>
      </c>
      <c r="G6179" s="9" t="s">
        <v>16659</v>
      </c>
    </row>
    <row r="6180">
      <c r="A6180" s="3" t="s">
        <v>1089</v>
      </c>
      <c r="B6180" s="5" t="s">
        <v>470</v>
      </c>
      <c r="C6180" s="7">
        <v>2016.0</v>
      </c>
      <c r="D6180" s="5" t="s">
        <v>9994</v>
      </c>
      <c r="E6180" s="5" t="s">
        <v>16660</v>
      </c>
      <c r="F6180" s="5" t="s">
        <v>16661</v>
      </c>
      <c r="G6180" s="9" t="s">
        <v>16662</v>
      </c>
    </row>
    <row r="6181">
      <c r="A6181" s="3" t="s">
        <v>1089</v>
      </c>
      <c r="B6181" s="5" t="s">
        <v>16663</v>
      </c>
      <c r="C6181" s="7">
        <v>2016.0</v>
      </c>
      <c r="D6181" s="5" t="s">
        <v>16664</v>
      </c>
      <c r="E6181" s="5" t="s">
        <v>16665</v>
      </c>
      <c r="F6181" s="5" t="s">
        <v>16666</v>
      </c>
      <c r="G6181" s="9" t="s">
        <v>16667</v>
      </c>
    </row>
    <row r="6182">
      <c r="A6182" s="3" t="s">
        <v>1089</v>
      </c>
      <c r="B6182" s="5" t="s">
        <v>16668</v>
      </c>
      <c r="C6182" s="7">
        <v>2016.0</v>
      </c>
      <c r="D6182" s="5" t="s">
        <v>16669</v>
      </c>
      <c r="E6182" s="5" t="s">
        <v>16670</v>
      </c>
      <c r="F6182" s="5" t="s">
        <v>16671</v>
      </c>
      <c r="G6182" s="9" t="s">
        <v>16672</v>
      </c>
    </row>
    <row r="6183">
      <c r="A6183" s="3" t="s">
        <v>1089</v>
      </c>
      <c r="B6183" s="5" t="s">
        <v>2616</v>
      </c>
      <c r="C6183" s="7">
        <v>2016.0</v>
      </c>
      <c r="D6183" s="5" t="s">
        <v>16673</v>
      </c>
      <c r="E6183" s="5" t="s">
        <v>16674</v>
      </c>
      <c r="F6183" s="5" t="s">
        <v>16675</v>
      </c>
      <c r="G6183" s="9" t="s">
        <v>16676</v>
      </c>
    </row>
    <row r="6184">
      <c r="A6184" s="3" t="s">
        <v>1089</v>
      </c>
      <c r="B6184" s="5" t="s">
        <v>14091</v>
      </c>
      <c r="C6184" s="7">
        <v>2016.0</v>
      </c>
      <c r="D6184" s="5" t="s">
        <v>16677</v>
      </c>
      <c r="E6184" s="5" t="s">
        <v>16678</v>
      </c>
      <c r="F6184" s="5" t="s">
        <v>16679</v>
      </c>
      <c r="G6184" s="9" t="s">
        <v>16680</v>
      </c>
    </row>
    <row r="6185">
      <c r="A6185" s="3" t="s">
        <v>1089</v>
      </c>
      <c r="B6185" s="5" t="s">
        <v>1321</v>
      </c>
      <c r="C6185" s="7">
        <v>2016.0</v>
      </c>
      <c r="D6185" s="5" t="s">
        <v>16681</v>
      </c>
      <c r="E6185" s="5" t="s">
        <v>16682</v>
      </c>
      <c r="F6185" s="5" t="s">
        <v>16683</v>
      </c>
      <c r="G6185" s="9" t="s">
        <v>16684</v>
      </c>
    </row>
    <row r="6186">
      <c r="A6186" s="3" t="s">
        <v>1089</v>
      </c>
      <c r="B6186" s="5" t="s">
        <v>606</v>
      </c>
      <c r="C6186" s="7">
        <v>2016.0</v>
      </c>
      <c r="D6186" s="5" t="s">
        <v>10671</v>
      </c>
      <c r="E6186" s="5" t="s">
        <v>16685</v>
      </c>
      <c r="F6186" s="5" t="s">
        <v>16686</v>
      </c>
      <c r="G6186" s="9" t="s">
        <v>16687</v>
      </c>
    </row>
    <row r="6187">
      <c r="A6187" s="3" t="s">
        <v>1089</v>
      </c>
      <c r="B6187" s="5" t="s">
        <v>835</v>
      </c>
      <c r="C6187" s="7">
        <v>2016.0</v>
      </c>
      <c r="D6187" s="5" t="s">
        <v>10659</v>
      </c>
      <c r="E6187" s="5" t="s">
        <v>16688</v>
      </c>
      <c r="F6187" s="5" t="s">
        <v>16689</v>
      </c>
      <c r="G6187" s="9" t="s">
        <v>16690</v>
      </c>
    </row>
    <row r="6188">
      <c r="A6188" s="3" t="s">
        <v>1089</v>
      </c>
      <c r="B6188" s="5" t="s">
        <v>835</v>
      </c>
      <c r="C6188" s="7">
        <v>2016.0</v>
      </c>
      <c r="D6188" s="5" t="s">
        <v>10658</v>
      </c>
      <c r="E6188" s="5" t="s">
        <v>16691</v>
      </c>
      <c r="F6188" s="5" t="s">
        <v>16692</v>
      </c>
      <c r="G6188" s="9" t="s">
        <v>16693</v>
      </c>
    </row>
    <row r="6189">
      <c r="A6189" s="3" t="s">
        <v>1089</v>
      </c>
      <c r="B6189" s="5" t="s">
        <v>244</v>
      </c>
      <c r="C6189" s="7">
        <v>2016.0</v>
      </c>
      <c r="D6189" s="5" t="s">
        <v>9955</v>
      </c>
      <c r="E6189" s="5" t="s">
        <v>16694</v>
      </c>
      <c r="F6189" s="5" t="s">
        <v>16695</v>
      </c>
      <c r="G6189" s="9" t="s">
        <v>16696</v>
      </c>
    </row>
    <row r="6190">
      <c r="A6190" s="3" t="s">
        <v>1089</v>
      </c>
      <c r="B6190" s="5" t="s">
        <v>16697</v>
      </c>
      <c r="C6190" s="7">
        <v>2016.0</v>
      </c>
      <c r="D6190" s="5" t="s">
        <v>16698</v>
      </c>
      <c r="E6190" s="5" t="s">
        <v>16699</v>
      </c>
      <c r="F6190" s="5" t="s">
        <v>16700</v>
      </c>
      <c r="G6190" s="9" t="s">
        <v>16701</v>
      </c>
    </row>
    <row r="6191">
      <c r="A6191" s="3" t="s">
        <v>1089</v>
      </c>
      <c r="B6191" s="5" t="s">
        <v>13165</v>
      </c>
      <c r="C6191" s="7">
        <v>2016.0</v>
      </c>
      <c r="D6191" s="5" t="s">
        <v>9988</v>
      </c>
      <c r="E6191" s="5" t="s">
        <v>16702</v>
      </c>
      <c r="F6191" s="5" t="s">
        <v>16703</v>
      </c>
      <c r="G6191" s="9" t="s">
        <v>16704</v>
      </c>
    </row>
    <row r="6192">
      <c r="A6192" s="3" t="s">
        <v>1089</v>
      </c>
      <c r="B6192" s="5" t="s">
        <v>308</v>
      </c>
      <c r="C6192" s="7">
        <v>2016.0</v>
      </c>
      <c r="D6192" s="5" t="s">
        <v>16705</v>
      </c>
      <c r="E6192" s="5" t="s">
        <v>16706</v>
      </c>
      <c r="F6192" s="5" t="s">
        <v>16707</v>
      </c>
      <c r="G6192" s="9" t="s">
        <v>16708</v>
      </c>
    </row>
    <row r="6193">
      <c r="A6193" s="3" t="s">
        <v>1089</v>
      </c>
      <c r="B6193" s="5" t="s">
        <v>308</v>
      </c>
      <c r="C6193" s="7">
        <v>2016.0</v>
      </c>
      <c r="D6193" s="5" t="s">
        <v>16705</v>
      </c>
      <c r="E6193" s="5" t="s">
        <v>16706</v>
      </c>
      <c r="F6193" s="5" t="s">
        <v>16707</v>
      </c>
      <c r="G6193" s="9" t="s">
        <v>16709</v>
      </c>
    </row>
    <row r="6194">
      <c r="A6194" s="3" t="s">
        <v>1089</v>
      </c>
      <c r="B6194" s="5" t="s">
        <v>16710</v>
      </c>
      <c r="C6194" s="7">
        <v>2016.0</v>
      </c>
      <c r="D6194" s="5" t="s">
        <v>16711</v>
      </c>
      <c r="E6194" s="5" t="s">
        <v>16712</v>
      </c>
      <c r="F6194" s="5" t="s">
        <v>16713</v>
      </c>
      <c r="G6194" s="9" t="s">
        <v>16714</v>
      </c>
    </row>
    <row r="6195">
      <c r="A6195" s="3" t="s">
        <v>1089</v>
      </c>
      <c r="B6195" s="5" t="s">
        <v>16710</v>
      </c>
      <c r="C6195" s="7">
        <v>2016.0</v>
      </c>
      <c r="D6195" s="5" t="s">
        <v>16711</v>
      </c>
      <c r="E6195" s="5" t="s">
        <v>16712</v>
      </c>
      <c r="F6195" s="5" t="s">
        <v>16713</v>
      </c>
      <c r="G6195" s="9" t="s">
        <v>16715</v>
      </c>
    </row>
    <row r="6196">
      <c r="A6196" s="3" t="s">
        <v>1089</v>
      </c>
      <c r="B6196" s="5" t="s">
        <v>16710</v>
      </c>
      <c r="C6196" s="7">
        <v>2016.0</v>
      </c>
      <c r="D6196" s="5" t="s">
        <v>16716</v>
      </c>
      <c r="E6196" s="5" t="s">
        <v>16717</v>
      </c>
      <c r="F6196" s="5" t="s">
        <v>16718</v>
      </c>
      <c r="G6196" s="9" t="s">
        <v>16719</v>
      </c>
    </row>
    <row r="6197">
      <c r="A6197" s="3" t="s">
        <v>1089</v>
      </c>
      <c r="B6197" s="5" t="s">
        <v>813</v>
      </c>
      <c r="C6197" s="7">
        <v>2016.0</v>
      </c>
      <c r="D6197" s="5" t="s">
        <v>10657</v>
      </c>
      <c r="E6197" s="5" t="s">
        <v>16720</v>
      </c>
      <c r="F6197" s="5" t="s">
        <v>16721</v>
      </c>
      <c r="G6197" s="9" t="s">
        <v>16722</v>
      </c>
    </row>
    <row r="6198">
      <c r="A6198" s="3" t="s">
        <v>1089</v>
      </c>
      <c r="B6198" s="5" t="s">
        <v>16723</v>
      </c>
      <c r="C6198" s="7">
        <v>2016.0</v>
      </c>
      <c r="D6198" s="5" t="s">
        <v>16724</v>
      </c>
      <c r="E6198" s="5" t="s">
        <v>16725</v>
      </c>
      <c r="F6198" s="5" t="s">
        <v>16726</v>
      </c>
      <c r="G6198" s="9" t="s">
        <v>16727</v>
      </c>
    </row>
    <row r="6199">
      <c r="A6199" s="3" t="s">
        <v>1089</v>
      </c>
      <c r="B6199" s="5" t="s">
        <v>2072</v>
      </c>
      <c r="C6199" s="7">
        <v>2016.0</v>
      </c>
      <c r="D6199" s="5" t="s">
        <v>2076</v>
      </c>
      <c r="E6199" s="5" t="s">
        <v>16728</v>
      </c>
      <c r="F6199" s="5" t="s">
        <v>16729</v>
      </c>
      <c r="G6199" s="9" t="s">
        <v>16730</v>
      </c>
    </row>
    <row r="6200">
      <c r="A6200" s="3" t="s">
        <v>1089</v>
      </c>
      <c r="B6200" s="5" t="s">
        <v>16731</v>
      </c>
      <c r="C6200" s="7">
        <v>2016.0</v>
      </c>
      <c r="D6200" s="5" t="s">
        <v>16732</v>
      </c>
      <c r="E6200" s="5" t="s">
        <v>16733</v>
      </c>
      <c r="F6200" s="5" t="s">
        <v>16734</v>
      </c>
      <c r="G6200" s="9" t="s">
        <v>16735</v>
      </c>
    </row>
    <row r="6201">
      <c r="A6201" s="3" t="s">
        <v>1089</v>
      </c>
      <c r="B6201" s="5" t="s">
        <v>5041</v>
      </c>
      <c r="C6201" s="7">
        <v>2016.0</v>
      </c>
      <c r="D6201" s="5" t="s">
        <v>16736</v>
      </c>
      <c r="E6201" s="5" t="s">
        <v>16737</v>
      </c>
      <c r="F6201" s="5" t="s">
        <v>16738</v>
      </c>
      <c r="G6201" s="9" t="s">
        <v>16739</v>
      </c>
    </row>
    <row r="6202">
      <c r="A6202" s="3" t="s">
        <v>1089</v>
      </c>
      <c r="B6202" s="5" t="s">
        <v>5041</v>
      </c>
      <c r="C6202" s="7">
        <v>2016.0</v>
      </c>
      <c r="D6202" s="5" t="s">
        <v>16736</v>
      </c>
      <c r="E6202" s="5" t="s">
        <v>16737</v>
      </c>
      <c r="F6202" s="5" t="s">
        <v>16738</v>
      </c>
      <c r="G6202" s="9" t="s">
        <v>16740</v>
      </c>
    </row>
    <row r="6203">
      <c r="A6203" s="3" t="s">
        <v>1089</v>
      </c>
      <c r="B6203" s="5" t="s">
        <v>34</v>
      </c>
      <c r="C6203" s="7">
        <v>2016.0</v>
      </c>
      <c r="D6203" s="5" t="s">
        <v>16741</v>
      </c>
      <c r="E6203" s="5" t="s">
        <v>16742</v>
      </c>
      <c r="F6203" s="5" t="s">
        <v>16743</v>
      </c>
      <c r="G6203" s="9" t="s">
        <v>16744</v>
      </c>
    </row>
    <row r="6204">
      <c r="A6204" s="3" t="s">
        <v>1089</v>
      </c>
      <c r="B6204" s="5" t="s">
        <v>4693</v>
      </c>
      <c r="C6204" s="7">
        <v>2016.0</v>
      </c>
      <c r="D6204" s="5" t="s">
        <v>16745</v>
      </c>
      <c r="E6204" s="5" t="s">
        <v>16746</v>
      </c>
      <c r="F6204" s="5" t="s">
        <v>16747</v>
      </c>
      <c r="G6204" s="9" t="s">
        <v>16748</v>
      </c>
    </row>
    <row r="6205">
      <c r="A6205" s="3" t="s">
        <v>1089</v>
      </c>
      <c r="B6205" s="5" t="s">
        <v>4693</v>
      </c>
      <c r="C6205" s="7">
        <v>2016.0</v>
      </c>
      <c r="D6205" s="5" t="s">
        <v>16745</v>
      </c>
      <c r="E6205" s="5" t="s">
        <v>16746</v>
      </c>
      <c r="F6205" s="5" t="s">
        <v>16747</v>
      </c>
      <c r="G6205" s="9" t="s">
        <v>16749</v>
      </c>
    </row>
    <row r="6206">
      <c r="A6206" s="3" t="s">
        <v>1089</v>
      </c>
      <c r="B6206" s="5" t="s">
        <v>16750</v>
      </c>
      <c r="C6206" s="7">
        <v>2016.0</v>
      </c>
      <c r="D6206" s="5" t="s">
        <v>16751</v>
      </c>
      <c r="E6206" s="5" t="s">
        <v>16752</v>
      </c>
      <c r="F6206" s="5" t="s">
        <v>16753</v>
      </c>
      <c r="G6206" s="9" t="s">
        <v>16754</v>
      </c>
    </row>
    <row r="6207">
      <c r="A6207" s="3" t="s">
        <v>1089</v>
      </c>
      <c r="B6207" s="5" t="s">
        <v>13099</v>
      </c>
      <c r="C6207" s="7">
        <v>2016.0</v>
      </c>
      <c r="D6207" s="5" t="s">
        <v>16755</v>
      </c>
      <c r="E6207" s="5" t="s">
        <v>16756</v>
      </c>
      <c r="F6207" s="5" t="s">
        <v>16757</v>
      </c>
      <c r="G6207" s="9" t="s">
        <v>16758</v>
      </c>
    </row>
    <row r="6208">
      <c r="A6208" s="3" t="s">
        <v>1089</v>
      </c>
      <c r="B6208" s="5" t="s">
        <v>1850</v>
      </c>
      <c r="C6208" s="7">
        <v>2016.0</v>
      </c>
      <c r="D6208" s="5" t="s">
        <v>16759</v>
      </c>
      <c r="E6208" s="5" t="s">
        <v>16760</v>
      </c>
      <c r="F6208" s="9" t="s">
        <v>16761</v>
      </c>
      <c r="G6208" s="10"/>
    </row>
    <row r="6209">
      <c r="A6209" s="3" t="s">
        <v>1089</v>
      </c>
      <c r="B6209" s="5" t="s">
        <v>1850</v>
      </c>
      <c r="C6209" s="7">
        <v>2016.0</v>
      </c>
      <c r="D6209" s="5" t="s">
        <v>2081</v>
      </c>
      <c r="E6209" s="5" t="s">
        <v>16762</v>
      </c>
      <c r="F6209" s="5" t="s">
        <v>16763</v>
      </c>
      <c r="G6209" s="9" t="s">
        <v>16764</v>
      </c>
    </row>
    <row r="6210">
      <c r="A6210" s="3" t="s">
        <v>1089</v>
      </c>
      <c r="B6210" s="5" t="s">
        <v>16765</v>
      </c>
      <c r="C6210" s="7">
        <v>2016.0</v>
      </c>
      <c r="D6210" s="5" t="s">
        <v>16766</v>
      </c>
      <c r="E6210" s="5" t="s">
        <v>16767</v>
      </c>
      <c r="F6210" s="5" t="s">
        <v>16768</v>
      </c>
      <c r="G6210" s="9" t="s">
        <v>16769</v>
      </c>
    </row>
    <row r="6211">
      <c r="A6211" s="3" t="s">
        <v>1089</v>
      </c>
      <c r="B6211" s="5" t="s">
        <v>16770</v>
      </c>
      <c r="C6211" s="7">
        <v>2016.0</v>
      </c>
      <c r="D6211" s="5" t="s">
        <v>16771</v>
      </c>
      <c r="E6211" s="5" t="s">
        <v>16772</v>
      </c>
      <c r="F6211" s="5" t="s">
        <v>16773</v>
      </c>
      <c r="G6211" s="9" t="s">
        <v>16774</v>
      </c>
    </row>
    <row r="6212">
      <c r="A6212" s="3" t="s">
        <v>1089</v>
      </c>
      <c r="B6212" s="5" t="s">
        <v>290</v>
      </c>
      <c r="C6212" s="7">
        <v>2016.0</v>
      </c>
      <c r="D6212" s="5" t="s">
        <v>10050</v>
      </c>
      <c r="E6212" s="5" t="s">
        <v>16775</v>
      </c>
      <c r="F6212" s="5" t="s">
        <v>16776</v>
      </c>
      <c r="G6212" s="9" t="s">
        <v>16777</v>
      </c>
    </row>
    <row r="6213">
      <c r="A6213" s="3" t="s">
        <v>1089</v>
      </c>
      <c r="B6213" s="5" t="s">
        <v>16778</v>
      </c>
      <c r="C6213" s="7">
        <v>2016.0</v>
      </c>
      <c r="D6213" s="5" t="s">
        <v>16779</v>
      </c>
      <c r="E6213" s="5" t="s">
        <v>16780</v>
      </c>
      <c r="F6213" s="5" t="s">
        <v>16781</v>
      </c>
      <c r="G6213" s="9" t="s">
        <v>16782</v>
      </c>
    </row>
    <row r="6214">
      <c r="A6214" s="3" t="s">
        <v>1089</v>
      </c>
      <c r="B6214" s="5" t="s">
        <v>4746</v>
      </c>
      <c r="C6214" s="7">
        <v>2016.0</v>
      </c>
      <c r="D6214" s="5" t="s">
        <v>16783</v>
      </c>
      <c r="E6214" s="5" t="s">
        <v>16784</v>
      </c>
      <c r="F6214" s="5" t="s">
        <v>16785</v>
      </c>
      <c r="G6214" s="9" t="s">
        <v>16786</v>
      </c>
    </row>
    <row r="6215">
      <c r="A6215" s="3" t="s">
        <v>1089</v>
      </c>
      <c r="B6215" s="5" t="s">
        <v>5955</v>
      </c>
      <c r="C6215" s="7">
        <v>2016.0</v>
      </c>
      <c r="D6215" s="5" t="s">
        <v>16787</v>
      </c>
      <c r="E6215" s="5" t="s">
        <v>16788</v>
      </c>
      <c r="F6215" s="5" t="s">
        <v>16789</v>
      </c>
      <c r="G6215" s="9" t="s">
        <v>16790</v>
      </c>
    </row>
    <row r="6216">
      <c r="A6216" s="3" t="s">
        <v>1089</v>
      </c>
      <c r="B6216" s="5" t="s">
        <v>12303</v>
      </c>
      <c r="C6216" s="7">
        <v>2016.0</v>
      </c>
      <c r="D6216" s="5" t="s">
        <v>12304</v>
      </c>
      <c r="E6216" s="5" t="s">
        <v>16791</v>
      </c>
      <c r="F6216" s="5" t="s">
        <v>16792</v>
      </c>
      <c r="G6216" s="9" t="s">
        <v>16793</v>
      </c>
    </row>
    <row r="6217">
      <c r="A6217" s="3" t="s">
        <v>1089</v>
      </c>
      <c r="B6217" s="5" t="s">
        <v>15238</v>
      </c>
      <c r="C6217" s="7">
        <v>2016.0</v>
      </c>
      <c r="D6217" s="5" t="s">
        <v>16794</v>
      </c>
      <c r="E6217" s="5" t="s">
        <v>16795</v>
      </c>
      <c r="F6217" s="5" t="s">
        <v>16796</v>
      </c>
      <c r="G6217" s="9" t="s">
        <v>16797</v>
      </c>
    </row>
    <row r="6218">
      <c r="A6218" s="3" t="s">
        <v>1089</v>
      </c>
      <c r="B6218" s="5" t="s">
        <v>1593</v>
      </c>
      <c r="C6218" s="7">
        <v>2016.0</v>
      </c>
      <c r="D6218" s="5" t="s">
        <v>10133</v>
      </c>
      <c r="E6218" s="5" t="s">
        <v>16798</v>
      </c>
      <c r="F6218" s="5" t="s">
        <v>16799</v>
      </c>
      <c r="G6218" s="9" t="s">
        <v>16800</v>
      </c>
    </row>
    <row r="6219">
      <c r="A6219" s="3" t="s">
        <v>1089</v>
      </c>
      <c r="B6219" s="5" t="s">
        <v>16801</v>
      </c>
      <c r="C6219" s="7">
        <v>2016.0</v>
      </c>
      <c r="D6219" s="5" t="s">
        <v>16802</v>
      </c>
      <c r="E6219" s="5" t="s">
        <v>16803</v>
      </c>
      <c r="F6219" s="5" t="s">
        <v>16804</v>
      </c>
      <c r="G6219" s="9" t="s">
        <v>16805</v>
      </c>
    </row>
    <row r="6220">
      <c r="A6220" s="3" t="s">
        <v>1089</v>
      </c>
      <c r="B6220" s="5" t="s">
        <v>2134</v>
      </c>
      <c r="C6220" s="7">
        <v>2016.0</v>
      </c>
      <c r="D6220" s="5" t="s">
        <v>9945</v>
      </c>
      <c r="E6220" s="5" t="s">
        <v>16806</v>
      </c>
      <c r="F6220" s="5" t="s">
        <v>16807</v>
      </c>
      <c r="G6220" s="9" t="s">
        <v>16808</v>
      </c>
    </row>
    <row r="6221">
      <c r="A6221" s="3" t="s">
        <v>1089</v>
      </c>
      <c r="B6221" s="5" t="s">
        <v>2276</v>
      </c>
      <c r="C6221" s="7">
        <v>2016.0</v>
      </c>
      <c r="D6221" s="5" t="s">
        <v>16809</v>
      </c>
      <c r="E6221" s="5" t="s">
        <v>16810</v>
      </c>
      <c r="F6221" s="5" t="s">
        <v>16811</v>
      </c>
      <c r="G6221" s="9" t="s">
        <v>16812</v>
      </c>
    </row>
    <row r="6222">
      <c r="A6222" s="3" t="s">
        <v>1089</v>
      </c>
      <c r="B6222" s="5" t="s">
        <v>2169</v>
      </c>
      <c r="C6222" s="7">
        <v>2016.0</v>
      </c>
      <c r="D6222" s="5" t="s">
        <v>9962</v>
      </c>
      <c r="E6222" s="5" t="s">
        <v>16813</v>
      </c>
      <c r="F6222" s="5" t="s">
        <v>16814</v>
      </c>
      <c r="G6222" s="9" t="s">
        <v>16815</v>
      </c>
    </row>
    <row r="6223">
      <c r="A6223" s="3" t="s">
        <v>1089</v>
      </c>
      <c r="B6223" s="5" t="s">
        <v>13048</v>
      </c>
      <c r="C6223" s="7">
        <v>2016.0</v>
      </c>
      <c r="D6223" s="5" t="s">
        <v>16816</v>
      </c>
      <c r="E6223" s="5" t="s">
        <v>16817</v>
      </c>
      <c r="F6223" s="5" t="s">
        <v>16818</v>
      </c>
      <c r="G6223" s="9" t="s">
        <v>16819</v>
      </c>
    </row>
    <row r="6224">
      <c r="A6224" s="3" t="s">
        <v>1089</v>
      </c>
      <c r="B6224" s="5" t="s">
        <v>539</v>
      </c>
      <c r="C6224" s="7">
        <v>2016.0</v>
      </c>
      <c r="D6224" s="5" t="s">
        <v>2085</v>
      </c>
      <c r="E6224" s="5" t="s">
        <v>16820</v>
      </c>
      <c r="F6224" s="5" t="s">
        <v>16821</v>
      </c>
      <c r="G6224" s="9" t="s">
        <v>16822</v>
      </c>
    </row>
    <row r="6225">
      <c r="A6225" s="3" t="s">
        <v>1089</v>
      </c>
      <c r="B6225" s="5" t="s">
        <v>16823</v>
      </c>
      <c r="C6225" s="7">
        <v>2016.0</v>
      </c>
      <c r="D6225" s="5" t="s">
        <v>16824</v>
      </c>
      <c r="E6225" s="5" t="s">
        <v>16825</v>
      </c>
      <c r="F6225" s="5" t="s">
        <v>16826</v>
      </c>
      <c r="G6225" s="9" t="s">
        <v>16827</v>
      </c>
    </row>
    <row r="6226">
      <c r="A6226" s="3" t="s">
        <v>1089</v>
      </c>
      <c r="B6226" s="5" t="s">
        <v>16828</v>
      </c>
      <c r="C6226" s="7">
        <v>2016.0</v>
      </c>
      <c r="D6226" s="5" t="s">
        <v>16829</v>
      </c>
      <c r="E6226" s="5" t="s">
        <v>16830</v>
      </c>
      <c r="F6226" s="5" t="s">
        <v>16831</v>
      </c>
      <c r="G6226" s="9" t="s">
        <v>16832</v>
      </c>
    </row>
    <row r="6227">
      <c r="A6227" s="3" t="s">
        <v>1089</v>
      </c>
      <c r="B6227" s="5" t="s">
        <v>15935</v>
      </c>
      <c r="C6227" s="7">
        <v>2016.0</v>
      </c>
      <c r="D6227" s="5" t="s">
        <v>16833</v>
      </c>
      <c r="E6227" s="5" t="s">
        <v>16834</v>
      </c>
      <c r="F6227" s="5" t="s">
        <v>16835</v>
      </c>
      <c r="G6227" s="9" t="s">
        <v>16836</v>
      </c>
    </row>
    <row r="6228">
      <c r="A6228" s="3" t="s">
        <v>1089</v>
      </c>
      <c r="B6228" s="5" t="s">
        <v>156</v>
      </c>
      <c r="C6228" s="7">
        <v>2016.0</v>
      </c>
      <c r="D6228" s="5" t="s">
        <v>16837</v>
      </c>
      <c r="E6228" s="5" t="s">
        <v>16838</v>
      </c>
      <c r="F6228" s="5" t="s">
        <v>16839</v>
      </c>
      <c r="G6228" s="9" t="s">
        <v>16840</v>
      </c>
    </row>
    <row r="6229">
      <c r="A6229" s="3" t="s">
        <v>1089</v>
      </c>
      <c r="B6229" s="5" t="s">
        <v>16841</v>
      </c>
      <c r="C6229" s="7">
        <v>2016.0</v>
      </c>
      <c r="D6229" s="5" t="s">
        <v>16842</v>
      </c>
      <c r="E6229" s="5" t="s">
        <v>16843</v>
      </c>
      <c r="F6229" s="5" t="s">
        <v>16844</v>
      </c>
      <c r="G6229" s="9" t="s">
        <v>16845</v>
      </c>
    </row>
    <row r="6230">
      <c r="A6230" s="3" t="s">
        <v>1089</v>
      </c>
      <c r="B6230" s="5" t="s">
        <v>1937</v>
      </c>
      <c r="C6230" s="7">
        <v>2016.0</v>
      </c>
      <c r="D6230" s="5" t="s">
        <v>16846</v>
      </c>
      <c r="E6230" s="5" t="s">
        <v>16847</v>
      </c>
      <c r="F6230" s="5" t="s">
        <v>16848</v>
      </c>
      <c r="G6230" s="9" t="s">
        <v>16849</v>
      </c>
    </row>
    <row r="6231">
      <c r="A6231" s="3" t="s">
        <v>1089</v>
      </c>
      <c r="B6231" s="5" t="s">
        <v>1937</v>
      </c>
      <c r="C6231" s="7">
        <v>2016.0</v>
      </c>
      <c r="D6231" s="5" t="s">
        <v>16846</v>
      </c>
      <c r="E6231" s="5" t="s">
        <v>16847</v>
      </c>
      <c r="F6231" s="5" t="s">
        <v>16848</v>
      </c>
      <c r="G6231" s="9" t="s">
        <v>16850</v>
      </c>
    </row>
    <row r="6232">
      <c r="A6232" s="3" t="s">
        <v>1089</v>
      </c>
      <c r="B6232" s="5" t="s">
        <v>16851</v>
      </c>
      <c r="C6232" s="7">
        <v>2016.0</v>
      </c>
      <c r="D6232" s="5" t="s">
        <v>16852</v>
      </c>
      <c r="E6232" s="5" t="s">
        <v>16853</v>
      </c>
      <c r="F6232" s="5" t="s">
        <v>16854</v>
      </c>
      <c r="G6232" s="9" t="s">
        <v>16855</v>
      </c>
    </row>
    <row r="6233">
      <c r="A6233" s="3" t="s">
        <v>1089</v>
      </c>
      <c r="B6233" s="5" t="s">
        <v>16856</v>
      </c>
      <c r="C6233" s="7">
        <v>2016.0</v>
      </c>
      <c r="D6233" s="5" t="s">
        <v>16857</v>
      </c>
      <c r="E6233" s="5" t="s">
        <v>16858</v>
      </c>
      <c r="F6233" s="5" t="s">
        <v>16859</v>
      </c>
      <c r="G6233" s="9" t="s">
        <v>16860</v>
      </c>
    </row>
    <row r="6234">
      <c r="A6234" s="3" t="s">
        <v>1089</v>
      </c>
      <c r="B6234" s="5" t="s">
        <v>15352</v>
      </c>
      <c r="C6234" s="7">
        <v>2016.0</v>
      </c>
      <c r="D6234" s="5" t="s">
        <v>16861</v>
      </c>
      <c r="E6234" s="5" t="s">
        <v>16862</v>
      </c>
      <c r="F6234" s="5" t="s">
        <v>16863</v>
      </c>
      <c r="G6234" s="9" t="s">
        <v>16864</v>
      </c>
    </row>
    <row r="6235">
      <c r="A6235" s="3" t="s">
        <v>1089</v>
      </c>
      <c r="B6235" s="5" t="s">
        <v>1192</v>
      </c>
      <c r="C6235" s="7">
        <v>2016.0</v>
      </c>
      <c r="D6235" s="5" t="s">
        <v>16865</v>
      </c>
      <c r="E6235" s="5" t="s">
        <v>16866</v>
      </c>
      <c r="F6235" s="5" t="s">
        <v>16867</v>
      </c>
      <c r="G6235" s="9" t="s">
        <v>16868</v>
      </c>
    </row>
    <row r="6236">
      <c r="A6236" s="3" t="s">
        <v>1089</v>
      </c>
      <c r="B6236" s="5" t="s">
        <v>913</v>
      </c>
      <c r="C6236" s="7">
        <v>2016.0</v>
      </c>
      <c r="D6236" s="5" t="s">
        <v>9973</v>
      </c>
      <c r="E6236" s="5" t="s">
        <v>16869</v>
      </c>
      <c r="F6236" s="5" t="s">
        <v>16870</v>
      </c>
      <c r="G6236" s="9" t="s">
        <v>16871</v>
      </c>
    </row>
    <row r="6237">
      <c r="A6237" s="3" t="s">
        <v>1089</v>
      </c>
      <c r="B6237" s="5" t="s">
        <v>1071</v>
      </c>
      <c r="C6237" s="7">
        <v>2016.0</v>
      </c>
      <c r="D6237" s="5" t="s">
        <v>16872</v>
      </c>
      <c r="E6237" s="5" t="s">
        <v>16873</v>
      </c>
      <c r="F6237" s="5" t="s">
        <v>16874</v>
      </c>
      <c r="G6237" s="9" t="s">
        <v>16875</v>
      </c>
    </row>
    <row r="6238">
      <c r="A6238" s="3" t="s">
        <v>1089</v>
      </c>
      <c r="B6238" s="5" t="s">
        <v>1922</v>
      </c>
      <c r="C6238" s="7">
        <v>2016.0</v>
      </c>
      <c r="D6238" s="5" t="s">
        <v>16876</v>
      </c>
      <c r="E6238" s="5" t="s">
        <v>16877</v>
      </c>
      <c r="F6238" s="5" t="s">
        <v>16878</v>
      </c>
      <c r="G6238" s="9" t="s">
        <v>16879</v>
      </c>
    </row>
    <row r="6239">
      <c r="A6239" s="3" t="s">
        <v>1089</v>
      </c>
      <c r="B6239" s="5" t="s">
        <v>16880</v>
      </c>
      <c r="C6239" s="7">
        <v>2016.0</v>
      </c>
      <c r="D6239" s="5" t="s">
        <v>16881</v>
      </c>
      <c r="E6239" s="5" t="s">
        <v>16882</v>
      </c>
      <c r="F6239" s="5" t="s">
        <v>16883</v>
      </c>
      <c r="G6239" s="9" t="s">
        <v>16884</v>
      </c>
    </row>
    <row r="6240">
      <c r="A6240" s="3" t="s">
        <v>1089</v>
      </c>
      <c r="B6240" s="5" t="s">
        <v>16885</v>
      </c>
      <c r="C6240" s="7">
        <v>2016.0</v>
      </c>
      <c r="D6240" s="5" t="s">
        <v>13760</v>
      </c>
      <c r="E6240" s="5" t="s">
        <v>16886</v>
      </c>
      <c r="F6240" s="5" t="s">
        <v>16887</v>
      </c>
      <c r="G6240" s="9" t="s">
        <v>16888</v>
      </c>
    </row>
    <row r="6241">
      <c r="A6241" s="3" t="s">
        <v>1089</v>
      </c>
      <c r="B6241" s="5" t="s">
        <v>16015</v>
      </c>
      <c r="C6241" s="7">
        <v>2016.0</v>
      </c>
      <c r="D6241" s="5" t="s">
        <v>16889</v>
      </c>
      <c r="E6241" s="5" t="s">
        <v>16890</v>
      </c>
      <c r="F6241" s="5" t="s">
        <v>16891</v>
      </c>
      <c r="G6241" s="9" t="s">
        <v>16892</v>
      </c>
    </row>
    <row r="6242">
      <c r="A6242" s="3" t="s">
        <v>1089</v>
      </c>
      <c r="B6242" s="5" t="s">
        <v>2118</v>
      </c>
      <c r="C6242" s="7">
        <v>2016.0</v>
      </c>
      <c r="D6242" s="5" t="s">
        <v>9978</v>
      </c>
      <c r="E6242" s="5" t="s">
        <v>16893</v>
      </c>
      <c r="F6242" s="5" t="s">
        <v>16894</v>
      </c>
      <c r="G6242" s="9" t="s">
        <v>16895</v>
      </c>
    </row>
    <row r="6243">
      <c r="A6243" s="3" t="s">
        <v>1089</v>
      </c>
      <c r="B6243" s="5" t="s">
        <v>2523</v>
      </c>
      <c r="C6243" s="7">
        <v>2016.0</v>
      </c>
      <c r="D6243" s="5" t="s">
        <v>10593</v>
      </c>
      <c r="E6243" s="5" t="s">
        <v>16896</v>
      </c>
      <c r="F6243" s="5" t="s">
        <v>16897</v>
      </c>
      <c r="G6243" s="9" t="s">
        <v>16898</v>
      </c>
    </row>
    <row r="6244">
      <c r="A6244" s="3" t="s">
        <v>1089</v>
      </c>
      <c r="B6244" s="5" t="s">
        <v>2523</v>
      </c>
      <c r="C6244" s="7">
        <v>2016.0</v>
      </c>
      <c r="D6244" s="5" t="s">
        <v>10595</v>
      </c>
      <c r="E6244" s="5" t="s">
        <v>16899</v>
      </c>
      <c r="F6244" s="5" t="s">
        <v>16900</v>
      </c>
      <c r="G6244" s="9" t="s">
        <v>16901</v>
      </c>
    </row>
    <row r="6245">
      <c r="A6245" s="3" t="s">
        <v>1089</v>
      </c>
      <c r="B6245" s="5" t="s">
        <v>15652</v>
      </c>
      <c r="C6245" s="7">
        <v>2016.0</v>
      </c>
      <c r="D6245" s="5" t="s">
        <v>16007</v>
      </c>
      <c r="E6245" s="5" t="s">
        <v>16008</v>
      </c>
      <c r="F6245" s="5" t="s">
        <v>16009</v>
      </c>
      <c r="G6245" s="9" t="s">
        <v>16902</v>
      </c>
    </row>
    <row r="6246">
      <c r="A6246" s="3" t="s">
        <v>1089</v>
      </c>
      <c r="B6246" s="5" t="s">
        <v>13249</v>
      </c>
      <c r="C6246" s="7">
        <v>2016.0</v>
      </c>
      <c r="D6246" s="5" t="s">
        <v>16903</v>
      </c>
      <c r="E6246" s="5" t="s">
        <v>16904</v>
      </c>
      <c r="F6246" s="5" t="s">
        <v>16905</v>
      </c>
      <c r="G6246" s="9" t="s">
        <v>16906</v>
      </c>
    </row>
    <row r="6247">
      <c r="A6247" s="3" t="s">
        <v>1089</v>
      </c>
      <c r="B6247" s="5" t="s">
        <v>3173</v>
      </c>
      <c r="C6247" s="7">
        <v>2016.0</v>
      </c>
      <c r="D6247" s="5" t="s">
        <v>9944</v>
      </c>
      <c r="E6247" s="5" t="s">
        <v>16907</v>
      </c>
      <c r="F6247" s="5" t="s">
        <v>16908</v>
      </c>
      <c r="G6247" s="9" t="s">
        <v>16909</v>
      </c>
    </row>
    <row r="6248">
      <c r="A6248" s="3" t="s">
        <v>1089</v>
      </c>
      <c r="B6248" s="5" t="s">
        <v>1861</v>
      </c>
      <c r="C6248" s="7">
        <v>2016.0</v>
      </c>
      <c r="D6248" s="5" t="s">
        <v>10550</v>
      </c>
      <c r="E6248" s="5" t="s">
        <v>16910</v>
      </c>
      <c r="F6248" s="5" t="s">
        <v>16911</v>
      </c>
      <c r="G6248" s="9" t="s">
        <v>16912</v>
      </c>
    </row>
    <row r="6249">
      <c r="A6249" s="3" t="s">
        <v>1089</v>
      </c>
      <c r="B6249" s="5" t="s">
        <v>864</v>
      </c>
      <c r="C6249" s="7">
        <v>2016.0</v>
      </c>
      <c r="D6249" s="5" t="s">
        <v>9941</v>
      </c>
      <c r="E6249" s="5" t="s">
        <v>16913</v>
      </c>
      <c r="F6249" s="5" t="s">
        <v>16914</v>
      </c>
      <c r="G6249" s="9" t="s">
        <v>16915</v>
      </c>
    </row>
    <row r="6250">
      <c r="A6250" s="3" t="s">
        <v>1089</v>
      </c>
      <c r="B6250" s="5" t="s">
        <v>4855</v>
      </c>
      <c r="C6250" s="7">
        <v>2016.0</v>
      </c>
      <c r="D6250" s="5" t="s">
        <v>10338</v>
      </c>
      <c r="E6250" s="5" t="s">
        <v>16916</v>
      </c>
      <c r="F6250" s="5" t="s">
        <v>16917</v>
      </c>
      <c r="G6250" s="9" t="s">
        <v>16918</v>
      </c>
    </row>
    <row r="6251">
      <c r="A6251" s="3" t="s">
        <v>1089</v>
      </c>
      <c r="B6251" s="5" t="s">
        <v>13446</v>
      </c>
      <c r="C6251" s="7">
        <v>2016.0</v>
      </c>
      <c r="D6251" s="5" t="s">
        <v>16919</v>
      </c>
      <c r="E6251" s="5" t="s">
        <v>16920</v>
      </c>
      <c r="F6251" s="5" t="s">
        <v>16921</v>
      </c>
      <c r="G6251" s="9" t="s">
        <v>16922</v>
      </c>
    </row>
    <row r="6252">
      <c r="A6252" s="3" t="s">
        <v>1089</v>
      </c>
      <c r="B6252" s="5" t="s">
        <v>16923</v>
      </c>
      <c r="C6252" s="7">
        <v>2016.0</v>
      </c>
      <c r="D6252" s="5" t="s">
        <v>16924</v>
      </c>
      <c r="E6252" s="5" t="s">
        <v>16925</v>
      </c>
      <c r="F6252" s="5" t="s">
        <v>16926</v>
      </c>
      <c r="G6252" s="9" t="s">
        <v>16927</v>
      </c>
    </row>
    <row r="6253">
      <c r="A6253" s="3" t="s">
        <v>1089</v>
      </c>
      <c r="B6253" s="5" t="s">
        <v>16928</v>
      </c>
      <c r="C6253" s="7">
        <v>2016.0</v>
      </c>
      <c r="D6253" s="5" t="s">
        <v>16929</v>
      </c>
      <c r="E6253" s="5" t="s">
        <v>16930</v>
      </c>
      <c r="F6253" s="5" t="s">
        <v>16931</v>
      </c>
      <c r="G6253" s="9" t="s">
        <v>16932</v>
      </c>
    </row>
    <row r="6254">
      <c r="A6254" s="3" t="s">
        <v>1089</v>
      </c>
      <c r="B6254" s="5" t="s">
        <v>16928</v>
      </c>
      <c r="C6254" s="7">
        <v>2016.0</v>
      </c>
      <c r="D6254" s="5" t="s">
        <v>16929</v>
      </c>
      <c r="E6254" s="5" t="s">
        <v>16930</v>
      </c>
      <c r="F6254" s="5" t="s">
        <v>16931</v>
      </c>
      <c r="G6254" s="9" t="s">
        <v>16933</v>
      </c>
    </row>
    <row r="6255">
      <c r="A6255" s="3" t="s">
        <v>1089</v>
      </c>
      <c r="B6255" s="5" t="s">
        <v>16934</v>
      </c>
      <c r="C6255" s="7">
        <v>2016.0</v>
      </c>
      <c r="D6255" s="5" t="s">
        <v>16935</v>
      </c>
      <c r="E6255" s="5" t="s">
        <v>16936</v>
      </c>
      <c r="F6255" s="5" t="s">
        <v>16937</v>
      </c>
      <c r="G6255" s="9" t="s">
        <v>16938</v>
      </c>
    </row>
    <row r="6256">
      <c r="A6256" s="3" t="s">
        <v>1089</v>
      </c>
      <c r="B6256" s="5" t="s">
        <v>4675</v>
      </c>
      <c r="C6256" s="7">
        <v>2016.0</v>
      </c>
      <c r="D6256" s="5" t="s">
        <v>16939</v>
      </c>
      <c r="E6256" s="5" t="s">
        <v>16940</v>
      </c>
      <c r="F6256" s="5" t="s">
        <v>16941</v>
      </c>
      <c r="G6256" s="9" t="s">
        <v>16942</v>
      </c>
    </row>
    <row r="6257">
      <c r="A6257" s="3" t="s">
        <v>1089</v>
      </c>
      <c r="B6257" s="5" t="s">
        <v>4675</v>
      </c>
      <c r="C6257" s="7">
        <v>2016.0</v>
      </c>
      <c r="D6257" s="5" t="s">
        <v>16939</v>
      </c>
      <c r="E6257" s="5" t="s">
        <v>16940</v>
      </c>
      <c r="F6257" s="5" t="s">
        <v>16941</v>
      </c>
      <c r="G6257" s="9" t="s">
        <v>16943</v>
      </c>
    </row>
    <row r="6258">
      <c r="A6258" s="3" t="s">
        <v>1089</v>
      </c>
      <c r="B6258" s="5" t="s">
        <v>12758</v>
      </c>
      <c r="C6258" s="7">
        <v>2016.0</v>
      </c>
      <c r="D6258" s="5" t="s">
        <v>9971</v>
      </c>
      <c r="E6258" s="5" t="s">
        <v>16944</v>
      </c>
      <c r="F6258" s="5" t="s">
        <v>16945</v>
      </c>
      <c r="G6258" s="9" t="s">
        <v>16946</v>
      </c>
    </row>
    <row r="6259">
      <c r="A6259" s="3" t="s">
        <v>1089</v>
      </c>
      <c r="B6259" s="5" t="s">
        <v>16731</v>
      </c>
      <c r="C6259" s="7">
        <v>2016.0</v>
      </c>
      <c r="D6259" s="5" t="s">
        <v>9934</v>
      </c>
      <c r="E6259" s="5" t="s">
        <v>16947</v>
      </c>
      <c r="F6259" s="5" t="s">
        <v>16948</v>
      </c>
      <c r="G6259" s="9" t="s">
        <v>16949</v>
      </c>
    </row>
    <row r="6260">
      <c r="A6260" s="3" t="s">
        <v>1089</v>
      </c>
      <c r="B6260" s="5" t="s">
        <v>5553</v>
      </c>
      <c r="C6260" s="7">
        <v>2016.0</v>
      </c>
      <c r="D6260" s="5" t="s">
        <v>16950</v>
      </c>
      <c r="E6260" s="5" t="s">
        <v>16951</v>
      </c>
      <c r="F6260" s="5" t="s">
        <v>16952</v>
      </c>
      <c r="G6260" s="9" t="s">
        <v>16953</v>
      </c>
    </row>
    <row r="6261">
      <c r="A6261" s="3" t="s">
        <v>1089</v>
      </c>
      <c r="B6261" s="5" t="s">
        <v>16954</v>
      </c>
      <c r="C6261" s="7">
        <v>2016.0</v>
      </c>
      <c r="D6261" s="5" t="s">
        <v>16955</v>
      </c>
      <c r="E6261" s="5" t="s">
        <v>16956</v>
      </c>
      <c r="F6261" s="5" t="s">
        <v>16957</v>
      </c>
      <c r="G6261" s="9" t="s">
        <v>16958</v>
      </c>
    </row>
    <row r="6262">
      <c r="A6262" s="3" t="s">
        <v>1089</v>
      </c>
      <c r="B6262" s="5" t="s">
        <v>2249</v>
      </c>
      <c r="C6262" s="7">
        <v>2016.0</v>
      </c>
      <c r="D6262" s="5" t="s">
        <v>16959</v>
      </c>
      <c r="E6262" s="5" t="s">
        <v>16960</v>
      </c>
      <c r="F6262" s="5" t="s">
        <v>16961</v>
      </c>
      <c r="G6262" s="9" t="s">
        <v>16962</v>
      </c>
    </row>
    <row r="6263">
      <c r="A6263" s="3" t="s">
        <v>1089</v>
      </c>
      <c r="B6263" s="5" t="s">
        <v>16963</v>
      </c>
      <c r="C6263" s="7">
        <v>2016.0</v>
      </c>
      <c r="D6263" s="5" t="s">
        <v>16964</v>
      </c>
      <c r="E6263" s="5" t="s">
        <v>16965</v>
      </c>
      <c r="F6263" s="5" t="s">
        <v>16966</v>
      </c>
      <c r="G6263" s="9" t="s">
        <v>16967</v>
      </c>
    </row>
    <row r="6264">
      <c r="A6264" s="3" t="s">
        <v>1089</v>
      </c>
      <c r="B6264" s="5" t="s">
        <v>16968</v>
      </c>
      <c r="C6264" s="7">
        <v>2016.0</v>
      </c>
      <c r="D6264" s="5" t="s">
        <v>9929</v>
      </c>
      <c r="E6264" s="5" t="s">
        <v>16969</v>
      </c>
      <c r="F6264" s="5" t="s">
        <v>16970</v>
      </c>
      <c r="G6264" s="9" t="s">
        <v>16971</v>
      </c>
    </row>
    <row r="6265">
      <c r="A6265" s="3" t="s">
        <v>1089</v>
      </c>
      <c r="B6265" s="5" t="s">
        <v>40</v>
      </c>
      <c r="C6265" s="7">
        <v>2016.0</v>
      </c>
      <c r="D6265" s="5" t="s">
        <v>9952</v>
      </c>
      <c r="E6265" s="5" t="s">
        <v>16972</v>
      </c>
      <c r="F6265" s="5" t="s">
        <v>16973</v>
      </c>
      <c r="G6265" s="9" t="s">
        <v>16974</v>
      </c>
    </row>
    <row r="6266">
      <c r="A6266" s="3" t="s">
        <v>1089</v>
      </c>
      <c r="B6266" s="5" t="s">
        <v>16975</v>
      </c>
      <c r="C6266" s="7">
        <v>2016.0</v>
      </c>
      <c r="D6266" s="5" t="s">
        <v>16976</v>
      </c>
      <c r="E6266" s="5" t="s">
        <v>16977</v>
      </c>
      <c r="F6266" s="5" t="s">
        <v>16978</v>
      </c>
      <c r="G6266" s="9" t="s">
        <v>16979</v>
      </c>
    </row>
    <row r="6267">
      <c r="A6267" s="3" t="s">
        <v>1089</v>
      </c>
      <c r="B6267" s="5" t="s">
        <v>4838</v>
      </c>
      <c r="C6267" s="7">
        <v>2016.0</v>
      </c>
      <c r="D6267" s="5" t="s">
        <v>10473</v>
      </c>
      <c r="E6267" s="5" t="s">
        <v>16980</v>
      </c>
      <c r="F6267" s="5" t="s">
        <v>16981</v>
      </c>
      <c r="G6267" s="9" t="s">
        <v>16982</v>
      </c>
    </row>
    <row r="6268">
      <c r="A6268" s="3" t="s">
        <v>1089</v>
      </c>
      <c r="B6268" s="5" t="s">
        <v>16983</v>
      </c>
      <c r="C6268" s="7">
        <v>2016.0</v>
      </c>
      <c r="D6268" s="5" t="s">
        <v>16984</v>
      </c>
      <c r="E6268" s="5" t="s">
        <v>16985</v>
      </c>
      <c r="F6268" s="5" t="s">
        <v>16986</v>
      </c>
      <c r="G6268" s="9" t="s">
        <v>16987</v>
      </c>
    </row>
    <row r="6269">
      <c r="A6269" s="3" t="s">
        <v>1089</v>
      </c>
      <c r="B6269" s="5" t="s">
        <v>15184</v>
      </c>
      <c r="C6269" s="7">
        <v>2016.0</v>
      </c>
      <c r="D6269" s="5" t="s">
        <v>16988</v>
      </c>
      <c r="E6269" s="5" t="s">
        <v>16989</v>
      </c>
      <c r="F6269" s="5" t="s">
        <v>16990</v>
      </c>
      <c r="G6269" s="9" t="s">
        <v>16991</v>
      </c>
    </row>
    <row r="6270">
      <c r="A6270" s="3" t="s">
        <v>1089</v>
      </c>
      <c r="B6270" s="5" t="s">
        <v>1937</v>
      </c>
      <c r="C6270" s="7">
        <v>2016.0</v>
      </c>
      <c r="D6270" s="5" t="s">
        <v>2091</v>
      </c>
      <c r="E6270" s="5" t="s">
        <v>16992</v>
      </c>
      <c r="F6270" s="5" t="s">
        <v>16993</v>
      </c>
      <c r="G6270" s="9" t="s">
        <v>16994</v>
      </c>
    </row>
    <row r="6271">
      <c r="A6271" s="3" t="s">
        <v>1089</v>
      </c>
      <c r="B6271" s="5" t="s">
        <v>1937</v>
      </c>
      <c r="C6271" s="7">
        <v>2016.0</v>
      </c>
      <c r="D6271" s="5" t="s">
        <v>2097</v>
      </c>
      <c r="E6271" s="5" t="s">
        <v>16995</v>
      </c>
      <c r="F6271" s="5" t="s">
        <v>16996</v>
      </c>
      <c r="G6271" s="9" t="s">
        <v>16997</v>
      </c>
    </row>
    <row r="6272">
      <c r="A6272" s="3" t="s">
        <v>1089</v>
      </c>
      <c r="B6272" s="5" t="s">
        <v>1937</v>
      </c>
      <c r="C6272" s="7">
        <v>2016.0</v>
      </c>
      <c r="D6272" s="5" t="s">
        <v>2103</v>
      </c>
      <c r="E6272" s="5" t="s">
        <v>16998</v>
      </c>
      <c r="F6272" s="5" t="s">
        <v>16999</v>
      </c>
      <c r="G6272" s="5" t="s">
        <v>17000</v>
      </c>
    </row>
    <row r="6273">
      <c r="A6273" s="3" t="s">
        <v>1089</v>
      </c>
      <c r="B6273" s="5" t="s">
        <v>15328</v>
      </c>
      <c r="C6273" s="7">
        <v>2016.0</v>
      </c>
      <c r="D6273" s="5" t="s">
        <v>17001</v>
      </c>
      <c r="E6273" s="5" t="s">
        <v>17002</v>
      </c>
      <c r="F6273" s="5" t="s">
        <v>17003</v>
      </c>
      <c r="G6273" s="9" t="s">
        <v>17004</v>
      </c>
    </row>
    <row r="6274">
      <c r="A6274" s="3" t="s">
        <v>1089</v>
      </c>
      <c r="B6274" s="5" t="s">
        <v>17005</v>
      </c>
      <c r="C6274" s="7">
        <v>2016.0</v>
      </c>
      <c r="D6274" s="5" t="s">
        <v>17006</v>
      </c>
      <c r="E6274" s="5" t="s">
        <v>17007</v>
      </c>
      <c r="F6274" s="5" t="s">
        <v>17008</v>
      </c>
      <c r="G6274" s="9" t="s">
        <v>17009</v>
      </c>
    </row>
    <row r="6275">
      <c r="A6275" s="3" t="s">
        <v>1089</v>
      </c>
      <c r="B6275" s="5" t="s">
        <v>15316</v>
      </c>
      <c r="C6275" s="7">
        <v>2016.0</v>
      </c>
      <c r="D6275" s="5" t="s">
        <v>17010</v>
      </c>
      <c r="E6275" s="5" t="s">
        <v>17011</v>
      </c>
      <c r="F6275" s="5" t="s">
        <v>17012</v>
      </c>
      <c r="G6275" s="9" t="s">
        <v>17013</v>
      </c>
    </row>
    <row r="6276">
      <c r="A6276" s="3" t="s">
        <v>1089</v>
      </c>
      <c r="B6276" s="5" t="s">
        <v>5631</v>
      </c>
      <c r="C6276" s="7">
        <v>2016.0</v>
      </c>
      <c r="D6276" s="5" t="s">
        <v>17014</v>
      </c>
      <c r="E6276" s="5" t="s">
        <v>17015</v>
      </c>
      <c r="F6276" s="5" t="s">
        <v>17016</v>
      </c>
      <c r="G6276" s="9" t="s">
        <v>17017</v>
      </c>
    </row>
    <row r="6277">
      <c r="A6277" s="3" t="s">
        <v>1089</v>
      </c>
      <c r="B6277" s="5" t="s">
        <v>13249</v>
      </c>
      <c r="C6277" s="7">
        <v>2016.0</v>
      </c>
      <c r="D6277" s="5" t="s">
        <v>17018</v>
      </c>
      <c r="E6277" s="5" t="s">
        <v>17019</v>
      </c>
      <c r="F6277" s="5" t="s">
        <v>17020</v>
      </c>
      <c r="G6277" s="9" t="s">
        <v>17021</v>
      </c>
    </row>
    <row r="6278">
      <c r="A6278" s="3" t="s">
        <v>1089</v>
      </c>
      <c r="B6278" s="5" t="s">
        <v>17022</v>
      </c>
      <c r="C6278" s="7">
        <v>2016.0</v>
      </c>
      <c r="D6278" s="5" t="s">
        <v>17023</v>
      </c>
      <c r="E6278" s="5" t="s">
        <v>17024</v>
      </c>
      <c r="F6278" s="5" t="s">
        <v>17025</v>
      </c>
      <c r="G6278" s="9" t="s">
        <v>17026</v>
      </c>
    </row>
    <row r="6279">
      <c r="A6279" s="3" t="s">
        <v>1089</v>
      </c>
      <c r="B6279" s="5" t="s">
        <v>17027</v>
      </c>
      <c r="C6279" s="7">
        <v>2016.0</v>
      </c>
      <c r="D6279" s="5" t="s">
        <v>17028</v>
      </c>
      <c r="E6279" s="5" t="s">
        <v>17029</v>
      </c>
      <c r="F6279" s="5" t="s">
        <v>17030</v>
      </c>
      <c r="G6279" s="9" t="s">
        <v>17031</v>
      </c>
    </row>
    <row r="6280">
      <c r="A6280" s="3" t="s">
        <v>1089</v>
      </c>
      <c r="B6280" s="5" t="s">
        <v>355</v>
      </c>
      <c r="C6280" s="7">
        <v>2016.0</v>
      </c>
      <c r="D6280" s="5" t="s">
        <v>17032</v>
      </c>
      <c r="E6280" s="5" t="s">
        <v>17033</v>
      </c>
      <c r="F6280" s="5" t="s">
        <v>17034</v>
      </c>
      <c r="G6280" s="9" t="s">
        <v>17035</v>
      </c>
    </row>
    <row r="6281">
      <c r="A6281" s="3" t="s">
        <v>1089</v>
      </c>
      <c r="B6281" s="5" t="s">
        <v>12528</v>
      </c>
      <c r="C6281" s="7">
        <v>2016.0</v>
      </c>
      <c r="D6281" s="5" t="s">
        <v>17036</v>
      </c>
      <c r="E6281" s="5" t="s">
        <v>17037</v>
      </c>
      <c r="F6281" s="5" t="s">
        <v>17038</v>
      </c>
      <c r="G6281" s="9" t="s">
        <v>17039</v>
      </c>
    </row>
    <row r="6282">
      <c r="A6282" s="3" t="s">
        <v>1089</v>
      </c>
      <c r="B6282" s="5" t="s">
        <v>17040</v>
      </c>
      <c r="C6282" s="7">
        <v>2016.0</v>
      </c>
      <c r="D6282" s="5" t="s">
        <v>17041</v>
      </c>
      <c r="E6282" s="5" t="s">
        <v>17042</v>
      </c>
      <c r="F6282" s="5" t="s">
        <v>17043</v>
      </c>
      <c r="G6282" s="9" t="s">
        <v>17044</v>
      </c>
    </row>
    <row r="6283">
      <c r="A6283" s="3" t="s">
        <v>1089</v>
      </c>
      <c r="B6283" s="5" t="s">
        <v>12461</v>
      </c>
      <c r="C6283" s="7">
        <v>2016.0</v>
      </c>
      <c r="D6283" s="5" t="s">
        <v>17045</v>
      </c>
      <c r="E6283" s="5" t="s">
        <v>17046</v>
      </c>
      <c r="F6283" s="5" t="s">
        <v>17047</v>
      </c>
      <c r="G6283" s="9" t="s">
        <v>17048</v>
      </c>
    </row>
    <row r="6284">
      <c r="A6284" s="3" t="s">
        <v>1089</v>
      </c>
      <c r="B6284" s="5" t="s">
        <v>17049</v>
      </c>
      <c r="C6284" s="7">
        <v>2016.0</v>
      </c>
      <c r="D6284" s="5" t="s">
        <v>17050</v>
      </c>
      <c r="E6284" s="5" t="s">
        <v>17051</v>
      </c>
      <c r="F6284" s="5" t="s">
        <v>17052</v>
      </c>
      <c r="G6284" s="9" t="s">
        <v>17053</v>
      </c>
    </row>
    <row r="6285">
      <c r="A6285" s="3" t="s">
        <v>1089</v>
      </c>
      <c r="B6285" s="5" t="s">
        <v>15243</v>
      </c>
      <c r="C6285" s="7">
        <v>2016.0</v>
      </c>
      <c r="D6285" s="5" t="s">
        <v>17054</v>
      </c>
      <c r="E6285" s="5" t="s">
        <v>17055</v>
      </c>
      <c r="F6285" s="5" t="s">
        <v>17056</v>
      </c>
      <c r="G6285" s="9" t="s">
        <v>17057</v>
      </c>
    </row>
    <row r="6286">
      <c r="A6286" s="3" t="s">
        <v>1089</v>
      </c>
      <c r="B6286" s="5" t="s">
        <v>17058</v>
      </c>
      <c r="C6286" s="7">
        <v>2016.0</v>
      </c>
      <c r="D6286" s="5" t="s">
        <v>17059</v>
      </c>
      <c r="E6286" s="5" t="s">
        <v>17060</v>
      </c>
      <c r="F6286" s="5" t="s">
        <v>17061</v>
      </c>
      <c r="G6286" s="9" t="s">
        <v>17062</v>
      </c>
    </row>
    <row r="6287">
      <c r="A6287" s="3" t="s">
        <v>1089</v>
      </c>
      <c r="B6287" s="5" t="s">
        <v>17063</v>
      </c>
      <c r="C6287" s="7">
        <v>2016.0</v>
      </c>
      <c r="D6287" s="5" t="s">
        <v>17064</v>
      </c>
      <c r="E6287" s="5" t="s">
        <v>17065</v>
      </c>
      <c r="F6287" s="5" t="s">
        <v>17066</v>
      </c>
      <c r="G6287" s="9" t="s">
        <v>17067</v>
      </c>
    </row>
    <row r="6288">
      <c r="A6288" s="3" t="s">
        <v>1089</v>
      </c>
      <c r="B6288" s="5" t="s">
        <v>1865</v>
      </c>
      <c r="C6288" s="7">
        <v>2016.0</v>
      </c>
      <c r="D6288" s="5" t="s">
        <v>17068</v>
      </c>
      <c r="E6288" s="5" t="s">
        <v>17069</v>
      </c>
      <c r="F6288" s="9" t="s">
        <v>17070</v>
      </c>
      <c r="G6288" s="10"/>
    </row>
    <row r="6289">
      <c r="A6289" s="3" t="s">
        <v>1089</v>
      </c>
      <c r="B6289" s="5" t="s">
        <v>1865</v>
      </c>
      <c r="C6289" s="7">
        <v>2016.0</v>
      </c>
      <c r="D6289" s="5" t="s">
        <v>17071</v>
      </c>
      <c r="E6289" s="5" t="s">
        <v>17072</v>
      </c>
      <c r="F6289" s="5" t="s">
        <v>17073</v>
      </c>
      <c r="G6289" s="9" t="s">
        <v>17074</v>
      </c>
    </row>
    <row r="6290">
      <c r="A6290" s="3" t="s">
        <v>1089</v>
      </c>
      <c r="B6290" s="5" t="s">
        <v>1865</v>
      </c>
      <c r="C6290" s="7">
        <v>2016.0</v>
      </c>
      <c r="D6290" s="5" t="s">
        <v>17075</v>
      </c>
      <c r="E6290" s="5" t="s">
        <v>17076</v>
      </c>
      <c r="F6290" s="5" t="s">
        <v>17077</v>
      </c>
      <c r="G6290" s="9" t="s">
        <v>17078</v>
      </c>
    </row>
    <row r="6291">
      <c r="A6291" s="3" t="s">
        <v>1089</v>
      </c>
      <c r="B6291" s="5" t="s">
        <v>2040</v>
      </c>
      <c r="C6291" s="7">
        <v>2017.0</v>
      </c>
      <c r="D6291" s="5" t="s">
        <v>17079</v>
      </c>
      <c r="E6291" s="5" t="s">
        <v>17080</v>
      </c>
      <c r="F6291" s="5" t="s">
        <v>17081</v>
      </c>
      <c r="G6291" s="9" t="s">
        <v>17082</v>
      </c>
    </row>
    <row r="6292">
      <c r="A6292" s="3" t="s">
        <v>1089</v>
      </c>
      <c r="B6292" s="5" t="s">
        <v>14</v>
      </c>
      <c r="C6292" s="7">
        <v>2017.0</v>
      </c>
      <c r="D6292" s="5" t="s">
        <v>17083</v>
      </c>
      <c r="E6292" s="5" t="s">
        <v>17084</v>
      </c>
      <c r="F6292" s="5" t="s">
        <v>17085</v>
      </c>
      <c r="G6292" s="9" t="s">
        <v>17086</v>
      </c>
    </row>
    <row r="6293">
      <c r="A6293" s="3" t="s">
        <v>1089</v>
      </c>
      <c r="B6293" s="5" t="s">
        <v>4006</v>
      </c>
      <c r="C6293" s="7">
        <v>2017.0</v>
      </c>
      <c r="D6293" s="5" t="s">
        <v>17087</v>
      </c>
      <c r="E6293" s="5" t="s">
        <v>17088</v>
      </c>
      <c r="F6293" s="5" t="s">
        <v>17089</v>
      </c>
      <c r="G6293" s="9" t="s">
        <v>17090</v>
      </c>
    </row>
    <row r="6294">
      <c r="A6294" s="3" t="s">
        <v>1089</v>
      </c>
      <c r="B6294" s="5" t="s">
        <v>14</v>
      </c>
      <c r="C6294" s="7">
        <v>2017.0</v>
      </c>
      <c r="D6294" s="5" t="s">
        <v>9330</v>
      </c>
      <c r="E6294" s="5" t="s">
        <v>17091</v>
      </c>
      <c r="F6294" s="5" t="s">
        <v>17092</v>
      </c>
      <c r="G6294" s="9" t="s">
        <v>17093</v>
      </c>
    </row>
    <row r="6295">
      <c r="A6295" s="3" t="s">
        <v>1089</v>
      </c>
      <c r="B6295" s="5" t="s">
        <v>17094</v>
      </c>
      <c r="C6295" s="7">
        <v>2017.0</v>
      </c>
      <c r="D6295" s="5" t="s">
        <v>17095</v>
      </c>
      <c r="E6295" s="5" t="s">
        <v>17096</v>
      </c>
      <c r="F6295" s="5" t="s">
        <v>17097</v>
      </c>
      <c r="G6295" s="9" t="s">
        <v>17098</v>
      </c>
    </row>
    <row r="6296">
      <c r="A6296" s="3" t="s">
        <v>1089</v>
      </c>
      <c r="B6296" s="5" t="s">
        <v>34</v>
      </c>
      <c r="C6296" s="7">
        <v>2017.0</v>
      </c>
      <c r="D6296" s="5" t="s">
        <v>17099</v>
      </c>
      <c r="E6296" s="5" t="s">
        <v>17100</v>
      </c>
      <c r="F6296" s="5" t="s">
        <v>17101</v>
      </c>
      <c r="G6296" s="9" t="s">
        <v>17102</v>
      </c>
    </row>
    <row r="6297">
      <c r="A6297" s="3" t="s">
        <v>1089</v>
      </c>
      <c r="B6297" s="5" t="s">
        <v>17103</v>
      </c>
      <c r="C6297" s="7">
        <v>2017.0</v>
      </c>
      <c r="D6297" s="5" t="s">
        <v>9922</v>
      </c>
      <c r="E6297" s="5" t="s">
        <v>17104</v>
      </c>
      <c r="F6297" s="5" t="s">
        <v>17105</v>
      </c>
      <c r="G6297" s="9" t="s">
        <v>17106</v>
      </c>
    </row>
    <row r="6298">
      <c r="A6298" s="3" t="s">
        <v>1089</v>
      </c>
      <c r="B6298" s="5" t="s">
        <v>4103</v>
      </c>
      <c r="C6298" s="7">
        <v>2017.0</v>
      </c>
      <c r="D6298" s="5" t="s">
        <v>17107</v>
      </c>
      <c r="E6298" s="5" t="s">
        <v>17108</v>
      </c>
      <c r="F6298" s="5" t="s">
        <v>17109</v>
      </c>
      <c r="G6298" s="9" t="s">
        <v>17110</v>
      </c>
    </row>
    <row r="6299">
      <c r="A6299" s="3" t="s">
        <v>1089</v>
      </c>
      <c r="B6299" s="5" t="s">
        <v>4103</v>
      </c>
      <c r="C6299" s="7">
        <v>2017.0</v>
      </c>
      <c r="D6299" s="5" t="s">
        <v>17111</v>
      </c>
      <c r="E6299" s="5" t="s">
        <v>17112</v>
      </c>
      <c r="F6299" s="5" t="s">
        <v>17113</v>
      </c>
      <c r="G6299" s="9" t="s">
        <v>17114</v>
      </c>
    </row>
    <row r="6300">
      <c r="A6300" s="3" t="s">
        <v>1089</v>
      </c>
      <c r="B6300" s="5" t="s">
        <v>2134</v>
      </c>
      <c r="C6300" s="7">
        <v>2017.0</v>
      </c>
      <c r="D6300" s="5" t="s">
        <v>17115</v>
      </c>
      <c r="E6300" s="5" t="s">
        <v>17116</v>
      </c>
      <c r="F6300" s="5" t="s">
        <v>17117</v>
      </c>
      <c r="G6300" s="9" t="s">
        <v>17118</v>
      </c>
    </row>
    <row r="6301">
      <c r="A6301" s="3" t="s">
        <v>1089</v>
      </c>
      <c r="B6301" s="5" t="s">
        <v>372</v>
      </c>
      <c r="C6301" s="7">
        <v>2017.0</v>
      </c>
      <c r="D6301" s="5" t="s">
        <v>9923</v>
      </c>
      <c r="E6301" s="5" t="s">
        <v>17119</v>
      </c>
      <c r="F6301" s="5" t="s">
        <v>17120</v>
      </c>
      <c r="G6301" s="9" t="s">
        <v>17121</v>
      </c>
    </row>
    <row r="6302">
      <c r="A6302" s="3" t="s">
        <v>1089</v>
      </c>
      <c r="B6302" s="5" t="s">
        <v>1321</v>
      </c>
      <c r="C6302" s="7">
        <v>2017.0</v>
      </c>
      <c r="D6302" s="5" t="s">
        <v>17122</v>
      </c>
      <c r="E6302" s="5" t="s">
        <v>17123</v>
      </c>
      <c r="F6302" s="5" t="s">
        <v>17124</v>
      </c>
      <c r="G6302" s="9" t="s">
        <v>17125</v>
      </c>
    </row>
    <row r="6303">
      <c r="A6303" s="3" t="s">
        <v>1089</v>
      </c>
      <c r="B6303" s="5" t="s">
        <v>17126</v>
      </c>
      <c r="C6303" s="7">
        <v>2017.0</v>
      </c>
      <c r="D6303" s="5" t="s">
        <v>17127</v>
      </c>
      <c r="E6303" s="5" t="s">
        <v>17128</v>
      </c>
      <c r="F6303" s="5" t="s">
        <v>17129</v>
      </c>
      <c r="G6303" s="9" t="s">
        <v>17130</v>
      </c>
    </row>
    <row r="6304">
      <c r="A6304" s="3" t="s">
        <v>1089</v>
      </c>
      <c r="B6304" s="5" t="s">
        <v>4024</v>
      </c>
      <c r="C6304" s="7">
        <v>2017.0</v>
      </c>
      <c r="D6304" s="5" t="s">
        <v>17131</v>
      </c>
      <c r="E6304" s="5" t="s">
        <v>17132</v>
      </c>
      <c r="F6304" s="5" t="s">
        <v>17133</v>
      </c>
      <c r="G6304" s="9" t="s">
        <v>17134</v>
      </c>
    </row>
    <row r="6305">
      <c r="A6305" s="3" t="s">
        <v>1089</v>
      </c>
      <c r="B6305" s="5" t="s">
        <v>265</v>
      </c>
      <c r="C6305" s="7">
        <v>2017.0</v>
      </c>
      <c r="D6305" s="5" t="s">
        <v>17135</v>
      </c>
      <c r="E6305" s="5" t="s">
        <v>3865</v>
      </c>
      <c r="F6305" s="5" t="s">
        <v>17136</v>
      </c>
      <c r="G6305" s="9" t="s">
        <v>17137</v>
      </c>
    </row>
    <row r="6306">
      <c r="A6306" s="3" t="s">
        <v>1089</v>
      </c>
      <c r="B6306" s="5" t="s">
        <v>17138</v>
      </c>
      <c r="C6306" s="7">
        <v>2017.0</v>
      </c>
      <c r="D6306" s="5" t="s">
        <v>17139</v>
      </c>
      <c r="E6306" s="5" t="s">
        <v>17140</v>
      </c>
      <c r="F6306" s="5" t="s">
        <v>17141</v>
      </c>
      <c r="G6306" s="9" t="s">
        <v>17142</v>
      </c>
    </row>
    <row r="6307">
      <c r="A6307" s="3" t="s">
        <v>1089</v>
      </c>
      <c r="B6307" s="5" t="s">
        <v>17143</v>
      </c>
      <c r="C6307" s="7">
        <v>2017.0</v>
      </c>
      <c r="D6307" s="5" t="s">
        <v>17144</v>
      </c>
      <c r="E6307" s="5" t="s">
        <v>17145</v>
      </c>
      <c r="F6307" s="5" t="s">
        <v>17146</v>
      </c>
      <c r="G6307" s="9" t="s">
        <v>17147</v>
      </c>
    </row>
    <row r="6308">
      <c r="A6308" s="3" t="s">
        <v>1089</v>
      </c>
      <c r="B6308" s="5" t="s">
        <v>16287</v>
      </c>
      <c r="C6308" s="7">
        <v>2017.0</v>
      </c>
      <c r="D6308" s="5" t="s">
        <v>17148</v>
      </c>
      <c r="E6308" s="5" t="s">
        <v>17149</v>
      </c>
      <c r="F6308" s="5" t="s">
        <v>17150</v>
      </c>
      <c r="G6308" s="9" t="s">
        <v>17151</v>
      </c>
    </row>
    <row r="6309">
      <c r="A6309" s="3" t="s">
        <v>1089</v>
      </c>
      <c r="B6309" s="5" t="s">
        <v>15131</v>
      </c>
      <c r="C6309" s="7">
        <v>2017.0</v>
      </c>
      <c r="D6309" s="5" t="s">
        <v>17152</v>
      </c>
      <c r="E6309" s="5" t="s">
        <v>17153</v>
      </c>
      <c r="F6309" s="5" t="s">
        <v>17154</v>
      </c>
      <c r="G6309" s="9" t="s">
        <v>17155</v>
      </c>
    </row>
    <row r="6310">
      <c r="A6310" s="3" t="s">
        <v>1089</v>
      </c>
      <c r="B6310" s="5" t="s">
        <v>14406</v>
      </c>
      <c r="C6310" s="7">
        <v>2017.0</v>
      </c>
      <c r="D6310" s="5" t="s">
        <v>17156</v>
      </c>
      <c r="E6310" s="5" t="s">
        <v>17157</v>
      </c>
      <c r="F6310" s="5" t="s">
        <v>17158</v>
      </c>
      <c r="G6310" s="9" t="s">
        <v>17159</v>
      </c>
    </row>
    <row r="6311">
      <c r="A6311" s="3" t="s">
        <v>1089</v>
      </c>
      <c r="B6311" s="5" t="s">
        <v>2118</v>
      </c>
      <c r="C6311" s="7">
        <v>2017.0</v>
      </c>
      <c r="D6311" s="5" t="s">
        <v>9904</v>
      </c>
      <c r="E6311" s="5" t="s">
        <v>17160</v>
      </c>
      <c r="F6311" s="5" t="s">
        <v>17161</v>
      </c>
      <c r="G6311" s="9" t="s">
        <v>17162</v>
      </c>
    </row>
    <row r="6312">
      <c r="A6312" s="3" t="s">
        <v>1089</v>
      </c>
      <c r="B6312" s="5" t="s">
        <v>16165</v>
      </c>
      <c r="C6312" s="7">
        <v>2017.0</v>
      </c>
      <c r="D6312" s="5" t="s">
        <v>17163</v>
      </c>
      <c r="E6312" s="5" t="s">
        <v>17164</v>
      </c>
      <c r="F6312" s="5" t="s">
        <v>17165</v>
      </c>
      <c r="G6312" s="9" t="s">
        <v>17166</v>
      </c>
    </row>
    <row r="6313">
      <c r="A6313" s="3" t="s">
        <v>1089</v>
      </c>
      <c r="B6313" s="5" t="s">
        <v>17167</v>
      </c>
      <c r="C6313" s="7">
        <v>2017.0</v>
      </c>
      <c r="D6313" s="5" t="s">
        <v>17168</v>
      </c>
      <c r="E6313" s="5" t="s">
        <v>17169</v>
      </c>
      <c r="F6313" s="5" t="s">
        <v>17170</v>
      </c>
      <c r="G6313" s="9" t="s">
        <v>17171</v>
      </c>
    </row>
    <row r="6314">
      <c r="A6314" s="3" t="s">
        <v>1089</v>
      </c>
      <c r="B6314" s="5" t="s">
        <v>2200</v>
      </c>
      <c r="C6314" s="7">
        <v>2017.0</v>
      </c>
      <c r="D6314" s="5" t="s">
        <v>9873</v>
      </c>
      <c r="E6314" s="5" t="s">
        <v>17172</v>
      </c>
      <c r="F6314" s="5" t="s">
        <v>17173</v>
      </c>
      <c r="G6314" s="9" t="s">
        <v>17174</v>
      </c>
    </row>
    <row r="6315">
      <c r="A6315" s="3" t="s">
        <v>1089</v>
      </c>
      <c r="B6315" s="5" t="s">
        <v>12643</v>
      </c>
      <c r="C6315" s="7">
        <v>2017.0</v>
      </c>
      <c r="D6315" s="5" t="s">
        <v>9326</v>
      </c>
      <c r="E6315" s="5" t="s">
        <v>17175</v>
      </c>
      <c r="F6315" s="5" t="s">
        <v>17176</v>
      </c>
      <c r="G6315" s="9" t="s">
        <v>17177</v>
      </c>
    </row>
    <row r="6316">
      <c r="A6316" s="3" t="s">
        <v>1089</v>
      </c>
      <c r="B6316" s="5" t="s">
        <v>2276</v>
      </c>
      <c r="C6316" s="7">
        <v>2017.0</v>
      </c>
      <c r="D6316" s="5" t="s">
        <v>17178</v>
      </c>
      <c r="E6316" s="5" t="s">
        <v>17179</v>
      </c>
      <c r="F6316" s="5" t="s">
        <v>17180</v>
      </c>
      <c r="G6316" s="9" t="s">
        <v>17181</v>
      </c>
    </row>
    <row r="6317">
      <c r="A6317" s="3" t="s">
        <v>1089</v>
      </c>
      <c r="B6317" s="5" t="s">
        <v>14219</v>
      </c>
      <c r="C6317" s="7">
        <v>2017.0</v>
      </c>
      <c r="D6317" s="5" t="s">
        <v>17182</v>
      </c>
      <c r="E6317" s="5" t="s">
        <v>17183</v>
      </c>
      <c r="F6317" s="5" t="s">
        <v>17184</v>
      </c>
      <c r="G6317" s="9" t="s">
        <v>17185</v>
      </c>
    </row>
    <row r="6318">
      <c r="A6318" s="3" t="s">
        <v>1089</v>
      </c>
      <c r="B6318" s="5" t="s">
        <v>17186</v>
      </c>
      <c r="C6318" s="7">
        <v>2017.0</v>
      </c>
      <c r="D6318" s="5" t="s">
        <v>17187</v>
      </c>
      <c r="E6318" s="5" t="s">
        <v>17188</v>
      </c>
      <c r="F6318" s="5" t="s">
        <v>17189</v>
      </c>
      <c r="G6318" s="9" t="s">
        <v>17190</v>
      </c>
    </row>
    <row r="6319">
      <c r="A6319" s="3" t="s">
        <v>1089</v>
      </c>
      <c r="B6319" s="5" t="s">
        <v>2134</v>
      </c>
      <c r="C6319" s="7">
        <v>2017.0</v>
      </c>
      <c r="D6319" s="5" t="s">
        <v>17191</v>
      </c>
      <c r="E6319" s="5" t="s">
        <v>17192</v>
      </c>
      <c r="F6319" s="5" t="s">
        <v>17193</v>
      </c>
      <c r="G6319" s="9" t="s">
        <v>17194</v>
      </c>
    </row>
    <row r="6320">
      <c r="A6320" s="3" t="s">
        <v>1089</v>
      </c>
      <c r="B6320" s="5" t="s">
        <v>1112</v>
      </c>
      <c r="C6320" s="7">
        <v>2017.0</v>
      </c>
      <c r="D6320" s="5" t="s">
        <v>9905</v>
      </c>
      <c r="E6320" s="5" t="s">
        <v>17195</v>
      </c>
      <c r="F6320" s="5" t="s">
        <v>17196</v>
      </c>
      <c r="G6320" s="9" t="s">
        <v>17197</v>
      </c>
    </row>
    <row r="6321">
      <c r="A6321" s="3" t="s">
        <v>1089</v>
      </c>
      <c r="B6321" s="5" t="s">
        <v>31</v>
      </c>
      <c r="C6321" s="7">
        <v>2017.0</v>
      </c>
      <c r="D6321" s="5" t="s">
        <v>9888</v>
      </c>
      <c r="E6321" s="5" t="s">
        <v>17198</v>
      </c>
      <c r="F6321" s="5" t="s">
        <v>17199</v>
      </c>
      <c r="G6321" s="9" t="s">
        <v>17200</v>
      </c>
    </row>
    <row r="6322">
      <c r="A6322" s="3" t="s">
        <v>1089</v>
      </c>
      <c r="B6322" s="5" t="s">
        <v>12964</v>
      </c>
      <c r="C6322" s="7">
        <v>2017.0</v>
      </c>
      <c r="D6322" s="5" t="s">
        <v>9885</v>
      </c>
      <c r="E6322" s="5" t="s">
        <v>17201</v>
      </c>
      <c r="F6322" s="5" t="s">
        <v>17202</v>
      </c>
      <c r="G6322" s="9" t="s">
        <v>17203</v>
      </c>
    </row>
    <row r="6323">
      <c r="A6323" s="3" t="s">
        <v>1089</v>
      </c>
      <c r="B6323" s="5" t="s">
        <v>3891</v>
      </c>
      <c r="C6323" s="7">
        <v>2017.0</v>
      </c>
      <c r="D6323" s="5" t="s">
        <v>17204</v>
      </c>
      <c r="E6323" s="5" t="s">
        <v>17205</v>
      </c>
      <c r="F6323" s="5" t="s">
        <v>17206</v>
      </c>
      <c r="G6323" s="9" t="s">
        <v>17207</v>
      </c>
    </row>
    <row r="6324">
      <c r="A6324" s="3" t="s">
        <v>1089</v>
      </c>
      <c r="B6324" s="5" t="s">
        <v>17208</v>
      </c>
      <c r="C6324" s="7">
        <v>2017.0</v>
      </c>
      <c r="D6324" s="5" t="s">
        <v>17209</v>
      </c>
      <c r="E6324" s="5" t="s">
        <v>17210</v>
      </c>
      <c r="F6324" s="5" t="s">
        <v>17211</v>
      </c>
      <c r="G6324" s="9" t="s">
        <v>17212</v>
      </c>
    </row>
    <row r="6325">
      <c r="A6325" s="3" t="s">
        <v>1089</v>
      </c>
      <c r="B6325" s="5" t="s">
        <v>17208</v>
      </c>
      <c r="C6325" s="7">
        <v>2017.0</v>
      </c>
      <c r="D6325" s="5" t="s">
        <v>17209</v>
      </c>
      <c r="E6325" s="5" t="s">
        <v>17210</v>
      </c>
      <c r="F6325" s="5" t="s">
        <v>17211</v>
      </c>
      <c r="G6325" s="9" t="s">
        <v>17213</v>
      </c>
    </row>
    <row r="6326">
      <c r="A6326" s="3" t="s">
        <v>1089</v>
      </c>
      <c r="B6326" s="5" t="s">
        <v>828</v>
      </c>
      <c r="C6326" s="7">
        <v>2017.0</v>
      </c>
      <c r="D6326" s="5" t="s">
        <v>17214</v>
      </c>
      <c r="E6326" s="5" t="s">
        <v>17215</v>
      </c>
      <c r="F6326" s="5" t="s">
        <v>17216</v>
      </c>
      <c r="G6326" s="9" t="s">
        <v>17217</v>
      </c>
    </row>
    <row r="6327">
      <c r="A6327" s="3" t="s">
        <v>1089</v>
      </c>
      <c r="B6327" s="5" t="s">
        <v>17218</v>
      </c>
      <c r="C6327" s="7">
        <v>2017.0</v>
      </c>
      <c r="D6327" s="5" t="s">
        <v>17219</v>
      </c>
      <c r="E6327" s="5" t="s">
        <v>17220</v>
      </c>
      <c r="F6327" s="5" t="s">
        <v>17221</v>
      </c>
      <c r="G6327" s="9" t="s">
        <v>17222</v>
      </c>
    </row>
    <row r="6328">
      <c r="A6328" s="3" t="s">
        <v>1089</v>
      </c>
      <c r="B6328" s="5" t="s">
        <v>17218</v>
      </c>
      <c r="C6328" s="7">
        <v>2017.0</v>
      </c>
      <c r="D6328" s="5" t="s">
        <v>17223</v>
      </c>
      <c r="E6328" s="5" t="s">
        <v>17224</v>
      </c>
      <c r="F6328" s="5" t="s">
        <v>17225</v>
      </c>
      <c r="G6328" s="9" t="s">
        <v>17226</v>
      </c>
    </row>
    <row r="6329">
      <c r="A6329" s="3" t="s">
        <v>1089</v>
      </c>
      <c r="B6329" s="5" t="s">
        <v>17103</v>
      </c>
      <c r="C6329" s="7">
        <v>2017.0</v>
      </c>
      <c r="D6329" s="5" t="s">
        <v>9315</v>
      </c>
      <c r="E6329" s="5" t="s">
        <v>17227</v>
      </c>
      <c r="F6329" s="5" t="s">
        <v>17228</v>
      </c>
      <c r="G6329" s="9" t="s">
        <v>17229</v>
      </c>
    </row>
    <row r="6330">
      <c r="A6330" s="3" t="s">
        <v>1089</v>
      </c>
      <c r="B6330" s="5" t="s">
        <v>1865</v>
      </c>
      <c r="C6330" s="7">
        <v>2017.0</v>
      </c>
      <c r="D6330" s="5" t="s">
        <v>17230</v>
      </c>
      <c r="E6330" s="5" t="s">
        <v>17231</v>
      </c>
      <c r="F6330" s="5" t="s">
        <v>17232</v>
      </c>
      <c r="G6330" s="9" t="s">
        <v>17233</v>
      </c>
    </row>
    <row r="6331">
      <c r="A6331" s="3" t="s">
        <v>1089</v>
      </c>
      <c r="B6331" s="5" t="s">
        <v>13355</v>
      </c>
      <c r="C6331" s="7">
        <v>2017.0</v>
      </c>
      <c r="D6331" s="5" t="s">
        <v>17234</v>
      </c>
      <c r="E6331" s="5" t="s">
        <v>17235</v>
      </c>
      <c r="F6331" s="5" t="s">
        <v>17236</v>
      </c>
      <c r="G6331" s="9" t="s">
        <v>17237</v>
      </c>
    </row>
    <row r="6332">
      <c r="A6332" s="3" t="s">
        <v>1089</v>
      </c>
      <c r="B6332" s="5" t="s">
        <v>13355</v>
      </c>
      <c r="C6332" s="7">
        <v>2017.0</v>
      </c>
      <c r="D6332" s="5" t="s">
        <v>17234</v>
      </c>
      <c r="E6332" s="5" t="s">
        <v>17235</v>
      </c>
      <c r="F6332" s="5" t="s">
        <v>17236</v>
      </c>
      <c r="G6332" s="9" t="s">
        <v>17238</v>
      </c>
    </row>
    <row r="6333">
      <c r="A6333" s="3" t="s">
        <v>1089</v>
      </c>
      <c r="B6333" s="5" t="s">
        <v>13355</v>
      </c>
      <c r="C6333" s="7">
        <v>2017.0</v>
      </c>
      <c r="D6333" s="5" t="s">
        <v>17239</v>
      </c>
      <c r="E6333" s="5" t="s">
        <v>17240</v>
      </c>
      <c r="F6333" s="5" t="s">
        <v>17241</v>
      </c>
      <c r="G6333" s="9" t="s">
        <v>17242</v>
      </c>
    </row>
    <row r="6334">
      <c r="A6334" s="3" t="s">
        <v>1089</v>
      </c>
      <c r="B6334" s="5" t="s">
        <v>1717</v>
      </c>
      <c r="C6334" s="7">
        <v>2017.0</v>
      </c>
      <c r="D6334" s="5" t="s">
        <v>9909</v>
      </c>
      <c r="E6334" s="5" t="s">
        <v>17243</v>
      </c>
      <c r="F6334" s="5" t="s">
        <v>17244</v>
      </c>
      <c r="G6334" s="9" t="s">
        <v>17245</v>
      </c>
    </row>
    <row r="6335">
      <c r="A6335" s="3" t="s">
        <v>1089</v>
      </c>
      <c r="B6335" s="5" t="s">
        <v>17246</v>
      </c>
      <c r="C6335" s="7">
        <v>2017.0</v>
      </c>
      <c r="D6335" s="5" t="s">
        <v>17247</v>
      </c>
      <c r="E6335" s="5" t="s">
        <v>17248</v>
      </c>
      <c r="F6335" s="5" t="s">
        <v>17249</v>
      </c>
      <c r="G6335" s="9" t="s">
        <v>17250</v>
      </c>
    </row>
    <row r="6336">
      <c r="A6336" s="3" t="s">
        <v>1089</v>
      </c>
      <c r="B6336" s="5" t="s">
        <v>17251</v>
      </c>
      <c r="C6336" s="7">
        <v>2017.0</v>
      </c>
      <c r="D6336" s="5" t="s">
        <v>17252</v>
      </c>
      <c r="E6336" s="5" t="s">
        <v>17253</v>
      </c>
      <c r="F6336" s="5" t="s">
        <v>17254</v>
      </c>
      <c r="G6336" s="9" t="s">
        <v>17255</v>
      </c>
    </row>
    <row r="6337">
      <c r="A6337" s="3" t="s">
        <v>1089</v>
      </c>
      <c r="B6337" s="5" t="s">
        <v>279</v>
      </c>
      <c r="C6337" s="7">
        <v>2017.0</v>
      </c>
      <c r="D6337" s="5" t="s">
        <v>17256</v>
      </c>
      <c r="E6337" s="5" t="s">
        <v>17257</v>
      </c>
      <c r="F6337" s="5" t="s">
        <v>17258</v>
      </c>
      <c r="G6337" s="9" t="s">
        <v>17259</v>
      </c>
    </row>
    <row r="6338">
      <c r="A6338" s="3" t="s">
        <v>1089</v>
      </c>
      <c r="B6338" s="5" t="s">
        <v>17260</v>
      </c>
      <c r="C6338" s="7">
        <v>2017.0</v>
      </c>
      <c r="D6338" s="5" t="s">
        <v>17261</v>
      </c>
      <c r="E6338" s="5" t="s">
        <v>17262</v>
      </c>
      <c r="F6338" s="5" t="s">
        <v>17263</v>
      </c>
      <c r="G6338" s="9" t="s">
        <v>17264</v>
      </c>
    </row>
    <row r="6339">
      <c r="A6339" s="3" t="s">
        <v>1089</v>
      </c>
      <c r="B6339" s="5" t="s">
        <v>14267</v>
      </c>
      <c r="C6339" s="7">
        <v>2017.0</v>
      </c>
      <c r="D6339" s="5" t="s">
        <v>17265</v>
      </c>
      <c r="E6339" s="5" t="s">
        <v>17266</v>
      </c>
      <c r="F6339" s="5" t="s">
        <v>17267</v>
      </c>
      <c r="G6339" s="9" t="s">
        <v>17268</v>
      </c>
    </row>
    <row r="6340">
      <c r="A6340" s="3" t="s">
        <v>1089</v>
      </c>
      <c r="B6340" s="5" t="s">
        <v>4047</v>
      </c>
      <c r="C6340" s="7">
        <v>2017.0</v>
      </c>
      <c r="D6340" s="5" t="s">
        <v>17269</v>
      </c>
      <c r="E6340" s="5" t="s">
        <v>17270</v>
      </c>
      <c r="F6340" s="5" t="s">
        <v>17271</v>
      </c>
      <c r="G6340" s="9" t="s">
        <v>17272</v>
      </c>
    </row>
    <row r="6341">
      <c r="A6341" s="3" t="s">
        <v>1089</v>
      </c>
      <c r="B6341" s="5" t="s">
        <v>4645</v>
      </c>
      <c r="C6341" s="7">
        <v>2017.0</v>
      </c>
      <c r="D6341" s="5" t="s">
        <v>17273</v>
      </c>
      <c r="E6341" s="5" t="s">
        <v>17274</v>
      </c>
      <c r="F6341" s="5" t="s">
        <v>17275</v>
      </c>
      <c r="G6341" s="9" t="s">
        <v>17276</v>
      </c>
    </row>
    <row r="6342">
      <c r="A6342" s="3" t="s">
        <v>1089</v>
      </c>
      <c r="B6342" s="5" t="s">
        <v>1102</v>
      </c>
      <c r="C6342" s="7">
        <v>2017.0</v>
      </c>
      <c r="D6342" s="5" t="s">
        <v>17277</v>
      </c>
      <c r="E6342" s="5" t="s">
        <v>17278</v>
      </c>
      <c r="F6342" s="5" t="s">
        <v>17279</v>
      </c>
      <c r="G6342" s="9" t="s">
        <v>17280</v>
      </c>
    </row>
    <row r="6343">
      <c r="A6343" s="3" t="s">
        <v>1089</v>
      </c>
      <c r="B6343" s="5" t="s">
        <v>1593</v>
      </c>
      <c r="C6343" s="7">
        <v>2017.0</v>
      </c>
      <c r="D6343" s="5" t="s">
        <v>9876</v>
      </c>
      <c r="E6343" s="5" t="s">
        <v>17281</v>
      </c>
      <c r="F6343" s="5" t="s">
        <v>17282</v>
      </c>
      <c r="G6343" s="9" t="s">
        <v>17283</v>
      </c>
    </row>
    <row r="6344">
      <c r="A6344" s="3" t="s">
        <v>1089</v>
      </c>
      <c r="B6344" s="5" t="s">
        <v>1593</v>
      </c>
      <c r="C6344" s="7">
        <v>2017.0</v>
      </c>
      <c r="D6344" s="5" t="s">
        <v>9875</v>
      </c>
      <c r="E6344" s="5" t="s">
        <v>17284</v>
      </c>
      <c r="F6344" s="5" t="s">
        <v>17285</v>
      </c>
      <c r="G6344" s="9" t="s">
        <v>17286</v>
      </c>
    </row>
    <row r="6345">
      <c r="A6345" s="3" t="s">
        <v>1089</v>
      </c>
      <c r="B6345" s="5" t="s">
        <v>1593</v>
      </c>
      <c r="C6345" s="7">
        <v>2017.0</v>
      </c>
      <c r="D6345" s="5" t="s">
        <v>9877</v>
      </c>
      <c r="E6345" s="5" t="s">
        <v>17287</v>
      </c>
      <c r="F6345" s="5" t="s">
        <v>17288</v>
      </c>
      <c r="G6345" s="9" t="s">
        <v>17289</v>
      </c>
    </row>
    <row r="6346">
      <c r="A6346" s="3" t="s">
        <v>1089</v>
      </c>
      <c r="B6346" s="5" t="s">
        <v>8039</v>
      </c>
      <c r="C6346" s="7">
        <v>2017.0</v>
      </c>
      <c r="D6346" s="5" t="s">
        <v>9314</v>
      </c>
      <c r="E6346" s="5" t="s">
        <v>17290</v>
      </c>
      <c r="F6346" s="5" t="s">
        <v>17291</v>
      </c>
      <c r="G6346" s="9" t="s">
        <v>17292</v>
      </c>
    </row>
    <row r="6347">
      <c r="A6347" s="3" t="s">
        <v>1089</v>
      </c>
      <c r="B6347" s="5" t="s">
        <v>3969</v>
      </c>
      <c r="C6347" s="7">
        <v>2017.0</v>
      </c>
      <c r="D6347" s="5" t="s">
        <v>17293</v>
      </c>
      <c r="E6347" s="5" t="s">
        <v>17294</v>
      </c>
      <c r="F6347" s="5" t="s">
        <v>17295</v>
      </c>
      <c r="G6347" s="9" t="s">
        <v>17296</v>
      </c>
    </row>
    <row r="6348">
      <c r="A6348" s="3" t="s">
        <v>1089</v>
      </c>
      <c r="B6348" s="5" t="s">
        <v>1858</v>
      </c>
      <c r="C6348" s="7">
        <v>2017.0</v>
      </c>
      <c r="D6348" s="5" t="s">
        <v>9294</v>
      </c>
      <c r="E6348" s="5" t="s">
        <v>17297</v>
      </c>
      <c r="F6348" s="5" t="s">
        <v>17298</v>
      </c>
      <c r="G6348" s="9" t="s">
        <v>17299</v>
      </c>
    </row>
    <row r="6349">
      <c r="A6349" s="3" t="s">
        <v>1089</v>
      </c>
      <c r="B6349" s="5" t="s">
        <v>17300</v>
      </c>
      <c r="C6349" s="7">
        <v>2017.0</v>
      </c>
      <c r="D6349" s="5" t="s">
        <v>9900</v>
      </c>
      <c r="E6349" s="5" t="s">
        <v>17301</v>
      </c>
      <c r="F6349" s="5" t="s">
        <v>17302</v>
      </c>
      <c r="G6349" s="9" t="s">
        <v>17303</v>
      </c>
    </row>
    <row r="6350">
      <c r="A6350" s="3" t="s">
        <v>1089</v>
      </c>
      <c r="B6350" s="5" t="s">
        <v>2134</v>
      </c>
      <c r="C6350" s="7">
        <v>2017.0</v>
      </c>
      <c r="D6350" s="5" t="s">
        <v>17304</v>
      </c>
      <c r="E6350" s="5" t="s">
        <v>17305</v>
      </c>
      <c r="F6350" s="5" t="s">
        <v>17306</v>
      </c>
      <c r="G6350" s="9" t="s">
        <v>17307</v>
      </c>
    </row>
    <row r="6351">
      <c r="A6351" s="3" t="s">
        <v>1089</v>
      </c>
      <c r="B6351" s="5" t="s">
        <v>1940</v>
      </c>
      <c r="C6351" s="7">
        <v>2017.0</v>
      </c>
      <c r="D6351" s="5" t="s">
        <v>17308</v>
      </c>
      <c r="E6351" s="5" t="s">
        <v>17309</v>
      </c>
      <c r="F6351" s="5" t="s">
        <v>17310</v>
      </c>
      <c r="G6351" s="9" t="s">
        <v>17311</v>
      </c>
    </row>
    <row r="6352">
      <c r="A6352" s="3" t="s">
        <v>1089</v>
      </c>
      <c r="B6352" s="5" t="s">
        <v>739</v>
      </c>
      <c r="C6352" s="7">
        <v>2017.0</v>
      </c>
      <c r="D6352" s="5" t="s">
        <v>17312</v>
      </c>
      <c r="E6352" s="5" t="s">
        <v>3962</v>
      </c>
      <c r="F6352" s="5" t="s">
        <v>17313</v>
      </c>
      <c r="G6352" s="9" t="s">
        <v>17314</v>
      </c>
    </row>
    <row r="6353">
      <c r="A6353" s="3" t="s">
        <v>1089</v>
      </c>
      <c r="B6353" s="5" t="s">
        <v>17315</v>
      </c>
      <c r="C6353" s="7">
        <v>2017.0</v>
      </c>
      <c r="D6353" s="5" t="s">
        <v>17316</v>
      </c>
      <c r="E6353" s="5" t="s">
        <v>17317</v>
      </c>
      <c r="F6353" s="5" t="s">
        <v>17318</v>
      </c>
      <c r="G6353" s="9" t="s">
        <v>17319</v>
      </c>
    </row>
    <row r="6354">
      <c r="A6354" s="3" t="s">
        <v>1089</v>
      </c>
      <c r="B6354" s="5" t="s">
        <v>13165</v>
      </c>
      <c r="C6354" s="7">
        <v>2017.0</v>
      </c>
      <c r="D6354" s="5" t="s">
        <v>9325</v>
      </c>
      <c r="E6354" s="5" t="s">
        <v>17320</v>
      </c>
      <c r="F6354" s="5" t="s">
        <v>17321</v>
      </c>
      <c r="G6354" s="9" t="s">
        <v>17322</v>
      </c>
    </row>
    <row r="6355">
      <c r="A6355" s="3" t="s">
        <v>1089</v>
      </c>
      <c r="B6355" s="5" t="s">
        <v>40</v>
      </c>
      <c r="C6355" s="7">
        <v>2017.0</v>
      </c>
      <c r="D6355" s="5" t="s">
        <v>9294</v>
      </c>
      <c r="E6355" s="5" t="s">
        <v>17323</v>
      </c>
      <c r="F6355" s="5" t="s">
        <v>17324</v>
      </c>
      <c r="G6355" s="9" t="s">
        <v>17325</v>
      </c>
    </row>
    <row r="6356">
      <c r="A6356" s="3" t="s">
        <v>1089</v>
      </c>
      <c r="B6356" s="5" t="s">
        <v>4573</v>
      </c>
      <c r="C6356" s="7">
        <v>2017.0</v>
      </c>
      <c r="D6356" s="5" t="s">
        <v>17326</v>
      </c>
      <c r="E6356" s="5" t="s">
        <v>17327</v>
      </c>
      <c r="F6356" s="5" t="s">
        <v>17328</v>
      </c>
      <c r="G6356" s="9" t="s">
        <v>17329</v>
      </c>
    </row>
    <row r="6357">
      <c r="A6357" s="3" t="s">
        <v>1089</v>
      </c>
      <c r="B6357" s="5" t="s">
        <v>13032</v>
      </c>
      <c r="C6357" s="7">
        <v>2017.0</v>
      </c>
      <c r="D6357" s="5" t="s">
        <v>17330</v>
      </c>
      <c r="E6357" s="5" t="s">
        <v>17331</v>
      </c>
      <c r="F6357" s="5" t="s">
        <v>17332</v>
      </c>
      <c r="G6357" s="9" t="s">
        <v>17333</v>
      </c>
    </row>
    <row r="6358">
      <c r="A6358" s="3" t="s">
        <v>1089</v>
      </c>
      <c r="B6358" s="5" t="s">
        <v>1868</v>
      </c>
      <c r="C6358" s="7">
        <v>2017.0</v>
      </c>
      <c r="D6358" s="5" t="s">
        <v>17334</v>
      </c>
      <c r="E6358" s="5" t="s">
        <v>17335</v>
      </c>
      <c r="F6358" s="5" t="s">
        <v>17336</v>
      </c>
      <c r="G6358" s="9" t="s">
        <v>17337</v>
      </c>
    </row>
    <row r="6359">
      <c r="A6359" s="3" t="s">
        <v>1089</v>
      </c>
      <c r="B6359" s="5" t="s">
        <v>3888</v>
      </c>
      <c r="C6359" s="7">
        <v>2017.0</v>
      </c>
      <c r="D6359" s="5" t="s">
        <v>17338</v>
      </c>
      <c r="E6359" s="5" t="s">
        <v>17339</v>
      </c>
      <c r="F6359" s="5" t="s">
        <v>17340</v>
      </c>
      <c r="G6359" s="9" t="s">
        <v>17341</v>
      </c>
    </row>
    <row r="6360">
      <c r="A6360" s="3" t="s">
        <v>1089</v>
      </c>
      <c r="B6360" s="5" t="s">
        <v>44</v>
      </c>
      <c r="C6360" s="7">
        <v>2017.0</v>
      </c>
      <c r="D6360" s="5" t="s">
        <v>9207</v>
      </c>
      <c r="E6360" s="5" t="s">
        <v>17342</v>
      </c>
      <c r="F6360" s="5" t="s">
        <v>17343</v>
      </c>
      <c r="G6360" s="9" t="s">
        <v>17344</v>
      </c>
    </row>
    <row r="6361">
      <c r="A6361" s="3" t="s">
        <v>1089</v>
      </c>
      <c r="B6361" s="5" t="s">
        <v>13355</v>
      </c>
      <c r="C6361" s="7">
        <v>2017.0</v>
      </c>
      <c r="D6361" s="5" t="s">
        <v>17345</v>
      </c>
      <c r="E6361" s="5" t="s">
        <v>17346</v>
      </c>
      <c r="F6361" s="5" t="s">
        <v>17347</v>
      </c>
      <c r="G6361" s="9" t="s">
        <v>17348</v>
      </c>
    </row>
    <row r="6362">
      <c r="A6362" s="3" t="s">
        <v>1089</v>
      </c>
      <c r="B6362" s="5" t="s">
        <v>13355</v>
      </c>
      <c r="C6362" s="7">
        <v>2017.0</v>
      </c>
      <c r="D6362" s="5" t="s">
        <v>17345</v>
      </c>
      <c r="E6362" s="5" t="s">
        <v>17346</v>
      </c>
      <c r="F6362" s="5" t="s">
        <v>17347</v>
      </c>
      <c r="G6362" s="9" t="s">
        <v>17349</v>
      </c>
    </row>
    <row r="6363">
      <c r="A6363" s="3" t="s">
        <v>1089</v>
      </c>
      <c r="B6363" s="5" t="s">
        <v>17350</v>
      </c>
      <c r="C6363" s="7">
        <v>2017.0</v>
      </c>
      <c r="D6363" s="5" t="s">
        <v>17351</v>
      </c>
      <c r="E6363" s="5" t="s">
        <v>17352</v>
      </c>
      <c r="F6363" s="5" t="s">
        <v>17353</v>
      </c>
      <c r="G6363" s="9" t="s">
        <v>17354</v>
      </c>
    </row>
    <row r="6364">
      <c r="A6364" s="3" t="s">
        <v>1089</v>
      </c>
      <c r="B6364" s="5" t="s">
        <v>14</v>
      </c>
      <c r="C6364" s="7">
        <v>2017.0</v>
      </c>
      <c r="D6364" s="5" t="s">
        <v>2107</v>
      </c>
      <c r="E6364" s="5" t="s">
        <v>17355</v>
      </c>
      <c r="F6364" s="5" t="s">
        <v>17356</v>
      </c>
      <c r="G6364" s="9" t="s">
        <v>17357</v>
      </c>
    </row>
    <row r="6365">
      <c r="A6365" s="3" t="s">
        <v>1089</v>
      </c>
      <c r="B6365" s="5" t="s">
        <v>17358</v>
      </c>
      <c r="C6365" s="7">
        <v>2017.0</v>
      </c>
      <c r="D6365" s="5" t="s">
        <v>17359</v>
      </c>
      <c r="E6365" s="5" t="s">
        <v>17360</v>
      </c>
      <c r="F6365" s="5" t="s">
        <v>17361</v>
      </c>
      <c r="G6365" s="9" t="s">
        <v>17362</v>
      </c>
    </row>
    <row r="6366">
      <c r="A6366" s="3" t="s">
        <v>1089</v>
      </c>
      <c r="B6366" s="5" t="s">
        <v>828</v>
      </c>
      <c r="C6366" s="7">
        <v>2017.0</v>
      </c>
      <c r="D6366" s="5" t="s">
        <v>2113</v>
      </c>
      <c r="E6366" s="5" t="s">
        <v>17363</v>
      </c>
      <c r="F6366" s="5" t="s">
        <v>17364</v>
      </c>
      <c r="G6366" s="9" t="s">
        <v>17365</v>
      </c>
    </row>
    <row r="6367">
      <c r="A6367" s="3" t="s">
        <v>1089</v>
      </c>
      <c r="B6367" s="5" t="s">
        <v>17366</v>
      </c>
      <c r="C6367" s="7">
        <v>2017.0</v>
      </c>
      <c r="D6367" s="5" t="s">
        <v>17367</v>
      </c>
      <c r="E6367" s="5" t="s">
        <v>17368</v>
      </c>
      <c r="F6367" s="5" t="s">
        <v>17369</v>
      </c>
      <c r="G6367" s="9" t="s">
        <v>17370</v>
      </c>
    </row>
    <row r="6368">
      <c r="A6368" s="3" t="s">
        <v>1089</v>
      </c>
      <c r="B6368" s="5" t="s">
        <v>3071</v>
      </c>
      <c r="C6368" s="7">
        <v>2017.0</v>
      </c>
      <c r="D6368" s="5" t="s">
        <v>17371</v>
      </c>
      <c r="E6368" s="5" t="s">
        <v>17372</v>
      </c>
      <c r="F6368" s="5" t="s">
        <v>17373</v>
      </c>
      <c r="G6368" s="9" t="s">
        <v>17374</v>
      </c>
    </row>
    <row r="6369">
      <c r="A6369" s="3" t="s">
        <v>1089</v>
      </c>
      <c r="B6369" s="5" t="s">
        <v>16418</v>
      </c>
      <c r="C6369" s="7">
        <v>2017.0</v>
      </c>
      <c r="D6369" s="5" t="s">
        <v>17375</v>
      </c>
      <c r="E6369" s="5" t="s">
        <v>17376</v>
      </c>
      <c r="F6369" s="5" t="s">
        <v>17377</v>
      </c>
      <c r="G6369" s="9" t="s">
        <v>17378</v>
      </c>
    </row>
    <row r="6370">
      <c r="A6370" s="3" t="s">
        <v>1089</v>
      </c>
      <c r="B6370" s="5" t="s">
        <v>14548</v>
      </c>
      <c r="C6370" s="7">
        <v>2017.0</v>
      </c>
      <c r="D6370" s="5" t="s">
        <v>17379</v>
      </c>
      <c r="E6370" s="5" t="s">
        <v>3982</v>
      </c>
      <c r="F6370" s="5" t="s">
        <v>17380</v>
      </c>
      <c r="G6370" s="9" t="s">
        <v>17381</v>
      </c>
    </row>
    <row r="6371">
      <c r="A6371" s="3" t="s">
        <v>1089</v>
      </c>
      <c r="B6371" s="5" t="s">
        <v>14548</v>
      </c>
      <c r="C6371" s="7">
        <v>2017.0</v>
      </c>
      <c r="D6371" s="5" t="s">
        <v>17379</v>
      </c>
      <c r="E6371" s="5" t="s">
        <v>3982</v>
      </c>
      <c r="F6371" s="5" t="s">
        <v>17380</v>
      </c>
      <c r="G6371" s="9" t="s">
        <v>17382</v>
      </c>
    </row>
    <row r="6372">
      <c r="A6372" s="3" t="s">
        <v>1089</v>
      </c>
      <c r="B6372" s="5" t="s">
        <v>12706</v>
      </c>
      <c r="C6372" s="7">
        <v>2017.0</v>
      </c>
      <c r="D6372" s="5" t="s">
        <v>9883</v>
      </c>
      <c r="E6372" s="5" t="s">
        <v>17383</v>
      </c>
      <c r="F6372" s="5" t="s">
        <v>17384</v>
      </c>
      <c r="G6372" s="9" t="s">
        <v>17385</v>
      </c>
    </row>
    <row r="6373">
      <c r="A6373" s="3" t="s">
        <v>1089</v>
      </c>
      <c r="B6373" s="5" t="s">
        <v>265</v>
      </c>
      <c r="C6373" s="7">
        <v>2017.0</v>
      </c>
      <c r="D6373" s="5" t="s">
        <v>17386</v>
      </c>
      <c r="E6373" s="5" t="s">
        <v>17387</v>
      </c>
      <c r="F6373" s="5" t="s">
        <v>17388</v>
      </c>
      <c r="G6373" s="9" t="s">
        <v>17389</v>
      </c>
    </row>
    <row r="6374">
      <c r="A6374" s="3" t="s">
        <v>1089</v>
      </c>
      <c r="B6374" s="5" t="s">
        <v>17390</v>
      </c>
      <c r="C6374" s="7">
        <v>2017.0</v>
      </c>
      <c r="D6374" s="5" t="s">
        <v>17391</v>
      </c>
      <c r="E6374" s="5" t="s">
        <v>17392</v>
      </c>
      <c r="F6374" s="5" t="s">
        <v>17393</v>
      </c>
      <c r="G6374" s="9" t="s">
        <v>17394</v>
      </c>
    </row>
    <row r="6375">
      <c r="A6375" s="3" t="s">
        <v>1089</v>
      </c>
      <c r="B6375" s="5" t="s">
        <v>1004</v>
      </c>
      <c r="C6375" s="7">
        <v>2017.0</v>
      </c>
      <c r="D6375" s="5" t="s">
        <v>9238</v>
      </c>
      <c r="E6375" s="5" t="s">
        <v>17395</v>
      </c>
      <c r="F6375" s="5" t="s">
        <v>17396</v>
      </c>
      <c r="G6375" s="9" t="s">
        <v>17397</v>
      </c>
    </row>
    <row r="6376">
      <c r="A6376" s="3" t="s">
        <v>1089</v>
      </c>
      <c r="B6376" s="5" t="s">
        <v>2134</v>
      </c>
      <c r="C6376" s="7">
        <v>2017.0</v>
      </c>
      <c r="D6376" s="5" t="s">
        <v>17398</v>
      </c>
      <c r="E6376" s="5" t="s">
        <v>17399</v>
      </c>
      <c r="F6376" s="5" t="s">
        <v>17400</v>
      </c>
      <c r="G6376" s="9" t="s">
        <v>17401</v>
      </c>
    </row>
    <row r="6377">
      <c r="A6377" s="3" t="s">
        <v>1089</v>
      </c>
      <c r="B6377" s="5" t="s">
        <v>12964</v>
      </c>
      <c r="C6377" s="7">
        <v>2017.0</v>
      </c>
      <c r="D6377" s="5" t="s">
        <v>9852</v>
      </c>
      <c r="E6377" s="5" t="s">
        <v>17402</v>
      </c>
      <c r="F6377" s="5" t="s">
        <v>17403</v>
      </c>
      <c r="G6377" s="9" t="s">
        <v>17404</v>
      </c>
    </row>
    <row r="6378">
      <c r="A6378" s="3" t="s">
        <v>1089</v>
      </c>
      <c r="B6378" s="5" t="s">
        <v>12964</v>
      </c>
      <c r="C6378" s="7">
        <v>2017.0</v>
      </c>
      <c r="D6378" s="5" t="s">
        <v>17405</v>
      </c>
      <c r="E6378" s="5" t="s">
        <v>17406</v>
      </c>
      <c r="F6378" s="5" t="s">
        <v>17407</v>
      </c>
      <c r="G6378" s="9" t="s">
        <v>17408</v>
      </c>
    </row>
    <row r="6379">
      <c r="A6379" s="3" t="s">
        <v>1089</v>
      </c>
      <c r="B6379" s="5" t="s">
        <v>279</v>
      </c>
      <c r="C6379" s="7">
        <v>2017.0</v>
      </c>
      <c r="D6379" s="5" t="s">
        <v>17409</v>
      </c>
      <c r="E6379" s="5" t="s">
        <v>17410</v>
      </c>
      <c r="F6379" s="5" t="s">
        <v>17411</v>
      </c>
      <c r="G6379" s="9" t="s">
        <v>17412</v>
      </c>
    </row>
    <row r="6380">
      <c r="A6380" s="3" t="s">
        <v>1089</v>
      </c>
      <c r="B6380" s="5" t="s">
        <v>17413</v>
      </c>
      <c r="C6380" s="7">
        <v>2017.0</v>
      </c>
      <c r="D6380" s="5" t="s">
        <v>17414</v>
      </c>
      <c r="E6380" s="5" t="s">
        <v>17415</v>
      </c>
      <c r="F6380" s="5" t="s">
        <v>17416</v>
      </c>
      <c r="G6380" s="9" t="s">
        <v>17417</v>
      </c>
    </row>
    <row r="6381">
      <c r="A6381" s="3" t="s">
        <v>1089</v>
      </c>
      <c r="B6381" s="5" t="s">
        <v>17418</v>
      </c>
      <c r="C6381" s="7">
        <v>2017.0</v>
      </c>
      <c r="D6381" s="5" t="s">
        <v>17419</v>
      </c>
      <c r="E6381" s="5" t="s">
        <v>17420</v>
      </c>
      <c r="F6381" s="5" t="s">
        <v>17421</v>
      </c>
      <c r="G6381" s="9" t="s">
        <v>17422</v>
      </c>
    </row>
    <row r="6382">
      <c r="A6382" s="3" t="s">
        <v>1089</v>
      </c>
      <c r="B6382" s="5" t="s">
        <v>17423</v>
      </c>
      <c r="C6382" s="7">
        <v>2017.0</v>
      </c>
      <c r="D6382" s="5" t="s">
        <v>17424</v>
      </c>
      <c r="E6382" s="5" t="s">
        <v>17425</v>
      </c>
      <c r="F6382" s="5" t="s">
        <v>17426</v>
      </c>
      <c r="G6382" s="9" t="s">
        <v>17427</v>
      </c>
    </row>
    <row r="6383">
      <c r="A6383" s="3" t="s">
        <v>1089</v>
      </c>
      <c r="B6383" s="5" t="s">
        <v>12816</v>
      </c>
      <c r="C6383" s="7">
        <v>2017.0</v>
      </c>
      <c r="D6383" s="5" t="s">
        <v>9853</v>
      </c>
      <c r="E6383" s="5" t="s">
        <v>17428</v>
      </c>
      <c r="F6383" s="5" t="s">
        <v>17429</v>
      </c>
      <c r="G6383" s="9" t="s">
        <v>17430</v>
      </c>
    </row>
    <row r="6384">
      <c r="A6384" s="3" t="s">
        <v>1089</v>
      </c>
      <c r="B6384" s="5" t="s">
        <v>17431</v>
      </c>
      <c r="C6384" s="7">
        <v>2017.0</v>
      </c>
      <c r="D6384" s="5" t="s">
        <v>17432</v>
      </c>
      <c r="E6384" s="5" t="s">
        <v>17433</v>
      </c>
      <c r="F6384" s="5" t="s">
        <v>17434</v>
      </c>
      <c r="G6384" s="9" t="s">
        <v>17435</v>
      </c>
    </row>
    <row r="6385">
      <c r="A6385" s="3" t="s">
        <v>1089</v>
      </c>
      <c r="B6385" s="5" t="s">
        <v>96</v>
      </c>
      <c r="C6385" s="7">
        <v>2017.0</v>
      </c>
      <c r="D6385" s="5" t="s">
        <v>17436</v>
      </c>
      <c r="E6385" s="5" t="s">
        <v>17437</v>
      </c>
      <c r="F6385" s="5" t="s">
        <v>17438</v>
      </c>
      <c r="G6385" s="9" t="s">
        <v>17439</v>
      </c>
    </row>
    <row r="6386">
      <c r="A6386" s="3" t="s">
        <v>1089</v>
      </c>
      <c r="B6386" s="5" t="s">
        <v>2011</v>
      </c>
      <c r="C6386" s="7">
        <v>2017.0</v>
      </c>
      <c r="D6386" s="5" t="s">
        <v>9250</v>
      </c>
      <c r="E6386" s="5" t="s">
        <v>17440</v>
      </c>
      <c r="F6386" s="5" t="s">
        <v>17441</v>
      </c>
      <c r="G6386" s="9" t="s">
        <v>17442</v>
      </c>
    </row>
    <row r="6387">
      <c r="A6387" s="3" t="s">
        <v>1089</v>
      </c>
      <c r="B6387" s="5" t="s">
        <v>2011</v>
      </c>
      <c r="C6387" s="7">
        <v>2017.0</v>
      </c>
      <c r="D6387" s="5" t="s">
        <v>17443</v>
      </c>
      <c r="E6387" s="5" t="s">
        <v>3806</v>
      </c>
      <c r="F6387" s="5" t="s">
        <v>17444</v>
      </c>
      <c r="G6387" s="9" t="s">
        <v>17445</v>
      </c>
    </row>
    <row r="6388">
      <c r="A6388" s="3" t="s">
        <v>1089</v>
      </c>
      <c r="B6388" s="5" t="s">
        <v>2011</v>
      </c>
      <c r="C6388" s="7">
        <v>2017.0</v>
      </c>
      <c r="D6388" s="5" t="s">
        <v>9251</v>
      </c>
      <c r="E6388" s="5" t="s">
        <v>17446</v>
      </c>
      <c r="F6388" s="5" t="s">
        <v>17447</v>
      </c>
      <c r="G6388" s="9" t="s">
        <v>17448</v>
      </c>
    </row>
    <row r="6389">
      <c r="A6389" s="3" t="s">
        <v>1089</v>
      </c>
      <c r="B6389" s="5" t="s">
        <v>15749</v>
      </c>
      <c r="C6389" s="7">
        <v>2017.0</v>
      </c>
      <c r="D6389" s="5" t="s">
        <v>17449</v>
      </c>
      <c r="E6389" s="5" t="s">
        <v>17450</v>
      </c>
      <c r="F6389" s="5" t="s">
        <v>17451</v>
      </c>
      <c r="G6389" s="9" t="s">
        <v>17452</v>
      </c>
    </row>
    <row r="6390">
      <c r="A6390" s="3" t="s">
        <v>1089</v>
      </c>
      <c r="B6390" s="5" t="s">
        <v>2062</v>
      </c>
      <c r="C6390" s="7">
        <v>2017.0</v>
      </c>
      <c r="D6390" s="5" t="s">
        <v>9891</v>
      </c>
      <c r="E6390" s="5" t="s">
        <v>17453</v>
      </c>
      <c r="F6390" s="5" t="s">
        <v>17454</v>
      </c>
      <c r="G6390" s="9" t="s">
        <v>17455</v>
      </c>
    </row>
    <row r="6391">
      <c r="A6391" s="3" t="s">
        <v>1089</v>
      </c>
      <c r="B6391" s="5" t="s">
        <v>17456</v>
      </c>
      <c r="C6391" s="7">
        <v>2017.0</v>
      </c>
      <c r="D6391" s="5" t="s">
        <v>17457</v>
      </c>
      <c r="E6391" s="5" t="s">
        <v>17458</v>
      </c>
      <c r="F6391" s="5" t="s">
        <v>17459</v>
      </c>
      <c r="G6391" s="9" t="s">
        <v>17460</v>
      </c>
    </row>
    <row r="6392">
      <c r="A6392" s="3" t="s">
        <v>1089</v>
      </c>
      <c r="B6392" s="5" t="s">
        <v>14</v>
      </c>
      <c r="C6392" s="7">
        <v>2017.0</v>
      </c>
      <c r="D6392" s="5" t="s">
        <v>9234</v>
      </c>
      <c r="E6392" s="5" t="s">
        <v>17461</v>
      </c>
      <c r="F6392" s="5" t="s">
        <v>17462</v>
      </c>
      <c r="G6392" s="9" t="s">
        <v>17463</v>
      </c>
    </row>
    <row r="6393">
      <c r="A6393" s="3" t="s">
        <v>1089</v>
      </c>
      <c r="B6393" s="5" t="s">
        <v>2118</v>
      </c>
      <c r="C6393" s="7">
        <v>2017.0</v>
      </c>
      <c r="D6393" s="5" t="s">
        <v>1446</v>
      </c>
      <c r="E6393" s="5" t="s">
        <v>17464</v>
      </c>
      <c r="F6393" s="5" t="s">
        <v>17465</v>
      </c>
      <c r="G6393" s="9" t="s">
        <v>17466</v>
      </c>
    </row>
    <row r="6394">
      <c r="A6394" s="3" t="s">
        <v>1089</v>
      </c>
      <c r="B6394" s="5" t="s">
        <v>17467</v>
      </c>
      <c r="C6394" s="7">
        <v>2017.0</v>
      </c>
      <c r="D6394" s="5" t="s">
        <v>17468</v>
      </c>
      <c r="E6394" s="5" t="s">
        <v>17469</v>
      </c>
      <c r="F6394" s="5" t="s">
        <v>17470</v>
      </c>
      <c r="G6394" s="9" t="s">
        <v>17471</v>
      </c>
    </row>
    <row r="6395">
      <c r="A6395" s="3" t="s">
        <v>1089</v>
      </c>
      <c r="B6395" s="5" t="s">
        <v>16558</v>
      </c>
      <c r="C6395" s="7">
        <v>2017.0</v>
      </c>
      <c r="D6395" s="5" t="s">
        <v>17472</v>
      </c>
      <c r="E6395" s="5" t="s">
        <v>17473</v>
      </c>
      <c r="F6395" s="5" t="s">
        <v>17474</v>
      </c>
      <c r="G6395" s="9" t="s">
        <v>17475</v>
      </c>
    </row>
    <row r="6396">
      <c r="A6396" s="3" t="s">
        <v>1089</v>
      </c>
      <c r="B6396" s="5" t="s">
        <v>265</v>
      </c>
      <c r="C6396" s="7">
        <v>2017.0</v>
      </c>
      <c r="D6396" s="5" t="s">
        <v>17476</v>
      </c>
      <c r="E6396" s="5" t="s">
        <v>17477</v>
      </c>
      <c r="F6396" s="5" t="s">
        <v>17478</v>
      </c>
      <c r="G6396" s="9" t="s">
        <v>17479</v>
      </c>
    </row>
    <row r="6397">
      <c r="A6397" s="3" t="s">
        <v>1089</v>
      </c>
      <c r="B6397" s="5" t="s">
        <v>12389</v>
      </c>
      <c r="C6397" s="7">
        <v>2017.0</v>
      </c>
      <c r="D6397" s="5" t="s">
        <v>9864</v>
      </c>
      <c r="E6397" s="5" t="s">
        <v>17480</v>
      </c>
      <c r="F6397" s="5" t="s">
        <v>17481</v>
      </c>
      <c r="G6397" s="9" t="s">
        <v>17482</v>
      </c>
    </row>
    <row r="6398">
      <c r="A6398" s="3" t="s">
        <v>1089</v>
      </c>
      <c r="B6398" s="5" t="s">
        <v>13744</v>
      </c>
      <c r="C6398" s="7">
        <v>2017.0</v>
      </c>
      <c r="D6398" s="5" t="s">
        <v>17483</v>
      </c>
      <c r="E6398" s="5" t="s">
        <v>17484</v>
      </c>
      <c r="F6398" s="5" t="s">
        <v>17485</v>
      </c>
      <c r="G6398" s="9" t="s">
        <v>17486</v>
      </c>
    </row>
    <row r="6399">
      <c r="A6399" s="3" t="s">
        <v>1089</v>
      </c>
      <c r="B6399" s="5" t="s">
        <v>813</v>
      </c>
      <c r="C6399" s="7">
        <v>2017.0</v>
      </c>
      <c r="D6399" s="5" t="s">
        <v>9848</v>
      </c>
      <c r="E6399" s="5" t="s">
        <v>17487</v>
      </c>
      <c r="F6399" s="5" t="s">
        <v>17488</v>
      </c>
      <c r="G6399" s="9" t="s">
        <v>17489</v>
      </c>
    </row>
    <row r="6400">
      <c r="A6400" s="3" t="s">
        <v>1089</v>
      </c>
      <c r="B6400" s="5" t="s">
        <v>284</v>
      </c>
      <c r="C6400" s="7">
        <v>2017.0</v>
      </c>
      <c r="D6400" s="5" t="s">
        <v>17490</v>
      </c>
      <c r="E6400" s="5" t="s">
        <v>17491</v>
      </c>
      <c r="F6400" s="5" t="s">
        <v>17492</v>
      </c>
      <c r="G6400" s="9" t="s">
        <v>17493</v>
      </c>
    </row>
    <row r="6401">
      <c r="A6401" s="3" t="s">
        <v>1089</v>
      </c>
      <c r="B6401" s="5" t="s">
        <v>13173</v>
      </c>
      <c r="C6401" s="7">
        <v>2017.0</v>
      </c>
      <c r="D6401" s="5" t="s">
        <v>9837</v>
      </c>
      <c r="E6401" s="5" t="s">
        <v>17494</v>
      </c>
      <c r="F6401" s="5" t="s">
        <v>17495</v>
      </c>
      <c r="G6401" s="9" t="s">
        <v>17496</v>
      </c>
    </row>
    <row r="6402">
      <c r="A6402" s="3" t="s">
        <v>1089</v>
      </c>
      <c r="B6402" s="5" t="s">
        <v>34</v>
      </c>
      <c r="C6402" s="7">
        <v>2017.0</v>
      </c>
      <c r="D6402" s="5" t="s">
        <v>17497</v>
      </c>
      <c r="E6402" s="5" t="s">
        <v>17498</v>
      </c>
      <c r="F6402" s="5" t="s">
        <v>17499</v>
      </c>
      <c r="G6402" s="9" t="s">
        <v>17500</v>
      </c>
    </row>
    <row r="6403">
      <c r="A6403" s="3" t="s">
        <v>1089</v>
      </c>
      <c r="B6403" s="5" t="s">
        <v>1071</v>
      </c>
      <c r="C6403" s="7">
        <v>2017.0</v>
      </c>
      <c r="D6403" s="5" t="s">
        <v>17501</v>
      </c>
      <c r="E6403" s="5" t="s">
        <v>17502</v>
      </c>
      <c r="F6403" s="5" t="s">
        <v>17503</v>
      </c>
      <c r="G6403" s="9" t="s">
        <v>17504</v>
      </c>
    </row>
    <row r="6404">
      <c r="A6404" s="3" t="s">
        <v>1089</v>
      </c>
      <c r="B6404" s="5" t="s">
        <v>17505</v>
      </c>
      <c r="C6404" s="7">
        <v>2017.0</v>
      </c>
      <c r="D6404" s="5" t="s">
        <v>17506</v>
      </c>
      <c r="E6404" s="5" t="s">
        <v>17507</v>
      </c>
      <c r="F6404" s="5" t="s">
        <v>17508</v>
      </c>
      <c r="G6404" s="9" t="s">
        <v>17509</v>
      </c>
    </row>
    <row r="6405">
      <c r="A6405" s="3" t="s">
        <v>1089</v>
      </c>
      <c r="B6405" s="5" t="s">
        <v>16015</v>
      </c>
      <c r="C6405" s="7">
        <v>2017.0</v>
      </c>
      <c r="D6405" s="5" t="s">
        <v>17510</v>
      </c>
      <c r="E6405" s="5" t="s">
        <v>17511</v>
      </c>
      <c r="F6405" s="5" t="s">
        <v>17512</v>
      </c>
      <c r="G6405" s="9" t="s">
        <v>17513</v>
      </c>
    </row>
    <row r="6406">
      <c r="A6406" s="3" t="s">
        <v>1089</v>
      </c>
      <c r="B6406" s="5" t="s">
        <v>17514</v>
      </c>
      <c r="C6406" s="7">
        <v>2017.0</v>
      </c>
      <c r="D6406" s="5" t="s">
        <v>17515</v>
      </c>
      <c r="E6406" s="5" t="s">
        <v>17516</v>
      </c>
      <c r="F6406" s="5" t="s">
        <v>17517</v>
      </c>
      <c r="G6406" s="9" t="s">
        <v>17518</v>
      </c>
    </row>
    <row r="6407">
      <c r="A6407" s="3" t="s">
        <v>1089</v>
      </c>
      <c r="B6407" s="5" t="s">
        <v>17519</v>
      </c>
      <c r="C6407" s="7">
        <v>2017.0</v>
      </c>
      <c r="D6407" s="5" t="s">
        <v>17520</v>
      </c>
      <c r="E6407" s="5" t="s">
        <v>17521</v>
      </c>
      <c r="F6407" s="5" t="s">
        <v>17522</v>
      </c>
      <c r="G6407" s="9" t="s">
        <v>17523</v>
      </c>
    </row>
    <row r="6408">
      <c r="A6408" s="3" t="s">
        <v>1089</v>
      </c>
      <c r="B6408" s="5" t="s">
        <v>1102</v>
      </c>
      <c r="C6408" s="7">
        <v>2017.0</v>
      </c>
      <c r="D6408" s="5" t="s">
        <v>17524</v>
      </c>
      <c r="E6408" s="5" t="s">
        <v>17525</v>
      </c>
      <c r="F6408" s="5" t="s">
        <v>17526</v>
      </c>
      <c r="G6408" s="9" t="s">
        <v>17527</v>
      </c>
    </row>
    <row r="6409">
      <c r="A6409" s="3" t="s">
        <v>1089</v>
      </c>
      <c r="B6409" s="5" t="s">
        <v>1827</v>
      </c>
      <c r="C6409" s="7">
        <v>2017.0</v>
      </c>
      <c r="D6409" s="5" t="s">
        <v>17528</v>
      </c>
      <c r="E6409" s="5" t="s">
        <v>17529</v>
      </c>
      <c r="F6409" s="5" t="s">
        <v>17530</v>
      </c>
      <c r="G6409" s="9" t="s">
        <v>17531</v>
      </c>
    </row>
    <row r="6410">
      <c r="A6410" s="3" t="s">
        <v>1089</v>
      </c>
      <c r="B6410" s="5" t="s">
        <v>1321</v>
      </c>
      <c r="C6410" s="7">
        <v>2017.0</v>
      </c>
      <c r="D6410" s="5" t="s">
        <v>2122</v>
      </c>
      <c r="E6410" s="5" t="s">
        <v>17532</v>
      </c>
      <c r="F6410" s="5" t="s">
        <v>17533</v>
      </c>
      <c r="G6410" s="9" t="s">
        <v>17534</v>
      </c>
    </row>
    <row r="6411">
      <c r="A6411" s="3" t="s">
        <v>1089</v>
      </c>
      <c r="B6411" s="5" t="s">
        <v>13642</v>
      </c>
      <c r="C6411" s="7">
        <v>2017.0</v>
      </c>
      <c r="D6411" s="5" t="s">
        <v>17535</v>
      </c>
      <c r="E6411" s="5" t="s">
        <v>17536</v>
      </c>
      <c r="F6411" s="5" t="s">
        <v>17537</v>
      </c>
      <c r="G6411" s="9" t="s">
        <v>17538</v>
      </c>
    </row>
    <row r="6412">
      <c r="A6412" s="3" t="s">
        <v>1089</v>
      </c>
      <c r="B6412" s="5" t="s">
        <v>17539</v>
      </c>
      <c r="C6412" s="7">
        <v>2017.0</v>
      </c>
      <c r="D6412" s="5" t="s">
        <v>17540</v>
      </c>
      <c r="E6412" s="5" t="s">
        <v>17541</v>
      </c>
      <c r="F6412" s="5" t="s">
        <v>17542</v>
      </c>
      <c r="G6412" s="9" t="s">
        <v>17543</v>
      </c>
    </row>
    <row r="6413">
      <c r="A6413" s="3" t="s">
        <v>1089</v>
      </c>
      <c r="B6413" s="5" t="s">
        <v>17544</v>
      </c>
      <c r="C6413" s="7">
        <v>2017.0</v>
      </c>
      <c r="D6413" s="5" t="s">
        <v>17545</v>
      </c>
      <c r="E6413" s="5" t="s">
        <v>17546</v>
      </c>
      <c r="F6413" s="5" t="s">
        <v>17547</v>
      </c>
      <c r="G6413" s="9" t="s">
        <v>17548</v>
      </c>
    </row>
    <row r="6414">
      <c r="A6414" s="3" t="s">
        <v>1089</v>
      </c>
      <c r="B6414" s="5" t="s">
        <v>12981</v>
      </c>
      <c r="C6414" s="7">
        <v>2017.0</v>
      </c>
      <c r="D6414" s="5" t="s">
        <v>17549</v>
      </c>
      <c r="E6414" s="5" t="s">
        <v>17550</v>
      </c>
      <c r="F6414" s="5" t="s">
        <v>17551</v>
      </c>
      <c r="G6414" s="9" t="s">
        <v>17552</v>
      </c>
    </row>
    <row r="6415">
      <c r="A6415" s="3" t="s">
        <v>1089</v>
      </c>
      <c r="B6415" s="5" t="s">
        <v>12981</v>
      </c>
      <c r="C6415" s="7">
        <v>2017.0</v>
      </c>
      <c r="D6415" s="5" t="s">
        <v>17553</v>
      </c>
      <c r="E6415" s="5" t="s">
        <v>17554</v>
      </c>
      <c r="F6415" s="5" t="s">
        <v>17555</v>
      </c>
      <c r="G6415" s="9" t="s">
        <v>17556</v>
      </c>
    </row>
    <row r="6416">
      <c r="A6416" s="3" t="s">
        <v>1089</v>
      </c>
      <c r="B6416" s="5" t="s">
        <v>12981</v>
      </c>
      <c r="C6416" s="7">
        <v>2017.0</v>
      </c>
      <c r="D6416" s="5" t="s">
        <v>17557</v>
      </c>
      <c r="E6416" s="5" t="s">
        <v>17558</v>
      </c>
      <c r="F6416" s="5" t="s">
        <v>17559</v>
      </c>
      <c r="G6416" s="9" t="s">
        <v>17560</v>
      </c>
    </row>
    <row r="6417">
      <c r="A6417" s="3" t="s">
        <v>1089</v>
      </c>
      <c r="B6417" s="5" t="s">
        <v>2134</v>
      </c>
      <c r="C6417" s="7">
        <v>2017.0</v>
      </c>
      <c r="D6417" s="5" t="s">
        <v>9232</v>
      </c>
      <c r="E6417" s="5" t="s">
        <v>17561</v>
      </c>
      <c r="F6417" s="5" t="s">
        <v>17562</v>
      </c>
      <c r="G6417" s="9" t="s">
        <v>17563</v>
      </c>
    </row>
    <row r="6418">
      <c r="A6418" s="3" t="s">
        <v>1089</v>
      </c>
      <c r="B6418" s="5" t="s">
        <v>3802</v>
      </c>
      <c r="C6418" s="7">
        <v>2017.0</v>
      </c>
      <c r="D6418" s="5" t="s">
        <v>9261</v>
      </c>
      <c r="E6418" s="5" t="s">
        <v>17564</v>
      </c>
      <c r="F6418" s="5" t="s">
        <v>17565</v>
      </c>
      <c r="G6418" s="9" t="s">
        <v>17566</v>
      </c>
    </row>
    <row r="6419">
      <c r="A6419" s="3" t="s">
        <v>1089</v>
      </c>
      <c r="B6419" s="5" t="s">
        <v>14229</v>
      </c>
      <c r="C6419" s="7">
        <v>2017.0</v>
      </c>
      <c r="D6419" s="5" t="s">
        <v>17567</v>
      </c>
      <c r="E6419" s="5" t="s">
        <v>17568</v>
      </c>
      <c r="F6419" s="5" t="s">
        <v>17569</v>
      </c>
      <c r="G6419" s="9" t="s">
        <v>17570</v>
      </c>
    </row>
    <row r="6420">
      <c r="A6420" s="3" t="s">
        <v>1089</v>
      </c>
      <c r="B6420" s="5" t="s">
        <v>606</v>
      </c>
      <c r="C6420" s="7">
        <v>2017.0</v>
      </c>
      <c r="D6420" s="5" t="s">
        <v>17571</v>
      </c>
      <c r="E6420" s="5" t="s">
        <v>17572</v>
      </c>
      <c r="F6420" s="5" t="s">
        <v>17573</v>
      </c>
      <c r="G6420" s="9" t="s">
        <v>17574</v>
      </c>
    </row>
    <row r="6421">
      <c r="A6421" s="3" t="s">
        <v>1089</v>
      </c>
      <c r="B6421" s="5" t="s">
        <v>739</v>
      </c>
      <c r="C6421" s="7">
        <v>2017.0</v>
      </c>
      <c r="D6421" s="5" t="s">
        <v>9263</v>
      </c>
      <c r="E6421" s="5" t="s">
        <v>17575</v>
      </c>
      <c r="F6421" s="5" t="s">
        <v>17576</v>
      </c>
      <c r="G6421" s="9" t="s">
        <v>17577</v>
      </c>
    </row>
    <row r="6422">
      <c r="A6422" s="3" t="s">
        <v>1089</v>
      </c>
      <c r="B6422" s="5" t="s">
        <v>966</v>
      </c>
      <c r="C6422" s="7">
        <v>2017.0</v>
      </c>
      <c r="D6422" s="5" t="s">
        <v>9296</v>
      </c>
      <c r="E6422" s="5" t="s">
        <v>17578</v>
      </c>
      <c r="F6422" s="5" t="s">
        <v>17579</v>
      </c>
      <c r="G6422" s="9" t="s">
        <v>17580</v>
      </c>
    </row>
    <row r="6423">
      <c r="A6423" s="3" t="s">
        <v>1089</v>
      </c>
      <c r="B6423" s="5" t="s">
        <v>13017</v>
      </c>
      <c r="C6423" s="7">
        <v>2017.0</v>
      </c>
      <c r="D6423" s="5" t="s">
        <v>17581</v>
      </c>
      <c r="E6423" s="5" t="s">
        <v>17582</v>
      </c>
      <c r="F6423" s="5" t="s">
        <v>17583</v>
      </c>
      <c r="G6423" s="9" t="s">
        <v>17584</v>
      </c>
    </row>
    <row r="6424">
      <c r="A6424" s="3" t="s">
        <v>1089</v>
      </c>
      <c r="B6424" s="5" t="s">
        <v>17585</v>
      </c>
      <c r="C6424" s="7">
        <v>2017.0</v>
      </c>
      <c r="D6424" s="5" t="s">
        <v>17586</v>
      </c>
      <c r="E6424" s="5" t="s">
        <v>17587</v>
      </c>
      <c r="F6424" s="5" t="s">
        <v>17588</v>
      </c>
      <c r="G6424" s="9" t="s">
        <v>17589</v>
      </c>
    </row>
    <row r="6425">
      <c r="A6425" s="3" t="s">
        <v>1089</v>
      </c>
      <c r="B6425" s="5" t="s">
        <v>3377</v>
      </c>
      <c r="C6425" s="7">
        <v>2017.0</v>
      </c>
      <c r="D6425" s="5" t="s">
        <v>12318</v>
      </c>
      <c r="E6425" s="5" t="s">
        <v>17590</v>
      </c>
      <c r="F6425" s="5" t="s">
        <v>17591</v>
      </c>
      <c r="G6425" s="9" t="s">
        <v>17592</v>
      </c>
    </row>
    <row r="6426">
      <c r="A6426" s="3" t="s">
        <v>1089</v>
      </c>
      <c r="B6426" s="5" t="s">
        <v>1140</v>
      </c>
      <c r="C6426" s="7">
        <v>2017.0</v>
      </c>
      <c r="D6426" s="5" t="s">
        <v>9844</v>
      </c>
      <c r="E6426" s="5" t="s">
        <v>17593</v>
      </c>
      <c r="F6426" s="5" t="s">
        <v>17594</v>
      </c>
      <c r="G6426" s="9" t="s">
        <v>17595</v>
      </c>
    </row>
    <row r="6427">
      <c r="A6427" s="3" t="s">
        <v>1089</v>
      </c>
      <c r="B6427" s="5" t="s">
        <v>15131</v>
      </c>
      <c r="C6427" s="7">
        <v>2017.0</v>
      </c>
      <c r="D6427" s="5" t="s">
        <v>17596</v>
      </c>
      <c r="E6427" s="5" t="s">
        <v>17597</v>
      </c>
      <c r="F6427" s="5" t="s">
        <v>17598</v>
      </c>
      <c r="G6427" s="9" t="s">
        <v>17599</v>
      </c>
    </row>
    <row r="6428">
      <c r="A6428" s="3" t="s">
        <v>1089</v>
      </c>
      <c r="B6428" s="5" t="s">
        <v>1940</v>
      </c>
      <c r="C6428" s="7">
        <v>2017.0</v>
      </c>
      <c r="D6428" s="5" t="s">
        <v>17600</v>
      </c>
      <c r="E6428" s="5" t="s">
        <v>17601</v>
      </c>
      <c r="F6428" s="5" t="s">
        <v>17602</v>
      </c>
      <c r="G6428" s="9" t="s">
        <v>17603</v>
      </c>
    </row>
    <row r="6429">
      <c r="A6429" s="3" t="s">
        <v>1089</v>
      </c>
      <c r="B6429" s="5" t="s">
        <v>1940</v>
      </c>
      <c r="C6429" s="7">
        <v>2017.0</v>
      </c>
      <c r="D6429" s="5" t="s">
        <v>17600</v>
      </c>
      <c r="E6429" s="5" t="s">
        <v>17601</v>
      </c>
      <c r="F6429" s="5" t="s">
        <v>17602</v>
      </c>
      <c r="G6429" s="9" t="s">
        <v>17604</v>
      </c>
    </row>
    <row r="6430">
      <c r="A6430" s="3" t="s">
        <v>1089</v>
      </c>
      <c r="B6430" s="5" t="s">
        <v>17605</v>
      </c>
      <c r="C6430" s="7">
        <v>2017.0</v>
      </c>
      <c r="D6430" s="5" t="s">
        <v>17606</v>
      </c>
      <c r="E6430" s="5" t="s">
        <v>17607</v>
      </c>
      <c r="F6430" s="5" t="s">
        <v>17608</v>
      </c>
      <c r="G6430" s="9" t="s">
        <v>17609</v>
      </c>
    </row>
    <row r="6431">
      <c r="A6431" s="3" t="s">
        <v>1089</v>
      </c>
      <c r="B6431" s="5" t="s">
        <v>17605</v>
      </c>
      <c r="C6431" s="7">
        <v>2017.0</v>
      </c>
      <c r="D6431" s="5" t="s">
        <v>17606</v>
      </c>
      <c r="E6431" s="5" t="s">
        <v>17607</v>
      </c>
      <c r="F6431" s="5" t="s">
        <v>17608</v>
      </c>
      <c r="G6431" s="9" t="s">
        <v>17610</v>
      </c>
    </row>
    <row r="6432">
      <c r="A6432" s="3" t="s">
        <v>1089</v>
      </c>
      <c r="B6432" s="5" t="s">
        <v>17611</v>
      </c>
      <c r="C6432" s="7">
        <v>2017.0</v>
      </c>
      <c r="D6432" s="5" t="s">
        <v>17612</v>
      </c>
      <c r="E6432" s="5" t="s">
        <v>17613</v>
      </c>
      <c r="F6432" s="5" t="s">
        <v>17614</v>
      </c>
      <c r="G6432" s="9" t="s">
        <v>17615</v>
      </c>
    </row>
    <row r="6433">
      <c r="A6433" s="3" t="s">
        <v>1089</v>
      </c>
      <c r="B6433" s="5" t="s">
        <v>13355</v>
      </c>
      <c r="C6433" s="7">
        <v>2017.0</v>
      </c>
      <c r="D6433" s="5" t="s">
        <v>17616</v>
      </c>
      <c r="E6433" s="5" t="s">
        <v>17617</v>
      </c>
      <c r="F6433" s="5" t="s">
        <v>17618</v>
      </c>
      <c r="G6433" s="9" t="s">
        <v>17619</v>
      </c>
    </row>
    <row r="6434">
      <c r="A6434" s="3" t="s">
        <v>1089</v>
      </c>
      <c r="B6434" s="5" t="s">
        <v>13355</v>
      </c>
      <c r="C6434" s="7">
        <v>2017.0</v>
      </c>
      <c r="D6434" s="5" t="s">
        <v>17616</v>
      </c>
      <c r="E6434" s="5" t="s">
        <v>17617</v>
      </c>
      <c r="F6434" s="5" t="s">
        <v>17618</v>
      </c>
      <c r="G6434" s="9" t="s">
        <v>17620</v>
      </c>
    </row>
    <row r="6435">
      <c r="A6435" s="3" t="s">
        <v>1089</v>
      </c>
      <c r="B6435" s="5" t="s">
        <v>2616</v>
      </c>
      <c r="C6435" s="7">
        <v>2017.0</v>
      </c>
      <c r="D6435" s="5" t="s">
        <v>9828</v>
      </c>
      <c r="E6435" s="5" t="s">
        <v>17621</v>
      </c>
      <c r="F6435" s="5" t="s">
        <v>17622</v>
      </c>
      <c r="G6435" s="9" t="s">
        <v>17623</v>
      </c>
    </row>
    <row r="6436">
      <c r="A6436" s="3" t="s">
        <v>1089</v>
      </c>
      <c r="B6436" s="5" t="s">
        <v>14033</v>
      </c>
      <c r="C6436" s="7">
        <v>2017.0</v>
      </c>
      <c r="D6436" s="5" t="s">
        <v>17624</v>
      </c>
      <c r="E6436" s="5" t="s">
        <v>17625</v>
      </c>
      <c r="F6436" s="5" t="s">
        <v>17626</v>
      </c>
      <c r="G6436" s="9" t="s">
        <v>17627</v>
      </c>
    </row>
    <row r="6437">
      <c r="A6437" s="3" t="s">
        <v>1089</v>
      </c>
      <c r="B6437" s="5" t="s">
        <v>1672</v>
      </c>
      <c r="C6437" s="7">
        <v>2017.0</v>
      </c>
      <c r="D6437" s="5" t="s">
        <v>17628</v>
      </c>
      <c r="E6437" s="5" t="s">
        <v>17629</v>
      </c>
      <c r="F6437" s="5" t="s">
        <v>17630</v>
      </c>
      <c r="G6437" s="9" t="s">
        <v>17631</v>
      </c>
    </row>
    <row r="6438">
      <c r="A6438" s="3" t="s">
        <v>1089</v>
      </c>
      <c r="B6438" s="5" t="s">
        <v>470</v>
      </c>
      <c r="C6438" s="7">
        <v>2017.0</v>
      </c>
      <c r="D6438" s="5" t="s">
        <v>17632</v>
      </c>
      <c r="E6438" s="5" t="s">
        <v>17633</v>
      </c>
      <c r="F6438" s="5" t="s">
        <v>17634</v>
      </c>
      <c r="G6438" s="9" t="s">
        <v>17635</v>
      </c>
    </row>
    <row r="6439">
      <c r="A6439" s="3" t="s">
        <v>1089</v>
      </c>
      <c r="B6439" s="5" t="s">
        <v>3633</v>
      </c>
      <c r="C6439" s="7">
        <v>2017.0</v>
      </c>
      <c r="D6439" s="5" t="s">
        <v>9839</v>
      </c>
      <c r="E6439" s="5" t="s">
        <v>3871</v>
      </c>
      <c r="F6439" s="5" t="s">
        <v>17636</v>
      </c>
      <c r="G6439" s="9" t="s">
        <v>17637</v>
      </c>
    </row>
    <row r="6440">
      <c r="A6440" s="3" t="s">
        <v>1089</v>
      </c>
      <c r="B6440" s="5" t="s">
        <v>308</v>
      </c>
      <c r="C6440" s="7">
        <v>2017.0</v>
      </c>
      <c r="D6440" s="5" t="s">
        <v>17638</v>
      </c>
      <c r="E6440" s="5" t="s">
        <v>17639</v>
      </c>
      <c r="F6440" s="5" t="s">
        <v>17640</v>
      </c>
      <c r="G6440" s="9" t="s">
        <v>17641</v>
      </c>
    </row>
    <row r="6441">
      <c r="A6441" s="3" t="s">
        <v>1089</v>
      </c>
      <c r="B6441" s="5" t="s">
        <v>308</v>
      </c>
      <c r="C6441" s="7">
        <v>2017.0</v>
      </c>
      <c r="D6441" s="5" t="s">
        <v>17638</v>
      </c>
      <c r="E6441" s="5" t="s">
        <v>17639</v>
      </c>
      <c r="F6441" s="5" t="s">
        <v>17640</v>
      </c>
      <c r="G6441" s="9" t="s">
        <v>17642</v>
      </c>
    </row>
    <row r="6442">
      <c r="A6442" s="3" t="s">
        <v>1089</v>
      </c>
      <c r="B6442" s="5" t="s">
        <v>16112</v>
      </c>
      <c r="C6442" s="7">
        <v>2017.0</v>
      </c>
      <c r="D6442" s="5" t="s">
        <v>9821</v>
      </c>
      <c r="E6442" s="5" t="s">
        <v>17643</v>
      </c>
      <c r="F6442" s="5" t="s">
        <v>17644</v>
      </c>
      <c r="G6442" s="9" t="s">
        <v>17645</v>
      </c>
    </row>
    <row r="6443">
      <c r="A6443" s="3" t="s">
        <v>1089</v>
      </c>
      <c r="B6443" s="5" t="s">
        <v>17646</v>
      </c>
      <c r="C6443" s="7">
        <v>2017.0</v>
      </c>
      <c r="D6443" s="5" t="s">
        <v>17647</v>
      </c>
      <c r="E6443" s="5" t="s">
        <v>17648</v>
      </c>
      <c r="F6443" s="5" t="s">
        <v>17649</v>
      </c>
      <c r="G6443" s="9" t="s">
        <v>17650</v>
      </c>
    </row>
    <row r="6444">
      <c r="A6444" s="3" t="s">
        <v>1089</v>
      </c>
      <c r="B6444" s="5" t="s">
        <v>17651</v>
      </c>
      <c r="C6444" s="7">
        <v>2017.0</v>
      </c>
      <c r="D6444" s="5" t="s">
        <v>17652</v>
      </c>
      <c r="E6444" s="5" t="s">
        <v>17653</v>
      </c>
      <c r="F6444" s="5" t="s">
        <v>17654</v>
      </c>
      <c r="G6444" s="9" t="s">
        <v>17655</v>
      </c>
    </row>
    <row r="6445">
      <c r="A6445" s="3" t="s">
        <v>1089</v>
      </c>
      <c r="B6445" s="5" t="s">
        <v>279</v>
      </c>
      <c r="C6445" s="7">
        <v>2017.0</v>
      </c>
      <c r="D6445" s="5" t="s">
        <v>17656</v>
      </c>
      <c r="E6445" s="5" t="s">
        <v>17657</v>
      </c>
      <c r="F6445" s="5" t="s">
        <v>17658</v>
      </c>
      <c r="G6445" s="9" t="s">
        <v>17659</v>
      </c>
    </row>
    <row r="6446">
      <c r="A6446" s="3" t="s">
        <v>1089</v>
      </c>
      <c r="B6446" s="5" t="s">
        <v>17660</v>
      </c>
      <c r="C6446" s="7">
        <v>2017.0</v>
      </c>
      <c r="D6446" s="5" t="s">
        <v>17661</v>
      </c>
      <c r="E6446" s="5" t="s">
        <v>17662</v>
      </c>
      <c r="F6446" s="5" t="s">
        <v>17663</v>
      </c>
      <c r="G6446" s="9" t="s">
        <v>17664</v>
      </c>
    </row>
    <row r="6447">
      <c r="A6447" s="3" t="s">
        <v>1089</v>
      </c>
      <c r="B6447" s="5" t="s">
        <v>2126</v>
      </c>
      <c r="C6447" s="7">
        <v>2017.0</v>
      </c>
      <c r="D6447" s="5" t="s">
        <v>2129</v>
      </c>
      <c r="E6447" s="5" t="s">
        <v>17665</v>
      </c>
      <c r="F6447" s="5" t="s">
        <v>17666</v>
      </c>
      <c r="G6447" s="9" t="s">
        <v>17667</v>
      </c>
    </row>
    <row r="6448">
      <c r="A6448" s="3" t="s">
        <v>1089</v>
      </c>
      <c r="B6448" s="5" t="s">
        <v>3839</v>
      </c>
      <c r="C6448" s="7">
        <v>2017.0</v>
      </c>
      <c r="D6448" s="5" t="s">
        <v>17668</v>
      </c>
      <c r="E6448" s="5" t="s">
        <v>17669</v>
      </c>
      <c r="F6448" s="5" t="s">
        <v>17670</v>
      </c>
      <c r="G6448" s="9" t="s">
        <v>17671</v>
      </c>
    </row>
    <row r="6449">
      <c r="A6449" s="3" t="s">
        <v>1089</v>
      </c>
      <c r="B6449" s="5" t="s">
        <v>2156</v>
      </c>
      <c r="C6449" s="7">
        <v>2017.0</v>
      </c>
      <c r="D6449" s="5" t="s">
        <v>17672</v>
      </c>
      <c r="E6449" s="5" t="s">
        <v>17673</v>
      </c>
      <c r="F6449" s="5" t="s">
        <v>17674</v>
      </c>
      <c r="G6449" s="9" t="s">
        <v>17675</v>
      </c>
    </row>
    <row r="6450">
      <c r="A6450" s="3" t="s">
        <v>1089</v>
      </c>
      <c r="B6450" s="5" t="s">
        <v>2134</v>
      </c>
      <c r="C6450" s="7">
        <v>2017.0</v>
      </c>
      <c r="D6450" s="5" t="s">
        <v>2136</v>
      </c>
      <c r="E6450" s="5" t="s">
        <v>17676</v>
      </c>
      <c r="F6450" s="5" t="s">
        <v>17677</v>
      </c>
      <c r="G6450" s="9" t="s">
        <v>17678</v>
      </c>
    </row>
    <row r="6451">
      <c r="A6451" s="3" t="s">
        <v>1089</v>
      </c>
      <c r="B6451" s="5" t="s">
        <v>2134</v>
      </c>
      <c r="C6451" s="7">
        <v>2017.0</v>
      </c>
      <c r="D6451" s="5" t="s">
        <v>9120</v>
      </c>
      <c r="E6451" s="5" t="s">
        <v>17679</v>
      </c>
      <c r="F6451" s="5" t="s">
        <v>17680</v>
      </c>
      <c r="G6451" s="9" t="s">
        <v>17681</v>
      </c>
    </row>
    <row r="6452">
      <c r="A6452" s="3" t="s">
        <v>1089</v>
      </c>
      <c r="B6452" s="5" t="s">
        <v>2730</v>
      </c>
      <c r="C6452" s="7">
        <v>2017.0</v>
      </c>
      <c r="D6452" s="5" t="s">
        <v>17682</v>
      </c>
      <c r="E6452" s="5" t="s">
        <v>17683</v>
      </c>
      <c r="F6452" s="5" t="s">
        <v>17684</v>
      </c>
      <c r="G6452" s="9" t="s">
        <v>17685</v>
      </c>
    </row>
    <row r="6453">
      <c r="A6453" s="3" t="s">
        <v>1089</v>
      </c>
      <c r="B6453" s="5" t="s">
        <v>2730</v>
      </c>
      <c r="C6453" s="7">
        <v>2017.0</v>
      </c>
      <c r="D6453" s="5" t="s">
        <v>17686</v>
      </c>
      <c r="E6453" s="5" t="s">
        <v>4114</v>
      </c>
      <c r="F6453" s="5" t="s">
        <v>17687</v>
      </c>
      <c r="G6453" s="9" t="s">
        <v>17688</v>
      </c>
    </row>
    <row r="6454">
      <c r="A6454" s="3" t="s">
        <v>1089</v>
      </c>
      <c r="B6454" s="5" t="s">
        <v>13446</v>
      </c>
      <c r="C6454" s="7">
        <v>2017.0</v>
      </c>
      <c r="D6454" s="5" t="s">
        <v>17689</v>
      </c>
      <c r="E6454" s="5" t="s">
        <v>17690</v>
      </c>
      <c r="F6454" s="5" t="s">
        <v>17691</v>
      </c>
      <c r="G6454" s="9" t="s">
        <v>17692</v>
      </c>
    </row>
    <row r="6455">
      <c r="A6455" s="3" t="s">
        <v>1089</v>
      </c>
      <c r="B6455" s="5" t="s">
        <v>17693</v>
      </c>
      <c r="C6455" s="7">
        <v>2017.0</v>
      </c>
      <c r="D6455" s="5" t="s">
        <v>9242</v>
      </c>
      <c r="E6455" s="5" t="s">
        <v>17694</v>
      </c>
      <c r="F6455" s="5" t="s">
        <v>17695</v>
      </c>
      <c r="G6455" s="9" t="s">
        <v>17696</v>
      </c>
    </row>
    <row r="6456">
      <c r="A6456" s="3" t="s">
        <v>1089</v>
      </c>
      <c r="B6456" s="5" t="s">
        <v>16801</v>
      </c>
      <c r="C6456" s="7">
        <v>2017.0</v>
      </c>
      <c r="D6456" s="5" t="s">
        <v>17697</v>
      </c>
      <c r="E6456" s="5" t="s">
        <v>17698</v>
      </c>
      <c r="F6456" s="5" t="s">
        <v>17699</v>
      </c>
      <c r="G6456" s="9" t="s">
        <v>17700</v>
      </c>
    </row>
    <row r="6457">
      <c r="A6457" s="3" t="s">
        <v>1089</v>
      </c>
      <c r="B6457" s="5" t="s">
        <v>31</v>
      </c>
      <c r="C6457" s="7">
        <v>2017.0</v>
      </c>
      <c r="D6457" s="5" t="s">
        <v>9814</v>
      </c>
      <c r="E6457" s="5" t="s">
        <v>17701</v>
      </c>
      <c r="F6457" s="5" t="s">
        <v>17702</v>
      </c>
      <c r="G6457" s="9" t="s">
        <v>17703</v>
      </c>
    </row>
    <row r="6458">
      <c r="A6458" s="3" t="s">
        <v>1089</v>
      </c>
      <c r="B6458" s="5" t="s">
        <v>17704</v>
      </c>
      <c r="C6458" s="7">
        <v>2017.0</v>
      </c>
      <c r="D6458" s="5" t="s">
        <v>17705</v>
      </c>
      <c r="E6458" s="5" t="s">
        <v>17706</v>
      </c>
      <c r="F6458" s="5" t="s">
        <v>17707</v>
      </c>
      <c r="G6458" s="9" t="s">
        <v>17708</v>
      </c>
    </row>
    <row r="6459">
      <c r="A6459" s="3" t="s">
        <v>1089</v>
      </c>
      <c r="B6459" s="5" t="s">
        <v>1071</v>
      </c>
      <c r="C6459" s="7">
        <v>2017.0</v>
      </c>
      <c r="D6459" s="5" t="s">
        <v>17709</v>
      </c>
      <c r="E6459" s="5" t="s">
        <v>17710</v>
      </c>
      <c r="F6459" s="5" t="s">
        <v>17711</v>
      </c>
      <c r="G6459" s="9" t="s">
        <v>17712</v>
      </c>
    </row>
    <row r="6460">
      <c r="A6460" s="3" t="s">
        <v>1089</v>
      </c>
      <c r="B6460" s="5" t="s">
        <v>14229</v>
      </c>
      <c r="C6460" s="7">
        <v>2017.0</v>
      </c>
      <c r="D6460" s="5" t="s">
        <v>17713</v>
      </c>
      <c r="E6460" s="5" t="s">
        <v>17714</v>
      </c>
      <c r="F6460" s="5" t="s">
        <v>17715</v>
      </c>
      <c r="G6460" s="9" t="s">
        <v>17716</v>
      </c>
    </row>
    <row r="6461">
      <c r="A6461" s="3" t="s">
        <v>1089</v>
      </c>
      <c r="B6461" s="5" t="s">
        <v>1242</v>
      </c>
      <c r="C6461" s="7">
        <v>2017.0</v>
      </c>
      <c r="D6461" s="5" t="s">
        <v>2140</v>
      </c>
      <c r="E6461" s="5" t="s">
        <v>17717</v>
      </c>
      <c r="F6461" s="5" t="s">
        <v>17718</v>
      </c>
      <c r="G6461" s="9" t="s">
        <v>17719</v>
      </c>
    </row>
    <row r="6462">
      <c r="A6462" s="3" t="s">
        <v>1089</v>
      </c>
      <c r="B6462" s="5" t="s">
        <v>1242</v>
      </c>
      <c r="C6462" s="7">
        <v>2017.0</v>
      </c>
      <c r="D6462" s="5" t="s">
        <v>2140</v>
      </c>
      <c r="E6462" s="5" t="s">
        <v>17717</v>
      </c>
      <c r="F6462" s="5" t="s">
        <v>17718</v>
      </c>
      <c r="G6462" s="9" t="s">
        <v>17720</v>
      </c>
    </row>
    <row r="6463">
      <c r="A6463" s="3" t="s">
        <v>1089</v>
      </c>
      <c r="B6463" s="5" t="s">
        <v>31</v>
      </c>
      <c r="C6463" s="7">
        <v>2017.0</v>
      </c>
      <c r="D6463" s="5" t="s">
        <v>9819</v>
      </c>
      <c r="E6463" s="5" t="s">
        <v>17721</v>
      </c>
      <c r="F6463" s="5" t="s">
        <v>17722</v>
      </c>
      <c r="G6463" s="9" t="s">
        <v>17723</v>
      </c>
    </row>
    <row r="6464">
      <c r="A6464" s="3" t="s">
        <v>1089</v>
      </c>
      <c r="B6464" s="5" t="s">
        <v>17724</v>
      </c>
      <c r="C6464" s="7">
        <v>2017.0</v>
      </c>
      <c r="D6464" s="5" t="s">
        <v>17725</v>
      </c>
      <c r="E6464" s="5" t="s">
        <v>17726</v>
      </c>
      <c r="F6464" s="5" t="s">
        <v>17727</v>
      </c>
      <c r="G6464" s="9" t="s">
        <v>17728</v>
      </c>
    </row>
    <row r="6465">
      <c r="A6465" s="3" t="s">
        <v>1089</v>
      </c>
      <c r="B6465" s="5" t="s">
        <v>1593</v>
      </c>
      <c r="C6465" s="7">
        <v>2017.0</v>
      </c>
      <c r="D6465" s="5" t="s">
        <v>9816</v>
      </c>
      <c r="E6465" s="5" t="s">
        <v>17729</v>
      </c>
      <c r="F6465" s="5" t="s">
        <v>17730</v>
      </c>
      <c r="G6465" s="9" t="s">
        <v>17731</v>
      </c>
    </row>
    <row r="6466">
      <c r="A6466" s="3" t="s">
        <v>1089</v>
      </c>
      <c r="B6466" s="5" t="s">
        <v>290</v>
      </c>
      <c r="C6466" s="7">
        <v>2017.0</v>
      </c>
      <c r="D6466" s="5" t="s">
        <v>17732</v>
      </c>
      <c r="E6466" s="5" t="s">
        <v>17733</v>
      </c>
      <c r="F6466" s="5" t="s">
        <v>17734</v>
      </c>
      <c r="G6466" s="9" t="s">
        <v>17735</v>
      </c>
    </row>
    <row r="6467">
      <c r="A6467" s="3" t="s">
        <v>1089</v>
      </c>
      <c r="B6467" s="5" t="s">
        <v>16558</v>
      </c>
      <c r="C6467" s="7">
        <v>2017.0</v>
      </c>
      <c r="D6467" s="5" t="s">
        <v>17736</v>
      </c>
      <c r="E6467" s="5" t="s">
        <v>17737</v>
      </c>
      <c r="F6467" s="5" t="s">
        <v>17738</v>
      </c>
      <c r="G6467" s="9" t="s">
        <v>17739</v>
      </c>
    </row>
    <row r="6468">
      <c r="A6468" s="3" t="s">
        <v>1089</v>
      </c>
      <c r="B6468" s="5" t="s">
        <v>3952</v>
      </c>
      <c r="C6468" s="7">
        <v>2017.0</v>
      </c>
      <c r="D6468" s="5" t="s">
        <v>17740</v>
      </c>
      <c r="E6468" s="5" t="s">
        <v>17741</v>
      </c>
      <c r="F6468" s="5" t="s">
        <v>17742</v>
      </c>
      <c r="G6468" s="9" t="s">
        <v>17743</v>
      </c>
    </row>
    <row r="6469">
      <c r="A6469" s="3" t="s">
        <v>1089</v>
      </c>
      <c r="B6469" s="5" t="s">
        <v>17744</v>
      </c>
      <c r="C6469" s="7">
        <v>2017.0</v>
      </c>
      <c r="D6469" s="5" t="s">
        <v>17745</v>
      </c>
      <c r="E6469" s="5" t="s">
        <v>17746</v>
      </c>
      <c r="F6469" s="5" t="s">
        <v>17747</v>
      </c>
      <c r="G6469" s="9" t="s">
        <v>17748</v>
      </c>
    </row>
    <row r="6470">
      <c r="A6470" s="3" t="s">
        <v>1089</v>
      </c>
      <c r="B6470" s="5" t="s">
        <v>156</v>
      </c>
      <c r="C6470" s="7">
        <v>2017.0</v>
      </c>
      <c r="D6470" s="5" t="s">
        <v>17749</v>
      </c>
      <c r="E6470" s="5" t="s">
        <v>17750</v>
      </c>
      <c r="F6470" s="5" t="s">
        <v>17751</v>
      </c>
      <c r="G6470" s="9" t="s">
        <v>17752</v>
      </c>
    </row>
    <row r="6471">
      <c r="A6471" s="3" t="s">
        <v>1089</v>
      </c>
      <c r="B6471" s="5" t="s">
        <v>2011</v>
      </c>
      <c r="C6471" s="7">
        <v>2017.0</v>
      </c>
      <c r="D6471" s="5" t="s">
        <v>9160</v>
      </c>
      <c r="E6471" s="5" t="s">
        <v>17753</v>
      </c>
      <c r="F6471" s="5" t="s">
        <v>17754</v>
      </c>
      <c r="G6471" s="9" t="s">
        <v>17755</v>
      </c>
    </row>
    <row r="6472">
      <c r="A6472" s="3" t="s">
        <v>1089</v>
      </c>
      <c r="B6472" s="5" t="s">
        <v>17756</v>
      </c>
      <c r="C6472" s="7">
        <v>2017.0</v>
      </c>
      <c r="D6472" s="5" t="s">
        <v>17757</v>
      </c>
      <c r="E6472" s="5" t="s">
        <v>17758</v>
      </c>
      <c r="F6472" s="5" t="s">
        <v>17759</v>
      </c>
      <c r="G6472" s="9" t="s">
        <v>17760</v>
      </c>
    </row>
    <row r="6473">
      <c r="A6473" s="3" t="s">
        <v>1089</v>
      </c>
      <c r="B6473" s="5" t="s">
        <v>13048</v>
      </c>
      <c r="C6473" s="7">
        <v>2017.0</v>
      </c>
      <c r="D6473" s="5" t="s">
        <v>17761</v>
      </c>
      <c r="E6473" s="5" t="s">
        <v>17762</v>
      </c>
      <c r="F6473" s="5" t="s">
        <v>17763</v>
      </c>
      <c r="G6473" s="9" t="s">
        <v>17764</v>
      </c>
    </row>
    <row r="6474">
      <c r="A6474" s="3" t="s">
        <v>1089</v>
      </c>
      <c r="B6474" s="5" t="s">
        <v>13048</v>
      </c>
      <c r="C6474" s="7">
        <v>2017.0</v>
      </c>
      <c r="D6474" s="5" t="s">
        <v>17761</v>
      </c>
      <c r="E6474" s="5" t="s">
        <v>17762</v>
      </c>
      <c r="F6474" s="5" t="s">
        <v>17763</v>
      </c>
      <c r="G6474" s="9" t="s">
        <v>17765</v>
      </c>
    </row>
    <row r="6475">
      <c r="A6475" s="3" t="s">
        <v>1089</v>
      </c>
      <c r="B6475" s="5" t="s">
        <v>17766</v>
      </c>
      <c r="C6475" s="7">
        <v>2017.0</v>
      </c>
      <c r="D6475" s="5" t="s">
        <v>17767</v>
      </c>
      <c r="E6475" s="5" t="s">
        <v>17768</v>
      </c>
      <c r="F6475" s="5" t="s">
        <v>17769</v>
      </c>
      <c r="G6475" s="9" t="s">
        <v>17770</v>
      </c>
    </row>
    <row r="6476">
      <c r="A6476" s="3" t="s">
        <v>1089</v>
      </c>
      <c r="B6476" s="5" t="s">
        <v>13355</v>
      </c>
      <c r="C6476" s="7">
        <v>2017.0</v>
      </c>
      <c r="D6476" s="5" t="s">
        <v>17771</v>
      </c>
      <c r="E6476" s="5" t="s">
        <v>17772</v>
      </c>
      <c r="F6476" s="5" t="s">
        <v>17773</v>
      </c>
      <c r="G6476" s="9" t="s">
        <v>17774</v>
      </c>
    </row>
    <row r="6477">
      <c r="A6477" s="3" t="s">
        <v>1089</v>
      </c>
      <c r="B6477" s="5" t="s">
        <v>17775</v>
      </c>
      <c r="C6477" s="7">
        <v>2017.0</v>
      </c>
      <c r="D6477" s="5" t="s">
        <v>17776</v>
      </c>
      <c r="E6477" s="5" t="s">
        <v>17777</v>
      </c>
      <c r="F6477" s="5" t="s">
        <v>17778</v>
      </c>
      <c r="G6477" s="9" t="s">
        <v>17779</v>
      </c>
    </row>
    <row r="6478">
      <c r="A6478" s="3" t="s">
        <v>1089</v>
      </c>
      <c r="B6478" s="5" t="s">
        <v>12964</v>
      </c>
      <c r="C6478" s="7">
        <v>2017.0</v>
      </c>
      <c r="D6478" s="5" t="s">
        <v>9798</v>
      </c>
      <c r="E6478" s="5" t="s">
        <v>17780</v>
      </c>
      <c r="F6478" s="5" t="s">
        <v>17781</v>
      </c>
      <c r="G6478" s="9" t="s">
        <v>17782</v>
      </c>
    </row>
    <row r="6479">
      <c r="A6479" s="3" t="s">
        <v>1089</v>
      </c>
      <c r="B6479" s="5" t="s">
        <v>835</v>
      </c>
      <c r="C6479" s="7">
        <v>2017.0</v>
      </c>
      <c r="D6479" s="5" t="s">
        <v>9785</v>
      </c>
      <c r="E6479" s="5" t="s">
        <v>17783</v>
      </c>
      <c r="F6479" s="5" t="s">
        <v>17784</v>
      </c>
      <c r="G6479" s="9" t="s">
        <v>17785</v>
      </c>
    </row>
    <row r="6480">
      <c r="A6480" s="3" t="s">
        <v>1089</v>
      </c>
      <c r="B6480" s="5" t="s">
        <v>17786</v>
      </c>
      <c r="C6480" s="7">
        <v>2017.0</v>
      </c>
      <c r="D6480" s="5" t="s">
        <v>17787</v>
      </c>
      <c r="E6480" s="5" t="s">
        <v>17788</v>
      </c>
      <c r="F6480" s="5" t="s">
        <v>17789</v>
      </c>
      <c r="G6480" s="9" t="s">
        <v>17790</v>
      </c>
    </row>
    <row r="6481">
      <c r="A6481" s="3" t="s">
        <v>1089</v>
      </c>
      <c r="B6481" s="5" t="s">
        <v>1717</v>
      </c>
      <c r="C6481" s="7">
        <v>2017.0</v>
      </c>
      <c r="D6481" s="5" t="s">
        <v>9256</v>
      </c>
      <c r="E6481" s="5" t="s">
        <v>9257</v>
      </c>
      <c r="F6481" s="5" t="s">
        <v>17791</v>
      </c>
      <c r="G6481" s="9" t="s">
        <v>17792</v>
      </c>
    </row>
    <row r="6482">
      <c r="A6482" s="3" t="s">
        <v>1089</v>
      </c>
      <c r="B6482" s="5" t="s">
        <v>2179</v>
      </c>
      <c r="C6482" s="7">
        <v>2017.0</v>
      </c>
      <c r="D6482" s="5" t="s">
        <v>9820</v>
      </c>
      <c r="E6482" s="5" t="s">
        <v>17793</v>
      </c>
      <c r="F6482" s="5" t="s">
        <v>17794</v>
      </c>
      <c r="G6482" s="9" t="s">
        <v>17795</v>
      </c>
    </row>
    <row r="6483">
      <c r="A6483" s="3" t="s">
        <v>1089</v>
      </c>
      <c r="B6483" s="5" t="s">
        <v>279</v>
      </c>
      <c r="C6483" s="7">
        <v>2017.0</v>
      </c>
      <c r="D6483" s="5" t="s">
        <v>17796</v>
      </c>
      <c r="E6483" s="5" t="s">
        <v>17797</v>
      </c>
      <c r="F6483" s="5" t="s">
        <v>17798</v>
      </c>
      <c r="G6483" s="9" t="s">
        <v>17799</v>
      </c>
    </row>
    <row r="6484">
      <c r="A6484" s="3" t="s">
        <v>1089</v>
      </c>
      <c r="B6484" s="5" t="s">
        <v>279</v>
      </c>
      <c r="C6484" s="7">
        <v>2017.0</v>
      </c>
      <c r="D6484" s="5" t="s">
        <v>12325</v>
      </c>
      <c r="E6484" s="5" t="s">
        <v>17800</v>
      </c>
      <c r="F6484" s="5" t="s">
        <v>17801</v>
      </c>
      <c r="G6484" s="9" t="s">
        <v>17802</v>
      </c>
    </row>
    <row r="6485">
      <c r="A6485" s="3" t="s">
        <v>1089</v>
      </c>
      <c r="B6485" s="5" t="s">
        <v>12972</v>
      </c>
      <c r="C6485" s="7">
        <v>2017.0</v>
      </c>
      <c r="D6485" s="5" t="s">
        <v>17803</v>
      </c>
      <c r="E6485" s="5" t="s">
        <v>17804</v>
      </c>
      <c r="F6485" s="5" t="s">
        <v>17805</v>
      </c>
      <c r="G6485" s="9" t="s">
        <v>17806</v>
      </c>
    </row>
    <row r="6486">
      <c r="A6486" s="3" t="s">
        <v>1089</v>
      </c>
      <c r="B6486" s="5" t="s">
        <v>17807</v>
      </c>
      <c r="C6486" s="7">
        <v>2017.0</v>
      </c>
      <c r="D6486" s="5" t="s">
        <v>17808</v>
      </c>
      <c r="E6486" s="5" t="s">
        <v>17809</v>
      </c>
      <c r="F6486" s="5" t="s">
        <v>17810</v>
      </c>
      <c r="G6486" s="9" t="s">
        <v>17811</v>
      </c>
    </row>
    <row r="6487">
      <c r="A6487" s="3" t="s">
        <v>1089</v>
      </c>
      <c r="B6487" s="5" t="s">
        <v>1096</v>
      </c>
      <c r="C6487" s="7">
        <v>2017.0</v>
      </c>
      <c r="D6487" s="5" t="s">
        <v>17812</v>
      </c>
      <c r="E6487" s="5" t="s">
        <v>17813</v>
      </c>
      <c r="F6487" s="5" t="s">
        <v>17814</v>
      </c>
      <c r="G6487" s="9" t="s">
        <v>17815</v>
      </c>
    </row>
    <row r="6488">
      <c r="A6488" s="3" t="s">
        <v>1089</v>
      </c>
      <c r="B6488" s="5" t="s">
        <v>44</v>
      </c>
      <c r="C6488" s="7">
        <v>2017.0</v>
      </c>
      <c r="D6488" s="5" t="s">
        <v>12310</v>
      </c>
      <c r="E6488" s="5" t="s">
        <v>12311</v>
      </c>
      <c r="F6488" s="5" t="s">
        <v>17816</v>
      </c>
      <c r="G6488" s="9" t="s">
        <v>17817</v>
      </c>
    </row>
    <row r="6489">
      <c r="A6489" s="3" t="s">
        <v>1089</v>
      </c>
      <c r="B6489" s="5" t="s">
        <v>17818</v>
      </c>
      <c r="C6489" s="7">
        <v>2017.0</v>
      </c>
      <c r="D6489" s="5" t="s">
        <v>17819</v>
      </c>
      <c r="E6489" s="5" t="s">
        <v>17820</v>
      </c>
      <c r="F6489" s="5" t="s">
        <v>17821</v>
      </c>
      <c r="G6489" s="9" t="s">
        <v>17822</v>
      </c>
    </row>
    <row r="6490">
      <c r="A6490" s="3" t="s">
        <v>1089</v>
      </c>
      <c r="B6490" s="5" t="s">
        <v>12389</v>
      </c>
      <c r="C6490" s="7">
        <v>2017.0</v>
      </c>
      <c r="D6490" s="5" t="s">
        <v>9801</v>
      </c>
      <c r="E6490" s="5" t="s">
        <v>17823</v>
      </c>
      <c r="F6490" s="5" t="s">
        <v>17824</v>
      </c>
      <c r="G6490" s="9" t="s">
        <v>17825</v>
      </c>
    </row>
    <row r="6491">
      <c r="A6491" s="3" t="s">
        <v>1089</v>
      </c>
      <c r="B6491" s="5" t="s">
        <v>12389</v>
      </c>
      <c r="C6491" s="7">
        <v>2017.0</v>
      </c>
      <c r="D6491" s="5" t="s">
        <v>9799</v>
      </c>
      <c r="E6491" s="5" t="s">
        <v>17826</v>
      </c>
      <c r="F6491" s="5" t="s">
        <v>17827</v>
      </c>
      <c r="G6491" s="9" t="s">
        <v>17828</v>
      </c>
    </row>
    <row r="6492">
      <c r="A6492" s="3" t="s">
        <v>1089</v>
      </c>
      <c r="B6492" s="5" t="s">
        <v>2146</v>
      </c>
      <c r="C6492" s="7">
        <v>2017.0</v>
      </c>
      <c r="D6492" s="5" t="s">
        <v>2147</v>
      </c>
      <c r="E6492" s="5" t="s">
        <v>17829</v>
      </c>
      <c r="F6492" s="5" t="s">
        <v>17830</v>
      </c>
      <c r="G6492" s="9" t="s">
        <v>17831</v>
      </c>
    </row>
    <row r="6493">
      <c r="A6493" s="3" t="s">
        <v>1089</v>
      </c>
      <c r="B6493" s="5" t="s">
        <v>17315</v>
      </c>
      <c r="C6493" s="7">
        <v>2017.0</v>
      </c>
      <c r="D6493" s="5" t="s">
        <v>17832</v>
      </c>
      <c r="E6493" s="5" t="s">
        <v>17833</v>
      </c>
      <c r="F6493" s="5" t="s">
        <v>17834</v>
      </c>
      <c r="G6493" s="9" t="s">
        <v>17835</v>
      </c>
    </row>
    <row r="6494">
      <c r="A6494" s="3" t="s">
        <v>1089</v>
      </c>
      <c r="B6494" s="5" t="s">
        <v>17836</v>
      </c>
      <c r="C6494" s="7">
        <v>2017.0</v>
      </c>
      <c r="D6494" s="5" t="s">
        <v>9124</v>
      </c>
      <c r="E6494" s="5" t="s">
        <v>17837</v>
      </c>
      <c r="F6494" s="5" t="s">
        <v>17838</v>
      </c>
      <c r="G6494" s="9" t="s">
        <v>17839</v>
      </c>
    </row>
    <row r="6495">
      <c r="A6495" s="3" t="s">
        <v>1089</v>
      </c>
      <c r="B6495" s="5" t="s">
        <v>1865</v>
      </c>
      <c r="C6495" s="7">
        <v>2017.0</v>
      </c>
      <c r="D6495" s="5" t="s">
        <v>17840</v>
      </c>
      <c r="E6495" s="5" t="s">
        <v>17841</v>
      </c>
      <c r="F6495" s="5" t="s">
        <v>17842</v>
      </c>
      <c r="G6495" s="9" t="s">
        <v>17843</v>
      </c>
    </row>
    <row r="6496">
      <c r="A6496" s="3" t="s">
        <v>1089</v>
      </c>
      <c r="B6496" s="5" t="s">
        <v>3662</v>
      </c>
      <c r="C6496" s="7">
        <v>2017.0</v>
      </c>
      <c r="D6496" s="5" t="s">
        <v>9188</v>
      </c>
      <c r="E6496" s="5" t="s">
        <v>17844</v>
      </c>
      <c r="F6496" s="5" t="s">
        <v>17845</v>
      </c>
      <c r="G6496" s="9" t="s">
        <v>17846</v>
      </c>
    </row>
    <row r="6497">
      <c r="A6497" s="3" t="s">
        <v>1089</v>
      </c>
      <c r="B6497" s="5" t="s">
        <v>17847</v>
      </c>
      <c r="C6497" s="7">
        <v>2017.0</v>
      </c>
      <c r="D6497" s="5" t="s">
        <v>17848</v>
      </c>
      <c r="E6497" s="5" t="s">
        <v>17849</v>
      </c>
      <c r="F6497" s="5" t="s">
        <v>17850</v>
      </c>
      <c r="G6497" s="9" t="s">
        <v>17851</v>
      </c>
    </row>
    <row r="6498">
      <c r="A6498" s="3" t="s">
        <v>1089</v>
      </c>
      <c r="B6498" s="5" t="s">
        <v>17852</v>
      </c>
      <c r="C6498" s="7">
        <v>2017.0</v>
      </c>
      <c r="D6498" s="5" t="s">
        <v>17853</v>
      </c>
      <c r="E6498" s="5" t="s">
        <v>17854</v>
      </c>
      <c r="F6498" s="5" t="s">
        <v>17855</v>
      </c>
      <c r="G6498" s="9" t="s">
        <v>17856</v>
      </c>
    </row>
    <row r="6499">
      <c r="A6499" s="3" t="s">
        <v>1089</v>
      </c>
      <c r="B6499" s="5" t="s">
        <v>2126</v>
      </c>
      <c r="C6499" s="7">
        <v>2017.0</v>
      </c>
      <c r="D6499" s="5" t="s">
        <v>9692</v>
      </c>
      <c r="E6499" s="5" t="s">
        <v>17857</v>
      </c>
      <c r="F6499" s="5" t="s">
        <v>17858</v>
      </c>
      <c r="G6499" s="9" t="s">
        <v>17859</v>
      </c>
    </row>
    <row r="6500">
      <c r="A6500" s="3" t="s">
        <v>1089</v>
      </c>
      <c r="B6500" s="5" t="s">
        <v>17860</v>
      </c>
      <c r="C6500" s="7">
        <v>2017.0</v>
      </c>
      <c r="D6500" s="5" t="s">
        <v>17861</v>
      </c>
      <c r="E6500" s="5" t="s">
        <v>17862</v>
      </c>
      <c r="F6500" s="5" t="s">
        <v>17863</v>
      </c>
      <c r="G6500" s="9" t="s">
        <v>17864</v>
      </c>
    </row>
    <row r="6501">
      <c r="A6501" s="3" t="s">
        <v>1089</v>
      </c>
      <c r="B6501" s="5" t="s">
        <v>17865</v>
      </c>
      <c r="C6501" s="7">
        <v>2017.0</v>
      </c>
      <c r="D6501" s="5" t="s">
        <v>17866</v>
      </c>
      <c r="E6501" s="5" t="s">
        <v>17867</v>
      </c>
      <c r="F6501" s="5" t="s">
        <v>17868</v>
      </c>
      <c r="G6501" s="9" t="s">
        <v>17869</v>
      </c>
    </row>
    <row r="6502">
      <c r="A6502" s="3" t="s">
        <v>1089</v>
      </c>
      <c r="B6502" s="5" t="s">
        <v>14028</v>
      </c>
      <c r="C6502" s="7">
        <v>2017.0</v>
      </c>
      <c r="D6502" s="5" t="s">
        <v>17870</v>
      </c>
      <c r="E6502" s="5" t="s">
        <v>17871</v>
      </c>
      <c r="F6502" s="5" t="s">
        <v>17872</v>
      </c>
      <c r="G6502" s="9" t="s">
        <v>17873</v>
      </c>
    </row>
    <row r="6503">
      <c r="A6503" s="3" t="s">
        <v>1089</v>
      </c>
      <c r="B6503" s="5" t="s">
        <v>2118</v>
      </c>
      <c r="C6503" s="7">
        <v>2017.0</v>
      </c>
      <c r="D6503" s="5" t="s">
        <v>9190</v>
      </c>
      <c r="E6503" s="5" t="s">
        <v>17874</v>
      </c>
      <c r="F6503" s="5" t="s">
        <v>17875</v>
      </c>
      <c r="G6503" s="9" t="s">
        <v>17876</v>
      </c>
    </row>
    <row r="6504">
      <c r="A6504" s="3" t="s">
        <v>1089</v>
      </c>
      <c r="B6504" s="5" t="s">
        <v>2118</v>
      </c>
      <c r="C6504" s="7">
        <v>2017.0</v>
      </c>
      <c r="D6504" s="5" t="s">
        <v>1356</v>
      </c>
      <c r="E6504" s="5" t="s">
        <v>17877</v>
      </c>
      <c r="F6504" s="5" t="s">
        <v>17878</v>
      </c>
      <c r="G6504" s="9" t="s">
        <v>17879</v>
      </c>
    </row>
    <row r="6505">
      <c r="A6505" s="3" t="s">
        <v>1089</v>
      </c>
      <c r="B6505" s="5" t="s">
        <v>3907</v>
      </c>
      <c r="C6505" s="7">
        <v>2017.0</v>
      </c>
      <c r="D6505" s="5" t="s">
        <v>9679</v>
      </c>
      <c r="E6505" s="5" t="s">
        <v>17880</v>
      </c>
      <c r="F6505" s="5" t="s">
        <v>17881</v>
      </c>
      <c r="G6505" s="9" t="s">
        <v>17882</v>
      </c>
    </row>
    <row r="6506">
      <c r="A6506" s="3" t="s">
        <v>1089</v>
      </c>
      <c r="B6506" s="5" t="s">
        <v>3907</v>
      </c>
      <c r="C6506" s="7">
        <v>2017.0</v>
      </c>
      <c r="D6506" s="5" t="s">
        <v>9680</v>
      </c>
      <c r="E6506" s="5" t="s">
        <v>17883</v>
      </c>
      <c r="F6506" s="5" t="s">
        <v>17884</v>
      </c>
      <c r="G6506" s="9" t="s">
        <v>17885</v>
      </c>
    </row>
    <row r="6507">
      <c r="A6507" s="3" t="s">
        <v>1089</v>
      </c>
      <c r="B6507" s="5" t="s">
        <v>13355</v>
      </c>
      <c r="C6507" s="7">
        <v>2017.0</v>
      </c>
      <c r="D6507" s="5" t="s">
        <v>17886</v>
      </c>
      <c r="E6507" s="5" t="s">
        <v>17887</v>
      </c>
      <c r="F6507" s="5" t="s">
        <v>17888</v>
      </c>
      <c r="G6507" s="9" t="s">
        <v>17889</v>
      </c>
    </row>
    <row r="6508">
      <c r="A6508" s="3" t="s">
        <v>1089</v>
      </c>
      <c r="B6508" s="5" t="s">
        <v>12758</v>
      </c>
      <c r="C6508" s="7">
        <v>2017.0</v>
      </c>
      <c r="D6508" s="5" t="s">
        <v>9239</v>
      </c>
      <c r="E6508" s="5" t="s">
        <v>17890</v>
      </c>
      <c r="F6508" s="5" t="s">
        <v>17891</v>
      </c>
      <c r="G6508" s="9" t="s">
        <v>17892</v>
      </c>
    </row>
    <row r="6509">
      <c r="A6509" s="3" t="s">
        <v>1089</v>
      </c>
      <c r="B6509" s="5" t="s">
        <v>864</v>
      </c>
      <c r="C6509" s="7">
        <v>2017.0</v>
      </c>
      <c r="D6509" s="5" t="s">
        <v>9219</v>
      </c>
      <c r="E6509" s="5" t="s">
        <v>17893</v>
      </c>
      <c r="F6509" s="5" t="s">
        <v>17894</v>
      </c>
      <c r="G6509" s="9" t="s">
        <v>17895</v>
      </c>
    </row>
    <row r="6510">
      <c r="A6510" s="3" t="s">
        <v>1089</v>
      </c>
      <c r="B6510" s="5" t="s">
        <v>12692</v>
      </c>
      <c r="C6510" s="7">
        <v>2017.0</v>
      </c>
      <c r="D6510" s="5" t="s">
        <v>17896</v>
      </c>
      <c r="E6510" s="5" t="s">
        <v>17897</v>
      </c>
      <c r="F6510" s="5" t="s">
        <v>17898</v>
      </c>
      <c r="G6510" s="9" t="s">
        <v>17899</v>
      </c>
    </row>
    <row r="6511">
      <c r="A6511" s="3" t="s">
        <v>1089</v>
      </c>
      <c r="B6511" s="5" t="s">
        <v>1858</v>
      </c>
      <c r="C6511" s="7">
        <v>2017.0</v>
      </c>
      <c r="D6511" s="5" t="s">
        <v>9191</v>
      </c>
      <c r="E6511" s="5" t="s">
        <v>17900</v>
      </c>
      <c r="F6511" s="5" t="s">
        <v>17901</v>
      </c>
      <c r="G6511" s="9" t="s">
        <v>17902</v>
      </c>
    </row>
    <row r="6512">
      <c r="A6512" s="3" t="s">
        <v>1089</v>
      </c>
      <c r="B6512" s="5" t="s">
        <v>14224</v>
      </c>
      <c r="C6512" s="7">
        <v>2017.0</v>
      </c>
      <c r="D6512" s="5" t="s">
        <v>17903</v>
      </c>
      <c r="E6512" s="5" t="s">
        <v>17904</v>
      </c>
      <c r="F6512" s="5" t="s">
        <v>17905</v>
      </c>
      <c r="G6512" s="9" t="s">
        <v>17906</v>
      </c>
    </row>
    <row r="6513">
      <c r="A6513" s="3" t="s">
        <v>1089</v>
      </c>
      <c r="B6513" s="5" t="s">
        <v>17907</v>
      </c>
      <c r="C6513" s="7">
        <v>2017.0</v>
      </c>
      <c r="D6513" s="5" t="s">
        <v>17908</v>
      </c>
      <c r="E6513" s="5" t="s">
        <v>17909</v>
      </c>
      <c r="F6513" s="5" t="s">
        <v>17910</v>
      </c>
      <c r="G6513" s="9" t="s">
        <v>17911</v>
      </c>
    </row>
    <row r="6514">
      <c r="A6514" s="3" t="s">
        <v>1089</v>
      </c>
      <c r="B6514" s="5" t="s">
        <v>17912</v>
      </c>
      <c r="C6514" s="7">
        <v>2017.0</v>
      </c>
      <c r="D6514" s="5" t="s">
        <v>17913</v>
      </c>
      <c r="E6514" s="5" t="s">
        <v>17914</v>
      </c>
      <c r="F6514" s="5" t="s">
        <v>17915</v>
      </c>
      <c r="G6514" s="9" t="s">
        <v>17916</v>
      </c>
    </row>
    <row r="6515">
      <c r="A6515" s="3" t="s">
        <v>1089</v>
      </c>
      <c r="B6515" s="5" t="s">
        <v>13642</v>
      </c>
      <c r="C6515" s="7">
        <v>2017.0</v>
      </c>
      <c r="D6515" s="5" t="s">
        <v>17917</v>
      </c>
      <c r="E6515" s="5" t="s">
        <v>17918</v>
      </c>
      <c r="F6515" s="5" t="s">
        <v>17919</v>
      </c>
      <c r="G6515" s="9" t="s">
        <v>17920</v>
      </c>
    </row>
    <row r="6516">
      <c r="A6516" s="3" t="s">
        <v>1089</v>
      </c>
      <c r="B6516" s="5" t="s">
        <v>2169</v>
      </c>
      <c r="C6516" s="7">
        <v>2017.0</v>
      </c>
      <c r="D6516" s="5" t="s">
        <v>17921</v>
      </c>
      <c r="E6516" s="5" t="s">
        <v>17922</v>
      </c>
      <c r="F6516" s="5" t="s">
        <v>17923</v>
      </c>
      <c r="G6516" s="9" t="s">
        <v>17924</v>
      </c>
    </row>
    <row r="6517">
      <c r="A6517" s="3" t="s">
        <v>1089</v>
      </c>
      <c r="B6517" s="5" t="s">
        <v>2249</v>
      </c>
      <c r="C6517" s="7">
        <v>2017.0</v>
      </c>
      <c r="D6517" s="5" t="s">
        <v>17925</v>
      </c>
      <c r="E6517" s="5" t="s">
        <v>17926</v>
      </c>
      <c r="F6517" s="5" t="s">
        <v>17927</v>
      </c>
      <c r="G6517" s="9" t="s">
        <v>17928</v>
      </c>
    </row>
    <row r="6518">
      <c r="A6518" s="3" t="s">
        <v>1089</v>
      </c>
      <c r="B6518" s="5" t="s">
        <v>17929</v>
      </c>
      <c r="C6518" s="7">
        <v>2017.0</v>
      </c>
      <c r="D6518" s="5" t="s">
        <v>17930</v>
      </c>
      <c r="E6518" s="5" t="s">
        <v>17931</v>
      </c>
      <c r="F6518" s="5" t="s">
        <v>17932</v>
      </c>
      <c r="G6518" s="9" t="s">
        <v>17933</v>
      </c>
    </row>
    <row r="6519">
      <c r="A6519" s="3" t="s">
        <v>1089</v>
      </c>
      <c r="B6519" s="5" t="s">
        <v>17418</v>
      </c>
      <c r="C6519" s="7">
        <v>2017.0</v>
      </c>
      <c r="D6519" s="5" t="s">
        <v>17934</v>
      </c>
      <c r="E6519" s="5" t="s">
        <v>17935</v>
      </c>
      <c r="F6519" s="5" t="s">
        <v>17936</v>
      </c>
      <c r="G6519" s="9" t="s">
        <v>17937</v>
      </c>
    </row>
    <row r="6520">
      <c r="A6520" s="3" t="s">
        <v>1089</v>
      </c>
      <c r="B6520" s="5" t="s">
        <v>12777</v>
      </c>
      <c r="C6520" s="7">
        <v>2017.0</v>
      </c>
      <c r="D6520" s="5" t="s">
        <v>17938</v>
      </c>
      <c r="E6520" s="5" t="s">
        <v>17939</v>
      </c>
      <c r="F6520" s="5" t="s">
        <v>17940</v>
      </c>
      <c r="G6520" s="9" t="s">
        <v>17941</v>
      </c>
    </row>
    <row r="6521">
      <c r="A6521" s="3" t="s">
        <v>1089</v>
      </c>
      <c r="B6521" s="5" t="s">
        <v>15630</v>
      </c>
      <c r="C6521" s="7">
        <v>2017.0</v>
      </c>
      <c r="D6521" s="5" t="s">
        <v>17942</v>
      </c>
      <c r="E6521" s="5" t="s">
        <v>17943</v>
      </c>
      <c r="F6521" s="5" t="s">
        <v>17944</v>
      </c>
      <c r="G6521" s="9" t="s">
        <v>17945</v>
      </c>
    </row>
    <row r="6522">
      <c r="A6522" s="3" t="s">
        <v>1089</v>
      </c>
      <c r="B6522" s="5" t="s">
        <v>31</v>
      </c>
      <c r="C6522" s="7">
        <v>2017.0</v>
      </c>
      <c r="D6522" s="5" t="s">
        <v>9762</v>
      </c>
      <c r="E6522" s="5" t="s">
        <v>17946</v>
      </c>
      <c r="F6522" s="5" t="s">
        <v>17947</v>
      </c>
      <c r="G6522" s="9" t="s">
        <v>17948</v>
      </c>
    </row>
    <row r="6523">
      <c r="A6523" s="3" t="s">
        <v>1089</v>
      </c>
      <c r="B6523" s="5" t="s">
        <v>17949</v>
      </c>
      <c r="C6523" s="7">
        <v>2017.0</v>
      </c>
      <c r="D6523" s="5" t="s">
        <v>17950</v>
      </c>
      <c r="E6523" s="5" t="s">
        <v>17951</v>
      </c>
      <c r="F6523" s="5" t="s">
        <v>17952</v>
      </c>
      <c r="G6523" s="9" t="s">
        <v>17953</v>
      </c>
    </row>
    <row r="6524">
      <c r="A6524" s="3" t="s">
        <v>1089</v>
      </c>
      <c r="B6524" s="5" t="s">
        <v>2134</v>
      </c>
      <c r="C6524" s="7">
        <v>2017.0</v>
      </c>
      <c r="D6524" s="5" t="s">
        <v>9120</v>
      </c>
      <c r="E6524" s="5" t="s">
        <v>17679</v>
      </c>
      <c r="F6524" s="5" t="s">
        <v>17954</v>
      </c>
      <c r="G6524" s="9" t="s">
        <v>17955</v>
      </c>
    </row>
    <row r="6525">
      <c r="A6525" s="3" t="s">
        <v>1089</v>
      </c>
      <c r="B6525" s="5" t="s">
        <v>2134</v>
      </c>
      <c r="C6525" s="7">
        <v>2017.0</v>
      </c>
      <c r="D6525" s="5" t="s">
        <v>17956</v>
      </c>
      <c r="E6525" s="5" t="s">
        <v>17957</v>
      </c>
      <c r="F6525" s="5" t="s">
        <v>17958</v>
      </c>
      <c r="G6525" s="9" t="s">
        <v>17959</v>
      </c>
    </row>
    <row r="6526">
      <c r="A6526" s="3" t="s">
        <v>1089</v>
      </c>
      <c r="B6526" s="5" t="s">
        <v>2134</v>
      </c>
      <c r="C6526" s="7">
        <v>2017.0</v>
      </c>
      <c r="D6526" s="5" t="s">
        <v>2136</v>
      </c>
      <c r="E6526" s="5" t="s">
        <v>17676</v>
      </c>
      <c r="F6526" s="5" t="s">
        <v>17960</v>
      </c>
      <c r="G6526" s="9" t="s">
        <v>17961</v>
      </c>
    </row>
    <row r="6527">
      <c r="A6527" s="3" t="s">
        <v>1089</v>
      </c>
      <c r="B6527" s="5" t="s">
        <v>17962</v>
      </c>
      <c r="C6527" s="7">
        <v>2017.0</v>
      </c>
      <c r="D6527" s="5" t="s">
        <v>17963</v>
      </c>
      <c r="E6527" s="5" t="s">
        <v>17964</v>
      </c>
      <c r="F6527" s="5" t="s">
        <v>17965</v>
      </c>
      <c r="G6527" s="9" t="s">
        <v>17966</v>
      </c>
    </row>
    <row r="6528">
      <c r="A6528" s="3" t="s">
        <v>1089</v>
      </c>
      <c r="B6528" s="5" t="s">
        <v>13099</v>
      </c>
      <c r="C6528" s="7">
        <v>2017.0</v>
      </c>
      <c r="D6528" s="5" t="s">
        <v>17967</v>
      </c>
      <c r="E6528" s="5" t="s">
        <v>17968</v>
      </c>
      <c r="F6528" s="5" t="s">
        <v>17969</v>
      </c>
      <c r="G6528" s="9" t="s">
        <v>17970</v>
      </c>
    </row>
    <row r="6529">
      <c r="A6529" s="3" t="s">
        <v>1089</v>
      </c>
      <c r="B6529" s="5" t="s">
        <v>17971</v>
      </c>
      <c r="C6529" s="7">
        <v>2017.0</v>
      </c>
      <c r="D6529" s="5" t="s">
        <v>17972</v>
      </c>
      <c r="E6529" s="5" t="s">
        <v>17973</v>
      </c>
      <c r="F6529" s="5" t="s">
        <v>17974</v>
      </c>
      <c r="G6529" s="9" t="s">
        <v>17975</v>
      </c>
    </row>
    <row r="6530">
      <c r="A6530" s="3" t="s">
        <v>1089</v>
      </c>
      <c r="B6530" s="5" t="s">
        <v>17976</v>
      </c>
      <c r="C6530" s="7">
        <v>2017.0</v>
      </c>
      <c r="D6530" s="5" t="s">
        <v>17977</v>
      </c>
      <c r="E6530" s="5" t="s">
        <v>17978</v>
      </c>
      <c r="F6530" s="5" t="s">
        <v>17979</v>
      </c>
      <c r="G6530" s="9" t="s">
        <v>17980</v>
      </c>
    </row>
    <row r="6531">
      <c r="A6531" s="3" t="s">
        <v>1089</v>
      </c>
      <c r="B6531" s="5" t="s">
        <v>17981</v>
      </c>
      <c r="C6531" s="7">
        <v>2017.0</v>
      </c>
      <c r="D6531" s="5" t="s">
        <v>17982</v>
      </c>
      <c r="E6531" s="5" t="s">
        <v>17983</v>
      </c>
      <c r="F6531" s="5" t="s">
        <v>17984</v>
      </c>
      <c r="G6531" s="9" t="s">
        <v>17985</v>
      </c>
    </row>
    <row r="6532">
      <c r="A6532" s="3" t="s">
        <v>1089</v>
      </c>
      <c r="B6532" s="5" t="s">
        <v>16710</v>
      </c>
      <c r="C6532" s="7">
        <v>2017.0</v>
      </c>
      <c r="D6532" s="5" t="s">
        <v>17986</v>
      </c>
      <c r="E6532" s="5" t="s">
        <v>17987</v>
      </c>
      <c r="F6532" s="5" t="s">
        <v>17988</v>
      </c>
      <c r="G6532" s="9" t="s">
        <v>17989</v>
      </c>
    </row>
    <row r="6533">
      <c r="A6533" s="3" t="s">
        <v>1089</v>
      </c>
      <c r="B6533" s="5" t="s">
        <v>17990</v>
      </c>
      <c r="C6533" s="7">
        <v>2017.0</v>
      </c>
      <c r="D6533" s="5" t="s">
        <v>17991</v>
      </c>
      <c r="E6533" s="5" t="s">
        <v>17992</v>
      </c>
      <c r="F6533" s="5" t="s">
        <v>17993</v>
      </c>
      <c r="G6533" s="9" t="s">
        <v>17994</v>
      </c>
    </row>
    <row r="6534">
      <c r="A6534" s="3" t="s">
        <v>1089</v>
      </c>
      <c r="B6534" s="5" t="s">
        <v>17995</v>
      </c>
      <c r="C6534" s="7">
        <v>2017.0</v>
      </c>
      <c r="D6534" s="5" t="s">
        <v>17996</v>
      </c>
      <c r="E6534" s="5" t="s">
        <v>17997</v>
      </c>
      <c r="F6534" s="5" t="s">
        <v>17998</v>
      </c>
      <c r="G6534" s="9" t="s">
        <v>17999</v>
      </c>
    </row>
    <row r="6535">
      <c r="A6535" s="3" t="s">
        <v>1089</v>
      </c>
      <c r="B6535" s="5" t="s">
        <v>3377</v>
      </c>
      <c r="C6535" s="7">
        <v>2017.0</v>
      </c>
      <c r="D6535" s="5" t="s">
        <v>9184</v>
      </c>
      <c r="E6535" s="5" t="s">
        <v>18000</v>
      </c>
      <c r="F6535" s="5" t="s">
        <v>18001</v>
      </c>
      <c r="G6535" s="9" t="s">
        <v>18002</v>
      </c>
    </row>
    <row r="6536">
      <c r="A6536" s="3" t="s">
        <v>1089</v>
      </c>
      <c r="B6536" s="5" t="s">
        <v>1008</v>
      </c>
      <c r="C6536" s="7">
        <v>2017.0</v>
      </c>
      <c r="D6536" s="5" t="s">
        <v>18003</v>
      </c>
      <c r="E6536" s="5" t="s">
        <v>18004</v>
      </c>
      <c r="F6536" s="5" t="s">
        <v>18005</v>
      </c>
      <c r="G6536" s="9" t="s">
        <v>18006</v>
      </c>
    </row>
    <row r="6537">
      <c r="A6537" s="3" t="s">
        <v>1089</v>
      </c>
      <c r="B6537" s="5" t="s">
        <v>1875</v>
      </c>
      <c r="C6537" s="7">
        <v>2017.0</v>
      </c>
      <c r="D6537" s="5" t="s">
        <v>18007</v>
      </c>
      <c r="E6537" s="5" t="s">
        <v>18008</v>
      </c>
      <c r="F6537" s="5" t="s">
        <v>18009</v>
      </c>
      <c r="G6537" s="9" t="s">
        <v>18010</v>
      </c>
    </row>
    <row r="6538">
      <c r="A6538" s="3" t="s">
        <v>1089</v>
      </c>
      <c r="B6538" s="5" t="s">
        <v>3296</v>
      </c>
      <c r="C6538" s="7">
        <v>2017.0</v>
      </c>
      <c r="D6538" s="5" t="s">
        <v>18011</v>
      </c>
      <c r="E6538" s="5" t="s">
        <v>18012</v>
      </c>
      <c r="F6538" s="5" t="s">
        <v>18013</v>
      </c>
      <c r="G6538" s="9" t="s">
        <v>18014</v>
      </c>
    </row>
    <row r="6539">
      <c r="A6539" s="3" t="s">
        <v>1089</v>
      </c>
      <c r="B6539" s="5" t="s">
        <v>3296</v>
      </c>
      <c r="C6539" s="7">
        <v>2017.0</v>
      </c>
      <c r="D6539" s="5" t="s">
        <v>18015</v>
      </c>
      <c r="E6539" s="5" t="s">
        <v>9186</v>
      </c>
      <c r="F6539" s="5" t="s">
        <v>18016</v>
      </c>
      <c r="G6539" s="9" t="s">
        <v>18017</v>
      </c>
    </row>
    <row r="6540">
      <c r="A6540" s="3" t="s">
        <v>1089</v>
      </c>
      <c r="B6540" s="5" t="s">
        <v>2011</v>
      </c>
      <c r="C6540" s="7">
        <v>2017.0</v>
      </c>
      <c r="D6540" s="5" t="s">
        <v>9095</v>
      </c>
      <c r="E6540" s="5" t="s">
        <v>18018</v>
      </c>
      <c r="F6540" s="5" t="s">
        <v>18019</v>
      </c>
      <c r="G6540" s="9" t="s">
        <v>18020</v>
      </c>
    </row>
    <row r="6541">
      <c r="A6541" s="3" t="s">
        <v>1089</v>
      </c>
      <c r="B6541" s="5" t="s">
        <v>2011</v>
      </c>
      <c r="C6541" s="7">
        <v>2017.0</v>
      </c>
      <c r="D6541" s="5" t="s">
        <v>9094</v>
      </c>
      <c r="E6541" s="5" t="s">
        <v>18021</v>
      </c>
      <c r="F6541" s="5" t="s">
        <v>18022</v>
      </c>
      <c r="G6541" s="9" t="s">
        <v>18023</v>
      </c>
    </row>
    <row r="6542">
      <c r="A6542" s="3" t="s">
        <v>1089</v>
      </c>
      <c r="B6542" s="5" t="s">
        <v>18024</v>
      </c>
      <c r="C6542" s="7">
        <v>2017.0</v>
      </c>
      <c r="D6542" s="5" t="s">
        <v>18025</v>
      </c>
      <c r="E6542" s="5" t="s">
        <v>18026</v>
      </c>
      <c r="F6542" s="5" t="s">
        <v>18027</v>
      </c>
      <c r="G6542" s="9" t="s">
        <v>18028</v>
      </c>
    </row>
    <row r="6543">
      <c r="A6543" s="3" t="s">
        <v>1089</v>
      </c>
      <c r="B6543" s="5" t="s">
        <v>14365</v>
      </c>
      <c r="C6543" s="7">
        <v>2017.0</v>
      </c>
      <c r="D6543" s="5" t="s">
        <v>18029</v>
      </c>
      <c r="E6543" s="5" t="s">
        <v>18030</v>
      </c>
      <c r="F6543" s="5" t="s">
        <v>18031</v>
      </c>
      <c r="G6543" s="9" t="s">
        <v>18032</v>
      </c>
    </row>
    <row r="6544">
      <c r="A6544" s="3" t="s">
        <v>1089</v>
      </c>
      <c r="B6544" s="5" t="s">
        <v>16606</v>
      </c>
      <c r="C6544" s="7">
        <v>2017.0</v>
      </c>
      <c r="D6544" s="5" t="s">
        <v>18033</v>
      </c>
      <c r="E6544" s="5" t="s">
        <v>18034</v>
      </c>
      <c r="F6544" s="5" t="s">
        <v>18035</v>
      </c>
      <c r="G6544" s="9" t="s">
        <v>18036</v>
      </c>
    </row>
    <row r="6545">
      <c r="A6545" s="3" t="s">
        <v>1089</v>
      </c>
      <c r="B6545" s="5" t="s">
        <v>18037</v>
      </c>
      <c r="C6545" s="7">
        <v>2017.0</v>
      </c>
      <c r="D6545" s="5" t="s">
        <v>18038</v>
      </c>
      <c r="E6545" s="5" t="s">
        <v>18039</v>
      </c>
      <c r="F6545" s="5" t="s">
        <v>18040</v>
      </c>
      <c r="G6545" s="9" t="s">
        <v>18041</v>
      </c>
    </row>
    <row r="6546">
      <c r="A6546" s="3" t="s">
        <v>1089</v>
      </c>
      <c r="B6546" s="5" t="s">
        <v>18042</v>
      </c>
      <c r="C6546" s="7">
        <v>2017.0</v>
      </c>
      <c r="D6546" s="5" t="s">
        <v>18043</v>
      </c>
      <c r="E6546" s="5" t="s">
        <v>18044</v>
      </c>
      <c r="F6546" s="5" t="s">
        <v>18045</v>
      </c>
      <c r="G6546" s="9" t="s">
        <v>18046</v>
      </c>
    </row>
    <row r="6547">
      <c r="A6547" s="3" t="s">
        <v>1089</v>
      </c>
      <c r="B6547" s="5" t="s">
        <v>3659</v>
      </c>
      <c r="C6547" s="7">
        <v>2017.0</v>
      </c>
      <c r="D6547" s="5" t="s">
        <v>18047</v>
      </c>
      <c r="E6547" s="5" t="s">
        <v>18048</v>
      </c>
      <c r="F6547" s="5" t="s">
        <v>18049</v>
      </c>
      <c r="G6547" s="9" t="s">
        <v>18050</v>
      </c>
    </row>
    <row r="6548">
      <c r="A6548" s="3" t="s">
        <v>1089</v>
      </c>
      <c r="B6548" s="5" t="s">
        <v>15101</v>
      </c>
      <c r="C6548" s="7">
        <v>2017.0</v>
      </c>
      <c r="D6548" s="5" t="s">
        <v>18051</v>
      </c>
      <c r="E6548" s="5" t="s">
        <v>18052</v>
      </c>
      <c r="F6548" s="5" t="s">
        <v>18053</v>
      </c>
      <c r="G6548" s="9" t="s">
        <v>18054</v>
      </c>
    </row>
    <row r="6549">
      <c r="A6549" s="3" t="s">
        <v>1089</v>
      </c>
      <c r="B6549" s="5" t="s">
        <v>14</v>
      </c>
      <c r="C6549" s="7">
        <v>2017.0</v>
      </c>
      <c r="D6549" s="5" t="s">
        <v>18055</v>
      </c>
      <c r="E6549" s="5" t="s">
        <v>18056</v>
      </c>
      <c r="F6549" s="5" t="s">
        <v>18057</v>
      </c>
      <c r="G6549" s="9" t="s">
        <v>18058</v>
      </c>
    </row>
    <row r="6550">
      <c r="A6550" s="3" t="s">
        <v>1089</v>
      </c>
      <c r="B6550" s="5" t="s">
        <v>14</v>
      </c>
      <c r="C6550" s="7">
        <v>2017.0</v>
      </c>
      <c r="D6550" s="5" t="s">
        <v>18059</v>
      </c>
      <c r="E6550" s="5" t="s">
        <v>18060</v>
      </c>
      <c r="F6550" s="5" t="s">
        <v>18061</v>
      </c>
      <c r="G6550" s="9" t="s">
        <v>18062</v>
      </c>
    </row>
    <row r="6551">
      <c r="A6551" s="3" t="s">
        <v>1089</v>
      </c>
      <c r="B6551" s="5" t="s">
        <v>966</v>
      </c>
      <c r="C6551" s="7">
        <v>2017.0</v>
      </c>
      <c r="D6551" s="5" t="s">
        <v>9146</v>
      </c>
      <c r="E6551" s="5" t="s">
        <v>18063</v>
      </c>
      <c r="F6551" s="5" t="s">
        <v>18064</v>
      </c>
      <c r="G6551" s="9" t="s">
        <v>18065</v>
      </c>
    </row>
    <row r="6552">
      <c r="A6552" s="3" t="s">
        <v>1089</v>
      </c>
      <c r="B6552" s="5" t="s">
        <v>18066</v>
      </c>
      <c r="C6552" s="7">
        <v>2017.0</v>
      </c>
      <c r="D6552" s="5" t="s">
        <v>18067</v>
      </c>
      <c r="E6552" s="5" t="s">
        <v>18068</v>
      </c>
      <c r="F6552" s="5" t="s">
        <v>18069</v>
      </c>
      <c r="G6552" s="9" t="s">
        <v>18070</v>
      </c>
    </row>
    <row r="6553">
      <c r="A6553" s="3" t="s">
        <v>1089</v>
      </c>
      <c r="B6553" s="5" t="s">
        <v>2155</v>
      </c>
      <c r="C6553" s="7">
        <v>2017.0</v>
      </c>
      <c r="D6553" s="5" t="s">
        <v>2157</v>
      </c>
      <c r="E6553" s="5" t="s">
        <v>18071</v>
      </c>
      <c r="F6553" s="5" t="s">
        <v>18072</v>
      </c>
      <c r="G6553" s="9" t="s">
        <v>18073</v>
      </c>
    </row>
    <row r="6554">
      <c r="A6554" s="3" t="s">
        <v>1089</v>
      </c>
      <c r="B6554" s="5" t="s">
        <v>13775</v>
      </c>
      <c r="C6554" s="7">
        <v>2017.0</v>
      </c>
      <c r="D6554" s="3"/>
      <c r="E6554" s="5" t="s">
        <v>18074</v>
      </c>
      <c r="F6554" s="5" t="s">
        <v>18075</v>
      </c>
      <c r="G6554" s="9" t="s">
        <v>18076</v>
      </c>
    </row>
    <row r="6555">
      <c r="A6555" s="3" t="s">
        <v>1089</v>
      </c>
      <c r="B6555" s="5" t="s">
        <v>279</v>
      </c>
      <c r="C6555" s="7">
        <v>2017.0</v>
      </c>
      <c r="D6555" s="5" t="s">
        <v>18077</v>
      </c>
      <c r="E6555" s="5" t="s">
        <v>18078</v>
      </c>
      <c r="F6555" s="5" t="s">
        <v>18079</v>
      </c>
      <c r="G6555" s="9" t="s">
        <v>18080</v>
      </c>
    </row>
    <row r="6556">
      <c r="A6556" s="3" t="s">
        <v>1089</v>
      </c>
      <c r="B6556" s="5" t="s">
        <v>279</v>
      </c>
      <c r="C6556" s="7">
        <v>2017.0</v>
      </c>
      <c r="D6556" s="5" t="s">
        <v>12336</v>
      </c>
      <c r="E6556" s="5" t="s">
        <v>18081</v>
      </c>
      <c r="F6556" s="5" t="s">
        <v>18082</v>
      </c>
      <c r="G6556" s="9" t="s">
        <v>18083</v>
      </c>
    </row>
    <row r="6557">
      <c r="A6557" s="3" t="s">
        <v>1089</v>
      </c>
      <c r="B6557" s="5" t="s">
        <v>17358</v>
      </c>
      <c r="C6557" s="7">
        <v>2017.0</v>
      </c>
      <c r="D6557" s="5" t="s">
        <v>18084</v>
      </c>
      <c r="E6557" s="5" t="s">
        <v>18085</v>
      </c>
      <c r="F6557" s="5" t="s">
        <v>18086</v>
      </c>
      <c r="G6557" s="9" t="s">
        <v>18087</v>
      </c>
    </row>
    <row r="6558">
      <c r="A6558" s="3" t="s">
        <v>1089</v>
      </c>
      <c r="B6558" s="5" t="s">
        <v>18088</v>
      </c>
      <c r="C6558" s="7">
        <v>2017.0</v>
      </c>
      <c r="D6558" s="5" t="s">
        <v>18089</v>
      </c>
      <c r="E6558" s="5" t="s">
        <v>18090</v>
      </c>
      <c r="F6558" s="5" t="s">
        <v>18091</v>
      </c>
      <c r="G6558" s="9" t="s">
        <v>18092</v>
      </c>
    </row>
    <row r="6559">
      <c r="A6559" s="3" t="s">
        <v>1089</v>
      </c>
      <c r="B6559" s="5" t="s">
        <v>18088</v>
      </c>
      <c r="C6559" s="7">
        <v>2017.0</v>
      </c>
      <c r="D6559" s="5" t="s">
        <v>18093</v>
      </c>
      <c r="E6559" s="5" t="s">
        <v>18094</v>
      </c>
      <c r="F6559" s="5" t="s">
        <v>18095</v>
      </c>
      <c r="G6559" s="5" t="s">
        <v>18096</v>
      </c>
    </row>
    <row r="6560">
      <c r="A6560" s="3" t="s">
        <v>1089</v>
      </c>
      <c r="B6560" s="5" t="s">
        <v>2169</v>
      </c>
      <c r="C6560" s="7">
        <v>2017.0</v>
      </c>
      <c r="D6560" s="5" t="s">
        <v>9158</v>
      </c>
      <c r="E6560" s="5" t="s">
        <v>18097</v>
      </c>
      <c r="F6560" s="5" t="s">
        <v>18098</v>
      </c>
      <c r="G6560" s="9" t="s">
        <v>18099</v>
      </c>
    </row>
    <row r="6561">
      <c r="A6561" s="3" t="s">
        <v>1089</v>
      </c>
      <c r="B6561" s="5" t="s">
        <v>2161</v>
      </c>
      <c r="C6561" s="7">
        <v>2017.0</v>
      </c>
      <c r="D6561" s="5" t="s">
        <v>2162</v>
      </c>
      <c r="E6561" s="5" t="s">
        <v>18100</v>
      </c>
      <c r="F6561" s="5" t="s">
        <v>18101</v>
      </c>
      <c r="G6561" s="9" t="s">
        <v>18102</v>
      </c>
    </row>
    <row r="6562">
      <c r="A6562" s="3" t="s">
        <v>1089</v>
      </c>
      <c r="B6562" s="5" t="s">
        <v>14384</v>
      </c>
      <c r="C6562" s="7">
        <v>2017.0</v>
      </c>
      <c r="D6562" s="5" t="s">
        <v>18103</v>
      </c>
      <c r="E6562" s="5" t="s">
        <v>18104</v>
      </c>
      <c r="F6562" s="5" t="s">
        <v>18105</v>
      </c>
      <c r="G6562" s="9" t="s">
        <v>18106</v>
      </c>
    </row>
    <row r="6563">
      <c r="A6563" s="3" t="s">
        <v>1089</v>
      </c>
      <c r="B6563" s="5" t="s">
        <v>3488</v>
      </c>
      <c r="C6563" s="7">
        <v>2017.0</v>
      </c>
      <c r="D6563" s="5" t="s">
        <v>18107</v>
      </c>
      <c r="E6563" s="5" t="s">
        <v>18108</v>
      </c>
      <c r="F6563" s="5" t="s">
        <v>18109</v>
      </c>
      <c r="G6563" s="9" t="s">
        <v>18110</v>
      </c>
    </row>
    <row r="6564">
      <c r="A6564" s="3" t="s">
        <v>1089</v>
      </c>
      <c r="B6564" s="5" t="s">
        <v>3633</v>
      </c>
      <c r="C6564" s="7">
        <v>2017.0</v>
      </c>
      <c r="D6564" s="5" t="s">
        <v>18111</v>
      </c>
      <c r="E6564" s="5" t="s">
        <v>18112</v>
      </c>
      <c r="F6564" s="5" t="s">
        <v>18113</v>
      </c>
      <c r="G6564" s="9" t="s">
        <v>18114</v>
      </c>
    </row>
    <row r="6565">
      <c r="A6565" s="3" t="s">
        <v>1089</v>
      </c>
      <c r="B6565" s="5" t="s">
        <v>3633</v>
      </c>
      <c r="C6565" s="7">
        <v>2017.0</v>
      </c>
      <c r="D6565" s="5" t="s">
        <v>18115</v>
      </c>
      <c r="E6565" s="5" t="s">
        <v>18116</v>
      </c>
      <c r="F6565" s="5" t="s">
        <v>18117</v>
      </c>
      <c r="G6565" s="9" t="s">
        <v>18118</v>
      </c>
    </row>
    <row r="6566">
      <c r="A6566" s="3" t="s">
        <v>1089</v>
      </c>
      <c r="B6566" s="5" t="s">
        <v>12777</v>
      </c>
      <c r="C6566" s="7">
        <v>2017.0</v>
      </c>
      <c r="D6566" s="5" t="s">
        <v>18119</v>
      </c>
      <c r="E6566" s="5" t="s">
        <v>18120</v>
      </c>
      <c r="F6566" s="5" t="s">
        <v>18121</v>
      </c>
      <c r="G6566" s="9" t="s">
        <v>18122</v>
      </c>
    </row>
    <row r="6567">
      <c r="A6567" s="3" t="s">
        <v>1089</v>
      </c>
      <c r="B6567" s="5" t="s">
        <v>13099</v>
      </c>
      <c r="C6567" s="7">
        <v>2017.0</v>
      </c>
      <c r="D6567" s="5" t="s">
        <v>18123</v>
      </c>
      <c r="E6567" s="5" t="s">
        <v>18124</v>
      </c>
      <c r="F6567" s="5" t="s">
        <v>18125</v>
      </c>
      <c r="G6567" s="9" t="s">
        <v>18126</v>
      </c>
    </row>
    <row r="6568">
      <c r="A6568" s="3" t="s">
        <v>1089</v>
      </c>
      <c r="B6568" s="5" t="s">
        <v>3439</v>
      </c>
      <c r="C6568" s="7">
        <v>2017.0</v>
      </c>
      <c r="D6568" s="5" t="s">
        <v>9114</v>
      </c>
      <c r="E6568" s="5" t="s">
        <v>18127</v>
      </c>
      <c r="F6568" s="5" t="s">
        <v>18128</v>
      </c>
      <c r="G6568" s="9" t="s">
        <v>18129</v>
      </c>
    </row>
    <row r="6569">
      <c r="A6569" s="3" t="s">
        <v>1089</v>
      </c>
      <c r="B6569" s="5" t="s">
        <v>539</v>
      </c>
      <c r="C6569" s="7">
        <v>2017.0</v>
      </c>
      <c r="D6569" s="5" t="s">
        <v>18130</v>
      </c>
      <c r="E6569" s="5" t="s">
        <v>18131</v>
      </c>
      <c r="F6569" s="5" t="s">
        <v>18132</v>
      </c>
      <c r="G6569" s="9" t="s">
        <v>18133</v>
      </c>
    </row>
    <row r="6570">
      <c r="A6570" s="3" t="s">
        <v>1089</v>
      </c>
      <c r="B6570" s="5" t="s">
        <v>539</v>
      </c>
      <c r="C6570" s="7">
        <v>2017.0</v>
      </c>
      <c r="D6570" s="5" t="s">
        <v>9176</v>
      </c>
      <c r="E6570" s="5" t="s">
        <v>18134</v>
      </c>
      <c r="F6570" s="5" t="s">
        <v>18135</v>
      </c>
      <c r="G6570" s="9" t="s">
        <v>18136</v>
      </c>
    </row>
    <row r="6571">
      <c r="A6571" s="3" t="s">
        <v>1089</v>
      </c>
      <c r="B6571" s="5" t="s">
        <v>1940</v>
      </c>
      <c r="C6571" s="7">
        <v>2017.0</v>
      </c>
      <c r="D6571" s="5" t="s">
        <v>18137</v>
      </c>
      <c r="E6571" s="5" t="s">
        <v>18138</v>
      </c>
      <c r="F6571" s="5" t="s">
        <v>18139</v>
      </c>
      <c r="G6571" s="9" t="s">
        <v>18140</v>
      </c>
    </row>
    <row r="6572">
      <c r="A6572" s="3" t="s">
        <v>1089</v>
      </c>
      <c r="B6572" s="5" t="s">
        <v>1940</v>
      </c>
      <c r="C6572" s="7">
        <v>2017.0</v>
      </c>
      <c r="D6572" s="5" t="s">
        <v>18141</v>
      </c>
      <c r="E6572" s="5" t="s">
        <v>18142</v>
      </c>
      <c r="F6572" s="5" t="s">
        <v>18143</v>
      </c>
      <c r="G6572" s="9" t="s">
        <v>18144</v>
      </c>
    </row>
    <row r="6573">
      <c r="A6573" s="3" t="s">
        <v>1089</v>
      </c>
      <c r="B6573" s="5" t="s">
        <v>18145</v>
      </c>
      <c r="C6573" s="7">
        <v>2017.0</v>
      </c>
      <c r="D6573" s="5" t="s">
        <v>18146</v>
      </c>
      <c r="E6573" s="5" t="s">
        <v>18147</v>
      </c>
      <c r="F6573" s="5" t="s">
        <v>18148</v>
      </c>
      <c r="G6573" s="9" t="s">
        <v>18149</v>
      </c>
    </row>
    <row r="6574">
      <c r="A6574" s="3" t="s">
        <v>1089</v>
      </c>
      <c r="B6574" s="5" t="s">
        <v>1865</v>
      </c>
      <c r="C6574" s="7">
        <v>2017.0</v>
      </c>
      <c r="D6574" s="5" t="s">
        <v>18150</v>
      </c>
      <c r="E6574" s="5" t="s">
        <v>18151</v>
      </c>
      <c r="F6574" s="5" t="s">
        <v>18152</v>
      </c>
      <c r="G6574" s="9" t="s">
        <v>18153</v>
      </c>
    </row>
    <row r="6575">
      <c r="A6575" s="3" t="s">
        <v>1089</v>
      </c>
      <c r="B6575" s="5" t="s">
        <v>13390</v>
      </c>
      <c r="C6575" s="7">
        <v>2017.0</v>
      </c>
      <c r="D6575" s="5" t="s">
        <v>18154</v>
      </c>
      <c r="E6575" s="5" t="s">
        <v>18155</v>
      </c>
      <c r="F6575" s="5" t="s">
        <v>18156</v>
      </c>
      <c r="G6575" s="9" t="s">
        <v>18157</v>
      </c>
    </row>
    <row r="6576">
      <c r="A6576" s="3" t="s">
        <v>1089</v>
      </c>
      <c r="B6576" s="5" t="s">
        <v>913</v>
      </c>
      <c r="C6576" s="7">
        <v>2017.0</v>
      </c>
      <c r="D6576" s="5" t="s">
        <v>9144</v>
      </c>
      <c r="E6576" s="5" t="s">
        <v>18158</v>
      </c>
      <c r="F6576" s="5" t="s">
        <v>18159</v>
      </c>
      <c r="G6576" s="9" t="s">
        <v>18160</v>
      </c>
    </row>
    <row r="6577">
      <c r="A6577" s="3" t="s">
        <v>1089</v>
      </c>
      <c r="B6577" s="5" t="s">
        <v>13355</v>
      </c>
      <c r="C6577" s="7">
        <v>2017.0</v>
      </c>
      <c r="D6577" s="5" t="s">
        <v>12307</v>
      </c>
      <c r="E6577" s="5" t="s">
        <v>18161</v>
      </c>
      <c r="F6577" s="5" t="s">
        <v>18162</v>
      </c>
      <c r="G6577" s="9" t="s">
        <v>18163</v>
      </c>
    </row>
    <row r="6578">
      <c r="A6578" s="3" t="s">
        <v>1089</v>
      </c>
      <c r="B6578" s="5" t="s">
        <v>13355</v>
      </c>
      <c r="C6578" s="7">
        <v>2017.0</v>
      </c>
      <c r="D6578" s="5" t="s">
        <v>12307</v>
      </c>
      <c r="E6578" s="5" t="s">
        <v>18161</v>
      </c>
      <c r="F6578" s="5" t="s">
        <v>18162</v>
      </c>
      <c r="G6578" s="9" t="s">
        <v>18164</v>
      </c>
    </row>
    <row r="6579">
      <c r="A6579" s="3" t="s">
        <v>1089</v>
      </c>
      <c r="B6579" s="5" t="s">
        <v>13355</v>
      </c>
      <c r="C6579" s="7">
        <v>2017.0</v>
      </c>
      <c r="D6579" s="5" t="s">
        <v>18165</v>
      </c>
      <c r="E6579" s="5" t="s">
        <v>18166</v>
      </c>
      <c r="F6579" s="5" t="s">
        <v>18167</v>
      </c>
      <c r="G6579" s="9" t="s">
        <v>18168</v>
      </c>
    </row>
    <row r="6580">
      <c r="A6580" s="3" t="s">
        <v>1089</v>
      </c>
      <c r="B6580" s="5" t="s">
        <v>15131</v>
      </c>
      <c r="C6580" s="7">
        <v>2017.0</v>
      </c>
      <c r="D6580" s="5" t="s">
        <v>18169</v>
      </c>
      <c r="E6580" s="5" t="s">
        <v>18170</v>
      </c>
      <c r="F6580" s="5" t="s">
        <v>18171</v>
      </c>
      <c r="G6580" s="9" t="s">
        <v>18172</v>
      </c>
    </row>
    <row r="6581">
      <c r="A6581" s="3" t="s">
        <v>1089</v>
      </c>
      <c r="B6581" s="5" t="s">
        <v>18173</v>
      </c>
      <c r="C6581" s="7">
        <v>2017.0</v>
      </c>
      <c r="D6581" s="5" t="s">
        <v>9142</v>
      </c>
      <c r="E6581" s="5" t="s">
        <v>18174</v>
      </c>
      <c r="F6581" s="5" t="s">
        <v>18175</v>
      </c>
      <c r="G6581" s="9" t="s">
        <v>18176</v>
      </c>
    </row>
    <row r="6582">
      <c r="A6582" s="3" t="s">
        <v>1089</v>
      </c>
      <c r="B6582" s="5" t="s">
        <v>3173</v>
      </c>
      <c r="C6582" s="7">
        <v>2017.0</v>
      </c>
      <c r="D6582" s="5" t="s">
        <v>18177</v>
      </c>
      <c r="E6582" s="5" t="s">
        <v>18178</v>
      </c>
      <c r="F6582" s="5" t="s">
        <v>18179</v>
      </c>
      <c r="G6582" s="9" t="s">
        <v>18180</v>
      </c>
    </row>
    <row r="6583">
      <c r="A6583" s="3" t="s">
        <v>1089</v>
      </c>
      <c r="B6583" s="5" t="s">
        <v>1799</v>
      </c>
      <c r="C6583" s="7">
        <v>2017.0</v>
      </c>
      <c r="D6583" s="5" t="s">
        <v>18181</v>
      </c>
      <c r="E6583" s="5" t="s">
        <v>18182</v>
      </c>
      <c r="F6583" s="5" t="s">
        <v>18183</v>
      </c>
      <c r="G6583" s="9" t="s">
        <v>18184</v>
      </c>
    </row>
    <row r="6584">
      <c r="A6584" s="3" t="s">
        <v>1089</v>
      </c>
      <c r="B6584" s="5" t="s">
        <v>15693</v>
      </c>
      <c r="C6584" s="7">
        <v>2017.0</v>
      </c>
      <c r="D6584" s="5" t="s">
        <v>18185</v>
      </c>
      <c r="E6584" s="5" t="s">
        <v>18186</v>
      </c>
      <c r="F6584" s="5" t="s">
        <v>18187</v>
      </c>
      <c r="G6584" s="9" t="s">
        <v>18188</v>
      </c>
    </row>
    <row r="6585">
      <c r="A6585" s="3" t="s">
        <v>1089</v>
      </c>
      <c r="B6585" s="5" t="s">
        <v>12559</v>
      </c>
      <c r="C6585" s="7">
        <v>2017.0</v>
      </c>
      <c r="D6585" s="5" t="s">
        <v>18189</v>
      </c>
      <c r="E6585" s="5" t="s">
        <v>18190</v>
      </c>
      <c r="F6585" s="5" t="s">
        <v>18191</v>
      </c>
      <c r="G6585" s="9" t="s">
        <v>18192</v>
      </c>
    </row>
    <row r="6586">
      <c r="A6586" s="3" t="s">
        <v>1089</v>
      </c>
      <c r="B6586" s="5" t="s">
        <v>739</v>
      </c>
      <c r="C6586" s="7">
        <v>2017.0</v>
      </c>
      <c r="D6586" s="5" t="s">
        <v>18193</v>
      </c>
      <c r="E6586" s="5" t="s">
        <v>18194</v>
      </c>
      <c r="F6586" s="5" t="s">
        <v>18195</v>
      </c>
      <c r="G6586" s="9" t="s">
        <v>18196</v>
      </c>
    </row>
    <row r="6587">
      <c r="A6587" s="3" t="s">
        <v>1089</v>
      </c>
      <c r="B6587" s="5" t="s">
        <v>18197</v>
      </c>
      <c r="C6587" s="7">
        <v>2017.0</v>
      </c>
      <c r="D6587" s="5" t="s">
        <v>18198</v>
      </c>
      <c r="E6587" s="5" t="s">
        <v>18199</v>
      </c>
      <c r="F6587" s="5" t="s">
        <v>18200</v>
      </c>
      <c r="G6587" s="9" t="s">
        <v>18201</v>
      </c>
    </row>
    <row r="6588">
      <c r="A6588" s="3" t="s">
        <v>1089</v>
      </c>
      <c r="B6588" s="5" t="s">
        <v>470</v>
      </c>
      <c r="C6588" s="7">
        <v>2017.0</v>
      </c>
      <c r="D6588" s="5" t="s">
        <v>9107</v>
      </c>
      <c r="E6588" s="5" t="s">
        <v>18202</v>
      </c>
      <c r="F6588" s="5" t="s">
        <v>18203</v>
      </c>
      <c r="G6588" s="9" t="s">
        <v>18204</v>
      </c>
    </row>
    <row r="6589">
      <c r="A6589" s="3" t="s">
        <v>1089</v>
      </c>
      <c r="B6589" s="5" t="s">
        <v>14229</v>
      </c>
      <c r="C6589" s="7">
        <v>2017.0</v>
      </c>
      <c r="D6589" s="5" t="s">
        <v>18205</v>
      </c>
      <c r="E6589" s="5" t="s">
        <v>18206</v>
      </c>
      <c r="F6589" s="5" t="s">
        <v>18207</v>
      </c>
      <c r="G6589" s="9" t="s">
        <v>18208</v>
      </c>
    </row>
    <row r="6590">
      <c r="A6590" s="3" t="s">
        <v>1089</v>
      </c>
      <c r="B6590" s="5" t="s">
        <v>14229</v>
      </c>
      <c r="C6590" s="7">
        <v>2017.0</v>
      </c>
      <c r="D6590" s="5" t="s">
        <v>18209</v>
      </c>
      <c r="E6590" s="5" t="s">
        <v>18210</v>
      </c>
      <c r="F6590" s="5" t="s">
        <v>18211</v>
      </c>
      <c r="G6590" s="9" t="s">
        <v>18212</v>
      </c>
    </row>
    <row r="6591">
      <c r="A6591" s="3" t="s">
        <v>1089</v>
      </c>
      <c r="B6591" s="5" t="s">
        <v>14848</v>
      </c>
      <c r="C6591" s="7">
        <v>2017.0</v>
      </c>
      <c r="D6591" s="5" t="s">
        <v>18213</v>
      </c>
      <c r="E6591" s="5" t="s">
        <v>18214</v>
      </c>
      <c r="F6591" s="5" t="s">
        <v>18215</v>
      </c>
      <c r="G6591" s="9" t="s">
        <v>18216</v>
      </c>
    </row>
    <row r="6592">
      <c r="A6592" s="3" t="s">
        <v>1089</v>
      </c>
      <c r="B6592" s="5" t="s">
        <v>4309</v>
      </c>
      <c r="C6592" s="7">
        <v>2017.0</v>
      </c>
      <c r="D6592" s="5" t="s">
        <v>18217</v>
      </c>
      <c r="E6592" s="5" t="s">
        <v>18218</v>
      </c>
      <c r="F6592" s="5" t="s">
        <v>18219</v>
      </c>
      <c r="G6592" s="9" t="s">
        <v>18220</v>
      </c>
    </row>
    <row r="6593">
      <c r="A6593" s="3" t="s">
        <v>1089</v>
      </c>
      <c r="B6593" s="5" t="s">
        <v>1593</v>
      </c>
      <c r="C6593" s="7">
        <v>2017.0</v>
      </c>
      <c r="D6593" s="5" t="s">
        <v>9755</v>
      </c>
      <c r="E6593" s="5" t="s">
        <v>18221</v>
      </c>
      <c r="F6593" s="5" t="s">
        <v>18222</v>
      </c>
      <c r="G6593" s="9" t="s">
        <v>18223</v>
      </c>
    </row>
    <row r="6594">
      <c r="A6594" s="3" t="s">
        <v>1089</v>
      </c>
      <c r="B6594" s="5" t="s">
        <v>17724</v>
      </c>
      <c r="C6594" s="7">
        <v>2017.0</v>
      </c>
      <c r="D6594" s="5" t="s">
        <v>18224</v>
      </c>
      <c r="E6594" s="5" t="s">
        <v>18225</v>
      </c>
      <c r="F6594" s="5" t="s">
        <v>18226</v>
      </c>
      <c r="G6594" s="9" t="s">
        <v>18227</v>
      </c>
    </row>
    <row r="6595">
      <c r="A6595" s="3" t="s">
        <v>1089</v>
      </c>
      <c r="B6595" s="5" t="s">
        <v>18228</v>
      </c>
      <c r="C6595" s="7">
        <v>2017.0</v>
      </c>
      <c r="D6595" s="5" t="s">
        <v>18229</v>
      </c>
      <c r="E6595" s="5" t="s">
        <v>18230</v>
      </c>
      <c r="F6595" s="5" t="s">
        <v>18231</v>
      </c>
      <c r="G6595" s="9" t="s">
        <v>18232</v>
      </c>
    </row>
    <row r="6596">
      <c r="A6596" s="3" t="s">
        <v>1089</v>
      </c>
      <c r="B6596" s="5" t="s">
        <v>18228</v>
      </c>
      <c r="C6596" s="7">
        <v>2017.0</v>
      </c>
      <c r="D6596" s="5" t="s">
        <v>18229</v>
      </c>
      <c r="E6596" s="5" t="s">
        <v>18230</v>
      </c>
      <c r="F6596" s="5" t="s">
        <v>18231</v>
      </c>
      <c r="G6596" s="9" t="s">
        <v>18233</v>
      </c>
    </row>
    <row r="6597">
      <c r="A6597" s="3" t="s">
        <v>1089</v>
      </c>
      <c r="B6597" s="5" t="s">
        <v>15630</v>
      </c>
      <c r="C6597" s="7">
        <v>2017.0</v>
      </c>
      <c r="D6597" s="5" t="s">
        <v>18234</v>
      </c>
      <c r="E6597" s="5" t="s">
        <v>18235</v>
      </c>
      <c r="F6597" s="5" t="s">
        <v>18236</v>
      </c>
      <c r="G6597" s="9" t="s">
        <v>18237</v>
      </c>
    </row>
    <row r="6598">
      <c r="A6598" s="3" t="s">
        <v>1089</v>
      </c>
      <c r="B6598" s="5" t="s">
        <v>346</v>
      </c>
      <c r="C6598" s="7">
        <v>2017.0</v>
      </c>
      <c r="D6598" s="5" t="s">
        <v>2166</v>
      </c>
      <c r="E6598" s="5" t="s">
        <v>18238</v>
      </c>
      <c r="F6598" s="5" t="s">
        <v>18239</v>
      </c>
      <c r="G6598" s="9" t="s">
        <v>18240</v>
      </c>
    </row>
    <row r="6599">
      <c r="A6599" s="3" t="s">
        <v>1089</v>
      </c>
      <c r="B6599" s="5" t="s">
        <v>2169</v>
      </c>
      <c r="C6599" s="7">
        <v>2017.0</v>
      </c>
      <c r="D6599" s="5" t="s">
        <v>1424</v>
      </c>
      <c r="E6599" s="5" t="s">
        <v>18241</v>
      </c>
      <c r="F6599" s="5" t="s">
        <v>18242</v>
      </c>
      <c r="G6599" s="9" t="s">
        <v>18243</v>
      </c>
    </row>
    <row r="6600">
      <c r="A6600" s="3" t="s">
        <v>1089</v>
      </c>
      <c r="B6600" s="5" t="s">
        <v>16112</v>
      </c>
      <c r="C6600" s="7">
        <v>2017.0</v>
      </c>
      <c r="D6600" s="5" t="s">
        <v>9788</v>
      </c>
      <c r="E6600" s="5" t="s">
        <v>18244</v>
      </c>
      <c r="F6600" s="5" t="s">
        <v>18245</v>
      </c>
      <c r="G6600" s="9" t="s">
        <v>18246</v>
      </c>
    </row>
    <row r="6601">
      <c r="A6601" s="3" t="s">
        <v>1089</v>
      </c>
      <c r="B6601" s="5" t="s">
        <v>12798</v>
      </c>
      <c r="C6601" s="7">
        <v>2017.0</v>
      </c>
      <c r="D6601" s="5" t="s">
        <v>18247</v>
      </c>
      <c r="E6601" s="5" t="s">
        <v>18248</v>
      </c>
      <c r="F6601" s="5" t="s">
        <v>18249</v>
      </c>
      <c r="G6601" s="9" t="s">
        <v>18250</v>
      </c>
    </row>
    <row r="6602">
      <c r="A6602" s="3" t="s">
        <v>1089</v>
      </c>
      <c r="B6602" s="5" t="s">
        <v>18251</v>
      </c>
      <c r="C6602" s="7">
        <v>2017.0</v>
      </c>
      <c r="D6602" s="5" t="s">
        <v>18252</v>
      </c>
      <c r="E6602" s="5" t="s">
        <v>18253</v>
      </c>
      <c r="F6602" s="5" t="s">
        <v>18254</v>
      </c>
      <c r="G6602" s="9" t="s">
        <v>18255</v>
      </c>
    </row>
    <row r="6603">
      <c r="A6603" s="3" t="s">
        <v>1089</v>
      </c>
      <c r="B6603" s="5" t="s">
        <v>16731</v>
      </c>
      <c r="C6603" s="7">
        <v>2017.0</v>
      </c>
      <c r="D6603" s="5" t="s">
        <v>18256</v>
      </c>
      <c r="E6603" s="5" t="s">
        <v>18257</v>
      </c>
      <c r="F6603" s="5" t="s">
        <v>18258</v>
      </c>
      <c r="G6603" s="9" t="s">
        <v>18259</v>
      </c>
    </row>
    <row r="6604">
      <c r="A6604" s="3" t="s">
        <v>1089</v>
      </c>
      <c r="B6604" s="5" t="s">
        <v>13361</v>
      </c>
      <c r="C6604" s="7">
        <v>2017.0</v>
      </c>
      <c r="D6604" s="5" t="s">
        <v>18260</v>
      </c>
      <c r="E6604" s="5" t="s">
        <v>18261</v>
      </c>
      <c r="F6604" s="5" t="s">
        <v>18262</v>
      </c>
      <c r="G6604" s="9" t="s">
        <v>18263</v>
      </c>
    </row>
    <row r="6605">
      <c r="A6605" s="3" t="s">
        <v>1089</v>
      </c>
      <c r="B6605" s="5" t="s">
        <v>18264</v>
      </c>
      <c r="C6605" s="7">
        <v>2017.0</v>
      </c>
      <c r="D6605" s="5" t="s">
        <v>18265</v>
      </c>
      <c r="E6605" s="5" t="s">
        <v>18266</v>
      </c>
      <c r="F6605" s="5" t="s">
        <v>18267</v>
      </c>
      <c r="G6605" s="9" t="s">
        <v>18268</v>
      </c>
    </row>
    <row r="6606">
      <c r="A6606" s="3" t="s">
        <v>1089</v>
      </c>
      <c r="B6606" s="5" t="s">
        <v>18145</v>
      </c>
      <c r="C6606" s="7">
        <v>2017.0</v>
      </c>
      <c r="D6606" s="5" t="s">
        <v>18269</v>
      </c>
      <c r="E6606" s="5" t="s">
        <v>18270</v>
      </c>
      <c r="F6606" s="5" t="s">
        <v>18271</v>
      </c>
      <c r="G6606" s="9" t="s">
        <v>18272</v>
      </c>
    </row>
    <row r="6607">
      <c r="A6607" s="3" t="s">
        <v>1089</v>
      </c>
      <c r="B6607" s="5" t="s">
        <v>18273</v>
      </c>
      <c r="C6607" s="7">
        <v>2017.0</v>
      </c>
      <c r="D6607" s="5" t="s">
        <v>18274</v>
      </c>
      <c r="E6607" s="5" t="s">
        <v>18275</v>
      </c>
      <c r="F6607" s="5" t="s">
        <v>18276</v>
      </c>
      <c r="G6607" s="9" t="s">
        <v>18277</v>
      </c>
    </row>
    <row r="6608">
      <c r="A6608" s="3" t="s">
        <v>1089</v>
      </c>
      <c r="B6608" s="5" t="s">
        <v>1865</v>
      </c>
      <c r="C6608" s="7">
        <v>2017.0</v>
      </c>
      <c r="D6608" s="5" t="s">
        <v>18278</v>
      </c>
      <c r="E6608" s="5" t="s">
        <v>18279</v>
      </c>
      <c r="F6608" s="5" t="s">
        <v>18280</v>
      </c>
      <c r="G6608" s="9" t="s">
        <v>18281</v>
      </c>
    </row>
    <row r="6609">
      <c r="A6609" s="3" t="s">
        <v>1089</v>
      </c>
      <c r="B6609" s="5" t="s">
        <v>3040</v>
      </c>
      <c r="C6609" s="7">
        <v>2017.0</v>
      </c>
      <c r="D6609" s="5" t="s">
        <v>18282</v>
      </c>
      <c r="E6609" s="5" t="s">
        <v>18283</v>
      </c>
      <c r="F6609" s="5" t="s">
        <v>18284</v>
      </c>
      <c r="G6609" s="9" t="s">
        <v>18285</v>
      </c>
    </row>
    <row r="6610">
      <c r="A6610" s="3" t="s">
        <v>1089</v>
      </c>
      <c r="B6610" s="5" t="s">
        <v>2169</v>
      </c>
      <c r="C6610" s="7">
        <v>2017.0</v>
      </c>
      <c r="D6610" s="5" t="s">
        <v>9079</v>
      </c>
      <c r="E6610" s="5" t="s">
        <v>18286</v>
      </c>
      <c r="F6610" s="5" t="s">
        <v>18287</v>
      </c>
      <c r="G6610" s="9" t="s">
        <v>18288</v>
      </c>
    </row>
    <row r="6611">
      <c r="A6611" s="3" t="s">
        <v>1089</v>
      </c>
      <c r="B6611" s="5" t="s">
        <v>279</v>
      </c>
      <c r="C6611" s="7">
        <v>2017.0</v>
      </c>
      <c r="D6611" s="5" t="s">
        <v>18289</v>
      </c>
      <c r="E6611" s="5" t="s">
        <v>18290</v>
      </c>
      <c r="F6611" s="5" t="s">
        <v>18291</v>
      </c>
      <c r="G6611" s="9" t="s">
        <v>18292</v>
      </c>
    </row>
    <row r="6612">
      <c r="A6612" s="3" t="s">
        <v>1089</v>
      </c>
      <c r="B6612" s="5" t="s">
        <v>2200</v>
      </c>
      <c r="C6612" s="7">
        <v>2017.0</v>
      </c>
      <c r="D6612" s="5" t="s">
        <v>18293</v>
      </c>
      <c r="E6612" s="5" t="s">
        <v>9106</v>
      </c>
      <c r="F6612" s="5" t="s">
        <v>18294</v>
      </c>
      <c r="G6612" s="9" t="s">
        <v>18295</v>
      </c>
    </row>
    <row r="6613">
      <c r="A6613" s="3" t="s">
        <v>1089</v>
      </c>
      <c r="B6613" s="5" t="s">
        <v>12643</v>
      </c>
      <c r="C6613" s="7">
        <v>2017.0</v>
      </c>
      <c r="D6613" s="5" t="s">
        <v>9074</v>
      </c>
      <c r="E6613" s="5" t="s">
        <v>18296</v>
      </c>
      <c r="F6613" s="5" t="s">
        <v>18297</v>
      </c>
      <c r="G6613" s="9" t="s">
        <v>18298</v>
      </c>
    </row>
    <row r="6614">
      <c r="A6614" s="3" t="s">
        <v>1089</v>
      </c>
      <c r="B6614" s="5" t="s">
        <v>2011</v>
      </c>
      <c r="C6614" s="7">
        <v>2017.0</v>
      </c>
      <c r="D6614" s="5" t="s">
        <v>9023</v>
      </c>
      <c r="E6614" s="5" t="s">
        <v>18299</v>
      </c>
      <c r="F6614" s="5" t="s">
        <v>18300</v>
      </c>
      <c r="G6614" s="9" t="s">
        <v>18301</v>
      </c>
    </row>
    <row r="6615">
      <c r="A6615" s="3" t="s">
        <v>1089</v>
      </c>
      <c r="B6615" s="5" t="s">
        <v>2011</v>
      </c>
      <c r="C6615" s="7">
        <v>2017.0</v>
      </c>
      <c r="D6615" s="5" t="s">
        <v>9025</v>
      </c>
      <c r="E6615" s="5" t="s">
        <v>18302</v>
      </c>
      <c r="F6615" s="5" t="s">
        <v>18303</v>
      </c>
      <c r="G6615" s="9" t="s">
        <v>18304</v>
      </c>
    </row>
    <row r="6616">
      <c r="A6616" s="3" t="s">
        <v>1089</v>
      </c>
      <c r="B6616" s="5" t="s">
        <v>18305</v>
      </c>
      <c r="C6616" s="7">
        <v>2017.0</v>
      </c>
      <c r="D6616" s="5" t="s">
        <v>18306</v>
      </c>
      <c r="E6616" s="5" t="s">
        <v>18307</v>
      </c>
      <c r="F6616" s="5" t="s">
        <v>18308</v>
      </c>
      <c r="G6616" s="9" t="s">
        <v>18309</v>
      </c>
    </row>
    <row r="6617">
      <c r="A6617" s="3" t="s">
        <v>1089</v>
      </c>
      <c r="B6617" s="5" t="s">
        <v>4479</v>
      </c>
      <c r="C6617" s="7">
        <v>2017.0</v>
      </c>
      <c r="D6617" s="5" t="s">
        <v>18310</v>
      </c>
      <c r="E6617" s="5" t="s">
        <v>18311</v>
      </c>
      <c r="F6617" s="5" t="s">
        <v>18312</v>
      </c>
      <c r="G6617" s="9" t="s">
        <v>18313</v>
      </c>
    </row>
    <row r="6618">
      <c r="A6618" s="3" t="s">
        <v>1089</v>
      </c>
      <c r="B6618" s="5" t="s">
        <v>18314</v>
      </c>
      <c r="C6618" s="7">
        <v>2017.0</v>
      </c>
      <c r="D6618" s="5" t="s">
        <v>18315</v>
      </c>
      <c r="E6618" s="5" t="s">
        <v>18316</v>
      </c>
      <c r="F6618" s="5" t="s">
        <v>18317</v>
      </c>
      <c r="G6618" s="9" t="s">
        <v>18318</v>
      </c>
    </row>
    <row r="6619">
      <c r="A6619" s="3" t="s">
        <v>1089</v>
      </c>
      <c r="B6619" s="5" t="s">
        <v>18319</v>
      </c>
      <c r="C6619" s="7">
        <v>2017.0</v>
      </c>
      <c r="D6619" s="5" t="s">
        <v>18320</v>
      </c>
      <c r="E6619" s="5" t="s">
        <v>18321</v>
      </c>
      <c r="F6619" s="5" t="s">
        <v>18322</v>
      </c>
      <c r="G6619" s="9" t="s">
        <v>18323</v>
      </c>
    </row>
    <row r="6620">
      <c r="A6620" s="3" t="s">
        <v>1089</v>
      </c>
      <c r="B6620" s="5" t="s">
        <v>18324</v>
      </c>
      <c r="C6620" s="7">
        <v>2017.0</v>
      </c>
      <c r="D6620" s="5" t="s">
        <v>18325</v>
      </c>
      <c r="E6620" s="5" t="s">
        <v>18326</v>
      </c>
      <c r="F6620" s="5" t="s">
        <v>18327</v>
      </c>
      <c r="G6620" s="9" t="s">
        <v>18328</v>
      </c>
    </row>
    <row r="6621">
      <c r="A6621" s="3" t="s">
        <v>1089</v>
      </c>
      <c r="B6621" s="5" t="s">
        <v>15131</v>
      </c>
      <c r="C6621" s="7">
        <v>2017.0</v>
      </c>
      <c r="D6621" s="5" t="s">
        <v>18329</v>
      </c>
      <c r="E6621" s="5" t="s">
        <v>18330</v>
      </c>
      <c r="F6621" s="5" t="s">
        <v>18331</v>
      </c>
      <c r="G6621" s="9" t="s">
        <v>18332</v>
      </c>
    </row>
    <row r="6622">
      <c r="A6622" s="3" t="s">
        <v>1089</v>
      </c>
      <c r="B6622" s="5" t="s">
        <v>1957</v>
      </c>
      <c r="C6622" s="7">
        <v>2017.0</v>
      </c>
      <c r="D6622" s="5" t="s">
        <v>9134</v>
      </c>
      <c r="E6622" s="5" t="s">
        <v>18333</v>
      </c>
      <c r="F6622" s="5" t="s">
        <v>18334</v>
      </c>
      <c r="G6622" s="9" t="s">
        <v>18335</v>
      </c>
    </row>
    <row r="6623">
      <c r="A6623" s="3" t="s">
        <v>1089</v>
      </c>
      <c r="B6623" s="5" t="s">
        <v>470</v>
      </c>
      <c r="C6623" s="7">
        <v>2017.0</v>
      </c>
      <c r="D6623" s="5" t="s">
        <v>9061</v>
      </c>
      <c r="E6623" s="5" t="s">
        <v>18336</v>
      </c>
      <c r="F6623" s="5" t="s">
        <v>18337</v>
      </c>
      <c r="G6623" s="9" t="s">
        <v>18338</v>
      </c>
    </row>
    <row r="6624">
      <c r="A6624" s="3" t="s">
        <v>1089</v>
      </c>
      <c r="B6624" s="5" t="s">
        <v>18339</v>
      </c>
      <c r="C6624" s="7">
        <v>2017.0</v>
      </c>
      <c r="D6624" s="5" t="s">
        <v>18340</v>
      </c>
      <c r="E6624" s="5" t="s">
        <v>18341</v>
      </c>
      <c r="F6624" s="5" t="s">
        <v>18342</v>
      </c>
      <c r="G6624" s="9" t="s">
        <v>18343</v>
      </c>
    </row>
    <row r="6625">
      <c r="A6625" s="3" t="s">
        <v>1089</v>
      </c>
      <c r="B6625" s="5" t="s">
        <v>12816</v>
      </c>
      <c r="C6625" s="7">
        <v>2017.0</v>
      </c>
      <c r="D6625" s="5" t="s">
        <v>9729</v>
      </c>
      <c r="E6625" s="5" t="s">
        <v>18344</v>
      </c>
      <c r="F6625" s="5" t="s">
        <v>18345</v>
      </c>
      <c r="G6625" s="9" t="s">
        <v>18346</v>
      </c>
    </row>
    <row r="6626">
      <c r="A6626" s="3" t="s">
        <v>1089</v>
      </c>
      <c r="B6626" s="5" t="s">
        <v>1903</v>
      </c>
      <c r="C6626" s="7">
        <v>2017.0</v>
      </c>
      <c r="D6626" s="5" t="s">
        <v>18347</v>
      </c>
      <c r="E6626" s="5" t="s">
        <v>18348</v>
      </c>
      <c r="F6626" s="5" t="s">
        <v>18349</v>
      </c>
      <c r="G6626" s="9" t="s">
        <v>18350</v>
      </c>
    </row>
    <row r="6627">
      <c r="A6627" s="3" t="s">
        <v>1089</v>
      </c>
      <c r="B6627" s="5" t="s">
        <v>1717</v>
      </c>
      <c r="C6627" s="7">
        <v>2017.0</v>
      </c>
      <c r="D6627" s="5" t="s">
        <v>18351</v>
      </c>
      <c r="E6627" s="5" t="s">
        <v>18352</v>
      </c>
      <c r="F6627" s="5" t="s">
        <v>18353</v>
      </c>
      <c r="G6627" s="9" t="s">
        <v>18354</v>
      </c>
    </row>
    <row r="6628">
      <c r="A6628" s="3" t="s">
        <v>1089</v>
      </c>
      <c r="B6628" s="5" t="s">
        <v>1717</v>
      </c>
      <c r="C6628" s="7">
        <v>2017.0</v>
      </c>
      <c r="D6628" s="5" t="s">
        <v>18355</v>
      </c>
      <c r="E6628" s="5" t="s">
        <v>18356</v>
      </c>
      <c r="F6628" s="5" t="s">
        <v>18357</v>
      </c>
      <c r="G6628" s="9" t="s">
        <v>18358</v>
      </c>
    </row>
    <row r="6629">
      <c r="A6629" s="3" t="s">
        <v>1089</v>
      </c>
      <c r="B6629" s="5" t="s">
        <v>2118</v>
      </c>
      <c r="C6629" s="7">
        <v>2017.0</v>
      </c>
      <c r="D6629" s="5" t="s">
        <v>9060</v>
      </c>
      <c r="E6629" s="5" t="s">
        <v>18359</v>
      </c>
      <c r="F6629" s="5" t="s">
        <v>18360</v>
      </c>
      <c r="G6629" s="9" t="s">
        <v>18361</v>
      </c>
    </row>
    <row r="6630">
      <c r="A6630" s="3" t="s">
        <v>1089</v>
      </c>
      <c r="B6630" s="5" t="s">
        <v>1922</v>
      </c>
      <c r="C6630" s="7">
        <v>2017.0</v>
      </c>
      <c r="D6630" s="5" t="s">
        <v>2173</v>
      </c>
      <c r="E6630" s="5" t="s">
        <v>18362</v>
      </c>
      <c r="F6630" s="5" t="s">
        <v>18363</v>
      </c>
      <c r="G6630" s="9" t="s">
        <v>18364</v>
      </c>
    </row>
    <row r="6631">
      <c r="A6631" s="3" t="s">
        <v>1089</v>
      </c>
      <c r="B6631" s="5" t="s">
        <v>31</v>
      </c>
      <c r="C6631" s="7">
        <v>2017.0</v>
      </c>
      <c r="D6631" s="5" t="s">
        <v>18365</v>
      </c>
      <c r="E6631" s="5" t="s">
        <v>18366</v>
      </c>
      <c r="F6631" s="5" t="s">
        <v>18367</v>
      </c>
      <c r="G6631" s="9" t="s">
        <v>18368</v>
      </c>
    </row>
    <row r="6632">
      <c r="A6632" s="3" t="s">
        <v>1089</v>
      </c>
      <c r="B6632" s="5" t="s">
        <v>13446</v>
      </c>
      <c r="C6632" s="7">
        <v>2017.0</v>
      </c>
      <c r="D6632" s="5" t="s">
        <v>18369</v>
      </c>
      <c r="E6632" s="5" t="s">
        <v>18370</v>
      </c>
      <c r="F6632" s="5" t="s">
        <v>18371</v>
      </c>
      <c r="G6632" s="9" t="s">
        <v>18372</v>
      </c>
    </row>
    <row r="6633">
      <c r="A6633" s="3" t="s">
        <v>1089</v>
      </c>
      <c r="B6633" s="5" t="s">
        <v>3377</v>
      </c>
      <c r="C6633" s="7">
        <v>2017.0</v>
      </c>
      <c r="D6633" s="5" t="s">
        <v>18373</v>
      </c>
      <c r="E6633" s="5" t="s">
        <v>18374</v>
      </c>
      <c r="F6633" s="5" t="s">
        <v>18375</v>
      </c>
      <c r="G6633" s="9" t="s">
        <v>18376</v>
      </c>
    </row>
    <row r="6634">
      <c r="A6634" s="3" t="s">
        <v>1089</v>
      </c>
      <c r="B6634" s="5" t="s">
        <v>828</v>
      </c>
      <c r="C6634" s="7">
        <v>2017.0</v>
      </c>
      <c r="D6634" s="5" t="s">
        <v>18377</v>
      </c>
      <c r="E6634" s="5" t="s">
        <v>18378</v>
      </c>
      <c r="F6634" s="5" t="s">
        <v>18379</v>
      </c>
      <c r="G6634" s="9" t="s">
        <v>18380</v>
      </c>
    </row>
    <row r="6635">
      <c r="A6635" s="3" t="s">
        <v>1089</v>
      </c>
      <c r="B6635" s="5" t="s">
        <v>18381</v>
      </c>
      <c r="C6635" s="7">
        <v>2017.0</v>
      </c>
      <c r="D6635" s="5" t="s">
        <v>18382</v>
      </c>
      <c r="E6635" s="5" t="s">
        <v>18383</v>
      </c>
      <c r="F6635" s="5" t="s">
        <v>18384</v>
      </c>
      <c r="G6635" s="9" t="s">
        <v>18385</v>
      </c>
    </row>
    <row r="6636">
      <c r="A6636" s="3" t="s">
        <v>1089</v>
      </c>
      <c r="B6636" s="5" t="s">
        <v>15352</v>
      </c>
      <c r="C6636" s="7">
        <v>2017.0</v>
      </c>
      <c r="D6636" s="5" t="s">
        <v>18386</v>
      </c>
      <c r="E6636" s="5" t="s">
        <v>18387</v>
      </c>
      <c r="F6636" s="5" t="s">
        <v>18388</v>
      </c>
      <c r="G6636" s="9" t="s">
        <v>18389</v>
      </c>
    </row>
    <row r="6637">
      <c r="A6637" s="3" t="s">
        <v>1089</v>
      </c>
      <c r="B6637" s="5" t="s">
        <v>18390</v>
      </c>
      <c r="C6637" s="7">
        <v>2017.0</v>
      </c>
      <c r="D6637" s="5" t="s">
        <v>18391</v>
      </c>
      <c r="E6637" s="5" t="s">
        <v>18392</v>
      </c>
      <c r="F6637" s="5" t="s">
        <v>18393</v>
      </c>
      <c r="G6637" s="9" t="s">
        <v>18394</v>
      </c>
    </row>
    <row r="6638">
      <c r="A6638" s="3" t="s">
        <v>1089</v>
      </c>
      <c r="B6638" s="5" t="s">
        <v>13803</v>
      </c>
      <c r="C6638" s="7">
        <v>2017.0</v>
      </c>
      <c r="D6638" s="5" t="s">
        <v>18395</v>
      </c>
      <c r="E6638" s="5" t="s">
        <v>18396</v>
      </c>
      <c r="F6638" s="5" t="s">
        <v>18397</v>
      </c>
      <c r="G6638" s="9" t="s">
        <v>18398</v>
      </c>
    </row>
    <row r="6639">
      <c r="A6639" s="3" t="s">
        <v>1089</v>
      </c>
      <c r="B6639" s="5" t="s">
        <v>15749</v>
      </c>
      <c r="C6639" s="7">
        <v>2017.0</v>
      </c>
      <c r="D6639" s="5" t="s">
        <v>18399</v>
      </c>
      <c r="E6639" s="5" t="s">
        <v>18400</v>
      </c>
      <c r="F6639" s="5" t="s">
        <v>18401</v>
      </c>
      <c r="G6639" s="9" t="s">
        <v>18402</v>
      </c>
    </row>
    <row r="6640">
      <c r="A6640" s="3" t="s">
        <v>1089</v>
      </c>
      <c r="B6640" s="5" t="s">
        <v>12611</v>
      </c>
      <c r="C6640" s="7">
        <v>2017.0</v>
      </c>
      <c r="D6640" s="5" t="s">
        <v>18403</v>
      </c>
      <c r="E6640" s="5" t="s">
        <v>18404</v>
      </c>
      <c r="F6640" s="5" t="s">
        <v>18405</v>
      </c>
      <c r="G6640" s="9" t="s">
        <v>18406</v>
      </c>
    </row>
    <row r="6641">
      <c r="A6641" s="3" t="s">
        <v>1089</v>
      </c>
      <c r="B6641" s="5" t="s">
        <v>34</v>
      </c>
      <c r="C6641" s="7">
        <v>2017.0</v>
      </c>
      <c r="D6641" s="5" t="s">
        <v>18407</v>
      </c>
      <c r="E6641" s="5" t="s">
        <v>18408</v>
      </c>
      <c r="F6641" s="5" t="s">
        <v>18409</v>
      </c>
      <c r="G6641" s="9" t="s">
        <v>18410</v>
      </c>
    </row>
    <row r="6642">
      <c r="A6642" s="3" t="s">
        <v>1089</v>
      </c>
      <c r="B6642" s="5" t="s">
        <v>34</v>
      </c>
      <c r="C6642" s="7">
        <v>2017.0</v>
      </c>
      <c r="D6642" s="5" t="s">
        <v>18411</v>
      </c>
      <c r="E6642" s="5" t="s">
        <v>18412</v>
      </c>
      <c r="F6642" s="5" t="s">
        <v>18413</v>
      </c>
      <c r="G6642" s="9" t="s">
        <v>18414</v>
      </c>
    </row>
    <row r="6643">
      <c r="A6643" s="3" t="s">
        <v>1089</v>
      </c>
      <c r="B6643" s="5" t="s">
        <v>13949</v>
      </c>
      <c r="C6643" s="7">
        <v>2017.0</v>
      </c>
      <c r="D6643" s="5" t="s">
        <v>18415</v>
      </c>
      <c r="E6643" s="5" t="s">
        <v>18416</v>
      </c>
      <c r="F6643" s="5" t="s">
        <v>18417</v>
      </c>
      <c r="G6643" s="9" t="s">
        <v>18418</v>
      </c>
    </row>
    <row r="6644">
      <c r="A6644" s="3" t="s">
        <v>1089</v>
      </c>
      <c r="B6644" s="5" t="s">
        <v>1102</v>
      </c>
      <c r="C6644" s="7">
        <v>2017.0</v>
      </c>
      <c r="D6644" s="5" t="s">
        <v>18419</v>
      </c>
      <c r="E6644" s="5" t="s">
        <v>18420</v>
      </c>
      <c r="F6644" s="5" t="s">
        <v>18421</v>
      </c>
      <c r="G6644" s="9" t="s">
        <v>18422</v>
      </c>
    </row>
    <row r="6645">
      <c r="A6645" s="3" t="s">
        <v>1089</v>
      </c>
      <c r="B6645" s="5" t="s">
        <v>1102</v>
      </c>
      <c r="C6645" s="7">
        <v>2017.0</v>
      </c>
      <c r="D6645" s="5" t="s">
        <v>18423</v>
      </c>
      <c r="E6645" s="5" t="s">
        <v>18424</v>
      </c>
      <c r="F6645" s="5" t="s">
        <v>18425</v>
      </c>
      <c r="G6645" s="9" t="s">
        <v>18426</v>
      </c>
    </row>
    <row r="6646">
      <c r="A6646" s="3" t="s">
        <v>1089</v>
      </c>
      <c r="B6646" s="5" t="s">
        <v>13160</v>
      </c>
      <c r="C6646" s="7">
        <v>2017.0</v>
      </c>
      <c r="D6646" s="5" t="s">
        <v>18427</v>
      </c>
      <c r="E6646" s="5" t="s">
        <v>18428</v>
      </c>
      <c r="F6646" s="5" t="s">
        <v>18429</v>
      </c>
      <c r="G6646" s="9" t="s">
        <v>18430</v>
      </c>
    </row>
    <row r="6647">
      <c r="A6647" s="3" t="s">
        <v>1089</v>
      </c>
      <c r="B6647" s="5" t="s">
        <v>18431</v>
      </c>
      <c r="C6647" s="7">
        <v>2017.0</v>
      </c>
      <c r="D6647" s="5" t="s">
        <v>9727</v>
      </c>
      <c r="E6647" s="5" t="s">
        <v>18432</v>
      </c>
      <c r="F6647" s="5" t="s">
        <v>18433</v>
      </c>
      <c r="G6647" s="9" t="s">
        <v>18434</v>
      </c>
    </row>
    <row r="6648">
      <c r="A6648" s="3" t="s">
        <v>1089</v>
      </c>
      <c r="B6648" s="5" t="s">
        <v>16851</v>
      </c>
      <c r="C6648" s="7">
        <v>2017.0</v>
      </c>
      <c r="D6648" s="5" t="s">
        <v>18435</v>
      </c>
      <c r="E6648" s="5" t="s">
        <v>18436</v>
      </c>
      <c r="F6648" s="5" t="s">
        <v>18437</v>
      </c>
      <c r="G6648" s="9" t="s">
        <v>18438</v>
      </c>
    </row>
    <row r="6649">
      <c r="A6649" s="3" t="s">
        <v>1089</v>
      </c>
      <c r="B6649" s="5" t="s">
        <v>1112</v>
      </c>
      <c r="C6649" s="7">
        <v>2017.0</v>
      </c>
      <c r="D6649" s="5" t="s">
        <v>18439</v>
      </c>
      <c r="E6649" s="5" t="s">
        <v>18440</v>
      </c>
      <c r="F6649" s="5" t="s">
        <v>18441</v>
      </c>
      <c r="G6649" s="9" t="s">
        <v>18442</v>
      </c>
    </row>
    <row r="6650">
      <c r="A6650" s="3" t="s">
        <v>1089</v>
      </c>
      <c r="B6650" s="5" t="s">
        <v>18443</v>
      </c>
      <c r="C6650" s="7">
        <v>2017.0</v>
      </c>
      <c r="D6650" s="5" t="s">
        <v>18444</v>
      </c>
      <c r="E6650" s="5" t="s">
        <v>18445</v>
      </c>
      <c r="F6650" s="5" t="s">
        <v>18446</v>
      </c>
      <c r="G6650" s="9" t="s">
        <v>18447</v>
      </c>
    </row>
    <row r="6651">
      <c r="A6651" s="3" t="s">
        <v>1089</v>
      </c>
      <c r="B6651" s="5" t="s">
        <v>18448</v>
      </c>
      <c r="C6651" s="7">
        <v>2017.0</v>
      </c>
      <c r="D6651" s="5" t="s">
        <v>18449</v>
      </c>
      <c r="E6651" s="5" t="s">
        <v>18450</v>
      </c>
      <c r="F6651" s="5" t="s">
        <v>18451</v>
      </c>
      <c r="G6651" s="9" t="s">
        <v>18452</v>
      </c>
    </row>
    <row r="6652">
      <c r="A6652" s="3" t="s">
        <v>1089</v>
      </c>
      <c r="B6652" s="5" t="s">
        <v>18453</v>
      </c>
      <c r="C6652" s="7">
        <v>2017.0</v>
      </c>
      <c r="D6652" s="5" t="s">
        <v>18454</v>
      </c>
      <c r="E6652" s="5" t="s">
        <v>18455</v>
      </c>
      <c r="F6652" s="5" t="s">
        <v>18456</v>
      </c>
      <c r="G6652" s="9" t="s">
        <v>18457</v>
      </c>
    </row>
    <row r="6653">
      <c r="A6653" s="3" t="s">
        <v>1089</v>
      </c>
      <c r="B6653" s="5" t="s">
        <v>18458</v>
      </c>
      <c r="C6653" s="7">
        <v>2017.0</v>
      </c>
      <c r="D6653" s="5" t="s">
        <v>18459</v>
      </c>
      <c r="E6653" s="5" t="s">
        <v>18460</v>
      </c>
      <c r="F6653" s="5" t="s">
        <v>18461</v>
      </c>
      <c r="G6653" s="9" t="s">
        <v>18462</v>
      </c>
    </row>
    <row r="6654">
      <c r="A6654" s="3" t="s">
        <v>1089</v>
      </c>
      <c r="B6654" s="5" t="s">
        <v>1915</v>
      </c>
      <c r="C6654" s="7">
        <v>2017.0</v>
      </c>
      <c r="D6654" s="5" t="s">
        <v>9619</v>
      </c>
      <c r="E6654" s="5" t="s">
        <v>18463</v>
      </c>
      <c r="F6654" s="5" t="s">
        <v>18464</v>
      </c>
      <c r="G6654" s="9" t="s">
        <v>18465</v>
      </c>
    </row>
    <row r="6655">
      <c r="A6655" s="3" t="s">
        <v>1089</v>
      </c>
      <c r="B6655" s="5" t="s">
        <v>13032</v>
      </c>
      <c r="C6655" s="7">
        <v>2017.0</v>
      </c>
      <c r="D6655" s="5" t="s">
        <v>18466</v>
      </c>
      <c r="E6655" s="5" t="s">
        <v>18467</v>
      </c>
      <c r="F6655" s="5" t="s">
        <v>18468</v>
      </c>
      <c r="G6655" s="9" t="s">
        <v>18469</v>
      </c>
    </row>
    <row r="6656">
      <c r="A6656" s="3" t="s">
        <v>1089</v>
      </c>
      <c r="B6656" s="5" t="s">
        <v>739</v>
      </c>
      <c r="C6656" s="7">
        <v>2017.0</v>
      </c>
      <c r="D6656" s="5" t="s">
        <v>18470</v>
      </c>
      <c r="E6656" s="5" t="s">
        <v>18471</v>
      </c>
      <c r="F6656" s="5" t="s">
        <v>18472</v>
      </c>
      <c r="G6656" s="9" t="s">
        <v>18473</v>
      </c>
    </row>
    <row r="6657">
      <c r="A6657" s="3" t="s">
        <v>1089</v>
      </c>
      <c r="B6657" s="5" t="s">
        <v>739</v>
      </c>
      <c r="C6657" s="7">
        <v>2017.0</v>
      </c>
      <c r="D6657" s="5" t="s">
        <v>9009</v>
      </c>
      <c r="E6657" s="5" t="s">
        <v>18474</v>
      </c>
      <c r="F6657" s="5" t="s">
        <v>18475</v>
      </c>
      <c r="G6657" s="9" t="s">
        <v>18476</v>
      </c>
    </row>
    <row r="6658">
      <c r="A6658" s="3" t="s">
        <v>1089</v>
      </c>
      <c r="B6658" s="5" t="s">
        <v>739</v>
      </c>
      <c r="C6658" s="7">
        <v>2017.0</v>
      </c>
      <c r="D6658" s="5" t="s">
        <v>9006</v>
      </c>
      <c r="E6658" s="5" t="s">
        <v>18477</v>
      </c>
      <c r="F6658" s="5" t="s">
        <v>18478</v>
      </c>
      <c r="G6658" s="9" t="s">
        <v>18479</v>
      </c>
    </row>
    <row r="6659">
      <c r="A6659" s="3" t="s">
        <v>1089</v>
      </c>
      <c r="B6659" s="5" t="s">
        <v>12964</v>
      </c>
      <c r="C6659" s="7">
        <v>2017.0</v>
      </c>
      <c r="D6659" s="5" t="s">
        <v>9628</v>
      </c>
      <c r="E6659" s="5" t="s">
        <v>18480</v>
      </c>
      <c r="F6659" s="5" t="s">
        <v>18481</v>
      </c>
      <c r="G6659" s="9" t="s">
        <v>18482</v>
      </c>
    </row>
    <row r="6660">
      <c r="A6660" s="3" t="s">
        <v>1089</v>
      </c>
      <c r="B6660" s="5" t="s">
        <v>18483</v>
      </c>
      <c r="C6660" s="7">
        <v>2017.0</v>
      </c>
      <c r="D6660" s="5" t="s">
        <v>18484</v>
      </c>
      <c r="E6660" s="5" t="s">
        <v>18485</v>
      </c>
      <c r="F6660" s="5" t="s">
        <v>18486</v>
      </c>
      <c r="G6660" s="9" t="s">
        <v>18487</v>
      </c>
    </row>
    <row r="6661">
      <c r="A6661" s="3" t="s">
        <v>1089</v>
      </c>
      <c r="B6661" s="5" t="s">
        <v>539</v>
      </c>
      <c r="C6661" s="7">
        <v>2017.0</v>
      </c>
      <c r="D6661" s="5" t="s">
        <v>9085</v>
      </c>
      <c r="E6661" s="5" t="s">
        <v>18488</v>
      </c>
      <c r="F6661" s="5" t="s">
        <v>18489</v>
      </c>
      <c r="G6661" s="9" t="s">
        <v>18490</v>
      </c>
    </row>
    <row r="6662">
      <c r="A6662" s="3" t="s">
        <v>1089</v>
      </c>
      <c r="B6662" s="5" t="s">
        <v>18491</v>
      </c>
      <c r="C6662" s="7">
        <v>2017.0</v>
      </c>
      <c r="D6662" s="5" t="s">
        <v>18492</v>
      </c>
      <c r="E6662" s="5" t="s">
        <v>18493</v>
      </c>
      <c r="F6662" s="5" t="s">
        <v>18494</v>
      </c>
      <c r="G6662" s="9" t="s">
        <v>18495</v>
      </c>
    </row>
    <row r="6663">
      <c r="A6663" s="3" t="s">
        <v>1089</v>
      </c>
      <c r="B6663" s="5" t="s">
        <v>13254</v>
      </c>
      <c r="C6663" s="7">
        <v>2017.0</v>
      </c>
      <c r="D6663" s="5" t="s">
        <v>18496</v>
      </c>
      <c r="E6663" s="5" t="s">
        <v>18497</v>
      </c>
      <c r="F6663" s="5" t="s">
        <v>18498</v>
      </c>
      <c r="G6663" s="9" t="s">
        <v>18499</v>
      </c>
    </row>
    <row r="6664">
      <c r="A6664" s="3" t="s">
        <v>1089</v>
      </c>
      <c r="B6664" s="5" t="s">
        <v>18500</v>
      </c>
      <c r="C6664" s="7">
        <v>2017.0</v>
      </c>
      <c r="D6664" s="5" t="s">
        <v>18501</v>
      </c>
      <c r="E6664" s="5" t="s">
        <v>18502</v>
      </c>
      <c r="F6664" s="5" t="s">
        <v>18503</v>
      </c>
      <c r="G6664" s="9" t="s">
        <v>18504</v>
      </c>
    </row>
    <row r="6665">
      <c r="A6665" s="3" t="s">
        <v>1089</v>
      </c>
      <c r="B6665" s="5" t="s">
        <v>279</v>
      </c>
      <c r="C6665" s="7">
        <v>2017.0</v>
      </c>
      <c r="D6665" s="5" t="s">
        <v>18505</v>
      </c>
      <c r="E6665" s="5" t="s">
        <v>18506</v>
      </c>
      <c r="F6665" s="9" t="s">
        <v>18507</v>
      </c>
      <c r="G6665" s="10"/>
    </row>
    <row r="6666">
      <c r="A6666" s="3" t="s">
        <v>1089</v>
      </c>
      <c r="B6666" s="5" t="s">
        <v>18508</v>
      </c>
      <c r="C6666" s="7">
        <v>2017.0</v>
      </c>
      <c r="D6666" s="5" t="s">
        <v>18509</v>
      </c>
      <c r="E6666" s="5" t="s">
        <v>18510</v>
      </c>
      <c r="F6666" s="5" t="s">
        <v>18511</v>
      </c>
      <c r="G6666" s="9" t="s">
        <v>18512</v>
      </c>
    </row>
    <row r="6667">
      <c r="A6667" s="3" t="s">
        <v>1089</v>
      </c>
      <c r="B6667" s="5" t="s">
        <v>2276</v>
      </c>
      <c r="C6667" s="7">
        <v>2017.0</v>
      </c>
      <c r="D6667" s="5" t="s">
        <v>18513</v>
      </c>
      <c r="E6667" s="5" t="s">
        <v>18514</v>
      </c>
      <c r="F6667" s="5" t="s">
        <v>18515</v>
      </c>
      <c r="G6667" s="9" t="s">
        <v>18516</v>
      </c>
    </row>
    <row r="6668">
      <c r="A6668" s="3" t="s">
        <v>1089</v>
      </c>
      <c r="B6668" s="5" t="s">
        <v>284</v>
      </c>
      <c r="C6668" s="7">
        <v>2017.0</v>
      </c>
      <c r="D6668" s="5" t="s">
        <v>18517</v>
      </c>
      <c r="E6668" s="5" t="s">
        <v>18518</v>
      </c>
      <c r="F6668" s="5" t="s">
        <v>18519</v>
      </c>
      <c r="G6668" s="9" t="s">
        <v>18520</v>
      </c>
    </row>
    <row r="6669">
      <c r="A6669" s="3" t="s">
        <v>1089</v>
      </c>
      <c r="B6669" s="5" t="s">
        <v>3275</v>
      </c>
      <c r="C6669" s="7">
        <v>2017.0</v>
      </c>
      <c r="D6669" s="5" t="s">
        <v>18521</v>
      </c>
      <c r="E6669" s="5" t="s">
        <v>18522</v>
      </c>
      <c r="F6669" s="5" t="s">
        <v>18523</v>
      </c>
      <c r="G6669" s="9" t="s">
        <v>18524</v>
      </c>
    </row>
    <row r="6670">
      <c r="A6670" s="3" t="s">
        <v>1089</v>
      </c>
      <c r="B6670" s="5" t="s">
        <v>18525</v>
      </c>
      <c r="C6670" s="7">
        <v>2017.0</v>
      </c>
      <c r="D6670" s="5" t="s">
        <v>18526</v>
      </c>
      <c r="E6670" s="5" t="s">
        <v>18527</v>
      </c>
      <c r="F6670" s="5" t="s">
        <v>18528</v>
      </c>
      <c r="G6670" s="9" t="s">
        <v>18529</v>
      </c>
    </row>
    <row r="6671">
      <c r="A6671" s="3" t="s">
        <v>1089</v>
      </c>
      <c r="B6671" s="5" t="s">
        <v>18530</v>
      </c>
      <c r="C6671" s="7">
        <v>2017.0</v>
      </c>
      <c r="D6671" s="5" t="s">
        <v>18531</v>
      </c>
      <c r="E6671" s="5" t="s">
        <v>18532</v>
      </c>
      <c r="F6671" s="5" t="s">
        <v>18533</v>
      </c>
      <c r="G6671" s="9" t="s">
        <v>18534</v>
      </c>
    </row>
    <row r="6672">
      <c r="A6672" s="3" t="s">
        <v>1089</v>
      </c>
      <c r="B6672" s="5" t="s">
        <v>606</v>
      </c>
      <c r="C6672" s="7">
        <v>2017.0</v>
      </c>
      <c r="D6672" s="5" t="s">
        <v>9653</v>
      </c>
      <c r="E6672" s="5" t="s">
        <v>18535</v>
      </c>
      <c r="F6672" s="5" t="s">
        <v>18536</v>
      </c>
      <c r="G6672" s="9" t="s">
        <v>18537</v>
      </c>
    </row>
    <row r="6673">
      <c r="A6673" s="3" t="s">
        <v>1089</v>
      </c>
      <c r="B6673" s="5" t="s">
        <v>606</v>
      </c>
      <c r="C6673" s="7">
        <v>2017.0</v>
      </c>
      <c r="D6673" s="5" t="s">
        <v>9654</v>
      </c>
      <c r="E6673" s="5" t="s">
        <v>18538</v>
      </c>
      <c r="F6673" s="5" t="s">
        <v>18539</v>
      </c>
      <c r="G6673" s="9" t="s">
        <v>18540</v>
      </c>
    </row>
    <row r="6674">
      <c r="A6674" s="3" t="s">
        <v>1089</v>
      </c>
      <c r="B6674" s="5" t="s">
        <v>606</v>
      </c>
      <c r="C6674" s="7">
        <v>2017.0</v>
      </c>
      <c r="D6674" s="5" t="s">
        <v>9655</v>
      </c>
      <c r="E6674" s="5" t="s">
        <v>18541</v>
      </c>
      <c r="F6674" s="5" t="s">
        <v>18542</v>
      </c>
      <c r="G6674" s="9" t="s">
        <v>18543</v>
      </c>
    </row>
    <row r="6675">
      <c r="A6675" s="3" t="s">
        <v>1089</v>
      </c>
      <c r="B6675" s="5" t="s">
        <v>606</v>
      </c>
      <c r="C6675" s="7">
        <v>2017.0</v>
      </c>
      <c r="D6675" s="5" t="s">
        <v>9657</v>
      </c>
      <c r="E6675" s="5" t="s">
        <v>18544</v>
      </c>
      <c r="F6675" s="5" t="s">
        <v>18545</v>
      </c>
      <c r="G6675" s="9" t="s">
        <v>18546</v>
      </c>
    </row>
    <row r="6676">
      <c r="A6676" s="3" t="s">
        <v>1089</v>
      </c>
      <c r="B6676" s="5" t="s">
        <v>606</v>
      </c>
      <c r="C6676" s="7">
        <v>2017.0</v>
      </c>
      <c r="D6676" s="5" t="s">
        <v>9658</v>
      </c>
      <c r="E6676" s="5" t="s">
        <v>18547</v>
      </c>
      <c r="F6676" s="5" t="s">
        <v>18548</v>
      </c>
      <c r="G6676" s="9" t="s">
        <v>18549</v>
      </c>
    </row>
    <row r="6677">
      <c r="A6677" s="3" t="s">
        <v>1089</v>
      </c>
      <c r="B6677" s="5" t="s">
        <v>3359</v>
      </c>
      <c r="C6677" s="7">
        <v>2017.0</v>
      </c>
      <c r="D6677" s="5" t="s">
        <v>9069</v>
      </c>
      <c r="E6677" s="5" t="s">
        <v>18550</v>
      </c>
      <c r="F6677" s="5" t="s">
        <v>18551</v>
      </c>
      <c r="G6677" s="9" t="s">
        <v>18552</v>
      </c>
    </row>
    <row r="6678">
      <c r="A6678" s="3" t="s">
        <v>1089</v>
      </c>
      <c r="B6678" s="5" t="s">
        <v>18553</v>
      </c>
      <c r="C6678" s="7">
        <v>2017.0</v>
      </c>
      <c r="D6678" s="5" t="s">
        <v>18554</v>
      </c>
      <c r="E6678" s="5" t="s">
        <v>18555</v>
      </c>
      <c r="F6678" s="5" t="s">
        <v>18556</v>
      </c>
      <c r="G6678" s="9" t="s">
        <v>18557</v>
      </c>
    </row>
    <row r="6679">
      <c r="A6679" s="3" t="s">
        <v>1089</v>
      </c>
      <c r="B6679" s="5" t="s">
        <v>1865</v>
      </c>
      <c r="C6679" s="7">
        <v>2017.0</v>
      </c>
      <c r="D6679" s="5" t="s">
        <v>18558</v>
      </c>
      <c r="E6679" s="5" t="s">
        <v>18559</v>
      </c>
      <c r="F6679" s="5" t="s">
        <v>18560</v>
      </c>
      <c r="G6679" s="9" t="s">
        <v>18561</v>
      </c>
    </row>
    <row r="6680">
      <c r="A6680" s="3" t="s">
        <v>1089</v>
      </c>
      <c r="B6680" s="5" t="s">
        <v>1865</v>
      </c>
      <c r="C6680" s="7">
        <v>2017.0</v>
      </c>
      <c r="D6680" s="5" t="s">
        <v>18562</v>
      </c>
      <c r="E6680" s="5" t="s">
        <v>18563</v>
      </c>
      <c r="F6680" s="5" t="s">
        <v>18564</v>
      </c>
      <c r="G6680" s="9" t="s">
        <v>18565</v>
      </c>
    </row>
    <row r="6681">
      <c r="A6681" s="3" t="s">
        <v>1089</v>
      </c>
      <c r="B6681" s="5" t="s">
        <v>1865</v>
      </c>
      <c r="C6681" s="7">
        <v>2017.0</v>
      </c>
      <c r="D6681" s="5" t="s">
        <v>2176</v>
      </c>
      <c r="E6681" s="5" t="s">
        <v>18566</v>
      </c>
      <c r="F6681" s="5" t="s">
        <v>18567</v>
      </c>
      <c r="G6681" s="9" t="s">
        <v>18568</v>
      </c>
    </row>
    <row r="6682">
      <c r="A6682" s="3" t="s">
        <v>1089</v>
      </c>
      <c r="B6682" s="5" t="s">
        <v>18569</v>
      </c>
      <c r="C6682" s="7">
        <v>2017.0</v>
      </c>
      <c r="D6682" s="5" t="s">
        <v>18570</v>
      </c>
      <c r="E6682" s="5" t="s">
        <v>18571</v>
      </c>
      <c r="F6682" s="5" t="s">
        <v>18572</v>
      </c>
      <c r="G6682" s="9" t="s">
        <v>18573</v>
      </c>
    </row>
    <row r="6683">
      <c r="A6683" s="3" t="s">
        <v>1089</v>
      </c>
      <c r="B6683" s="5" t="s">
        <v>2179</v>
      </c>
      <c r="C6683" s="7">
        <v>2017.0</v>
      </c>
      <c r="D6683" s="5" t="s">
        <v>2180</v>
      </c>
      <c r="E6683" s="5" t="s">
        <v>18574</v>
      </c>
      <c r="F6683" s="5" t="s">
        <v>18575</v>
      </c>
      <c r="G6683" s="9" t="s">
        <v>18576</v>
      </c>
    </row>
    <row r="6684">
      <c r="A6684" s="3" t="s">
        <v>1089</v>
      </c>
      <c r="B6684" s="5" t="s">
        <v>18577</v>
      </c>
      <c r="C6684" s="7">
        <v>2017.0</v>
      </c>
      <c r="D6684" s="5" t="s">
        <v>18578</v>
      </c>
      <c r="E6684" s="5" t="s">
        <v>18579</v>
      </c>
      <c r="F6684" s="5" t="s">
        <v>18580</v>
      </c>
      <c r="G6684" s="9" t="s">
        <v>18581</v>
      </c>
    </row>
    <row r="6685">
      <c r="A6685" s="3" t="s">
        <v>1089</v>
      </c>
      <c r="B6685" s="5" t="s">
        <v>3178</v>
      </c>
      <c r="C6685" s="7">
        <v>2017.0</v>
      </c>
      <c r="D6685" s="5" t="s">
        <v>18582</v>
      </c>
      <c r="E6685" s="5" t="s">
        <v>18583</v>
      </c>
      <c r="F6685" s="5" t="s">
        <v>18584</v>
      </c>
      <c r="G6685" s="9" t="s">
        <v>18585</v>
      </c>
    </row>
    <row r="6686">
      <c r="A6686" s="3" t="s">
        <v>1089</v>
      </c>
      <c r="B6686" s="5" t="s">
        <v>14033</v>
      </c>
      <c r="C6686" s="7">
        <v>2017.0</v>
      </c>
      <c r="D6686" s="5" t="s">
        <v>18586</v>
      </c>
      <c r="E6686" s="5" t="s">
        <v>18587</v>
      </c>
      <c r="F6686" s="5" t="s">
        <v>18588</v>
      </c>
      <c r="G6686" s="9" t="s">
        <v>18589</v>
      </c>
    </row>
    <row r="6687">
      <c r="A6687" s="3" t="s">
        <v>1089</v>
      </c>
      <c r="B6687" s="5" t="s">
        <v>18590</v>
      </c>
      <c r="C6687" s="7">
        <v>2017.0</v>
      </c>
      <c r="D6687" s="5" t="s">
        <v>9633</v>
      </c>
      <c r="E6687" s="5" t="s">
        <v>18591</v>
      </c>
      <c r="F6687" s="5" t="s">
        <v>18592</v>
      </c>
      <c r="G6687" s="9" t="s">
        <v>18593</v>
      </c>
    </row>
    <row r="6688">
      <c r="A6688" s="3" t="s">
        <v>1089</v>
      </c>
      <c r="B6688" s="5" t="s">
        <v>18594</v>
      </c>
      <c r="C6688" s="7">
        <v>2017.0</v>
      </c>
      <c r="D6688" s="5" t="s">
        <v>18595</v>
      </c>
      <c r="E6688" s="5" t="s">
        <v>18596</v>
      </c>
      <c r="F6688" s="5" t="s">
        <v>18597</v>
      </c>
      <c r="G6688" s="9" t="s">
        <v>18598</v>
      </c>
    </row>
    <row r="6689">
      <c r="A6689" s="3" t="s">
        <v>1089</v>
      </c>
      <c r="B6689" s="5" t="s">
        <v>18599</v>
      </c>
      <c r="C6689" s="7">
        <v>2017.0</v>
      </c>
      <c r="D6689" s="5" t="s">
        <v>18600</v>
      </c>
      <c r="E6689" s="5" t="s">
        <v>18601</v>
      </c>
      <c r="F6689" s="5" t="s">
        <v>18602</v>
      </c>
      <c r="G6689" s="9" t="s">
        <v>18603</v>
      </c>
    </row>
    <row r="6690">
      <c r="A6690" s="3" t="s">
        <v>1089</v>
      </c>
      <c r="B6690" s="5" t="s">
        <v>4430</v>
      </c>
      <c r="C6690" s="7">
        <v>2017.0</v>
      </c>
      <c r="D6690" s="5" t="s">
        <v>9684</v>
      </c>
      <c r="E6690" s="5" t="s">
        <v>18604</v>
      </c>
      <c r="F6690" s="5" t="s">
        <v>18605</v>
      </c>
      <c r="G6690" s="9" t="s">
        <v>18606</v>
      </c>
    </row>
    <row r="6691">
      <c r="A6691" s="3" t="s">
        <v>1089</v>
      </c>
      <c r="B6691" s="5" t="s">
        <v>1717</v>
      </c>
      <c r="C6691" s="7">
        <v>2017.0</v>
      </c>
      <c r="D6691" s="5" t="s">
        <v>18607</v>
      </c>
      <c r="E6691" s="5" t="s">
        <v>18608</v>
      </c>
      <c r="F6691" s="5" t="s">
        <v>18609</v>
      </c>
      <c r="G6691" s="9" t="s">
        <v>18610</v>
      </c>
    </row>
    <row r="6692">
      <c r="A6692" s="3" t="s">
        <v>1089</v>
      </c>
      <c r="B6692" s="5" t="s">
        <v>13775</v>
      </c>
      <c r="C6692" s="7">
        <v>2017.0</v>
      </c>
      <c r="D6692" s="3"/>
      <c r="E6692" s="5" t="s">
        <v>18611</v>
      </c>
      <c r="F6692" s="5" t="s">
        <v>18612</v>
      </c>
      <c r="G6692" s="9" t="s">
        <v>18613</v>
      </c>
    </row>
    <row r="6693">
      <c r="A6693" s="3" t="s">
        <v>1089</v>
      </c>
      <c r="B6693" s="5" t="s">
        <v>13775</v>
      </c>
      <c r="C6693" s="7">
        <v>2017.0</v>
      </c>
      <c r="D6693" s="3"/>
      <c r="E6693" s="5" t="s">
        <v>14708</v>
      </c>
      <c r="F6693" s="5" t="s">
        <v>18614</v>
      </c>
      <c r="G6693" s="9" t="s">
        <v>18615</v>
      </c>
    </row>
    <row r="6694">
      <c r="A6694" s="3" t="s">
        <v>1089</v>
      </c>
      <c r="B6694" s="5" t="s">
        <v>966</v>
      </c>
      <c r="C6694" s="7">
        <v>2017.0</v>
      </c>
      <c r="D6694" s="5" t="s">
        <v>9035</v>
      </c>
      <c r="E6694" s="5" t="s">
        <v>18616</v>
      </c>
      <c r="F6694" s="5" t="s">
        <v>18617</v>
      </c>
      <c r="G6694" s="9" t="s">
        <v>18618</v>
      </c>
    </row>
    <row r="6695">
      <c r="A6695" s="3" t="s">
        <v>1089</v>
      </c>
      <c r="B6695" s="5" t="s">
        <v>470</v>
      </c>
      <c r="C6695" s="7">
        <v>2017.0</v>
      </c>
      <c r="D6695" s="5" t="s">
        <v>8987</v>
      </c>
      <c r="E6695" s="5" t="s">
        <v>18619</v>
      </c>
      <c r="F6695" s="5" t="s">
        <v>18620</v>
      </c>
      <c r="G6695" s="9" t="s">
        <v>18621</v>
      </c>
    </row>
    <row r="6696">
      <c r="A6696" s="3" t="s">
        <v>1089</v>
      </c>
      <c r="B6696" s="5" t="s">
        <v>2200</v>
      </c>
      <c r="C6696" s="7">
        <v>2017.0</v>
      </c>
      <c r="D6696" s="5" t="s">
        <v>9033</v>
      </c>
      <c r="E6696" s="5" t="s">
        <v>9034</v>
      </c>
      <c r="F6696" s="5" t="s">
        <v>18622</v>
      </c>
      <c r="G6696" s="9" t="s">
        <v>18623</v>
      </c>
    </row>
    <row r="6697">
      <c r="A6697" s="3" t="s">
        <v>1089</v>
      </c>
      <c r="B6697" s="5" t="s">
        <v>18624</v>
      </c>
      <c r="C6697" s="7">
        <v>2017.0</v>
      </c>
      <c r="D6697" s="5" t="s">
        <v>18625</v>
      </c>
      <c r="E6697" s="5" t="s">
        <v>18626</v>
      </c>
      <c r="F6697" s="5" t="s">
        <v>18627</v>
      </c>
      <c r="G6697" s="9" t="s">
        <v>18628</v>
      </c>
    </row>
    <row r="6698">
      <c r="A6698" s="3" t="s">
        <v>1089</v>
      </c>
      <c r="B6698" s="5" t="s">
        <v>2616</v>
      </c>
      <c r="C6698" s="7">
        <v>2017.0</v>
      </c>
      <c r="D6698" s="5" t="s">
        <v>9662</v>
      </c>
      <c r="E6698" s="5" t="s">
        <v>18629</v>
      </c>
      <c r="F6698" s="5" t="s">
        <v>18630</v>
      </c>
      <c r="G6698" s="9" t="s">
        <v>18631</v>
      </c>
    </row>
    <row r="6699">
      <c r="A6699" s="3" t="s">
        <v>1089</v>
      </c>
      <c r="B6699" s="5" t="s">
        <v>18632</v>
      </c>
      <c r="C6699" s="7">
        <v>2017.0</v>
      </c>
      <c r="D6699" s="5" t="s">
        <v>18633</v>
      </c>
      <c r="E6699" s="5" t="s">
        <v>18634</v>
      </c>
      <c r="F6699" s="5" t="s">
        <v>18635</v>
      </c>
      <c r="G6699" s="9" t="s">
        <v>18636</v>
      </c>
    </row>
    <row r="6700">
      <c r="A6700" s="3" t="s">
        <v>1089</v>
      </c>
      <c r="B6700" s="5" t="s">
        <v>828</v>
      </c>
      <c r="C6700" s="7">
        <v>2017.0</v>
      </c>
      <c r="D6700" s="5" t="s">
        <v>18637</v>
      </c>
      <c r="E6700" s="5" t="s">
        <v>18638</v>
      </c>
      <c r="F6700" s="5" t="s">
        <v>18639</v>
      </c>
      <c r="G6700" s="9" t="s">
        <v>18640</v>
      </c>
    </row>
    <row r="6701">
      <c r="A6701" s="3" t="s">
        <v>1089</v>
      </c>
      <c r="B6701" s="5" t="s">
        <v>18641</v>
      </c>
      <c r="C6701" s="7">
        <v>2017.0</v>
      </c>
      <c r="D6701" s="5" t="s">
        <v>18642</v>
      </c>
      <c r="E6701" s="5" t="s">
        <v>18643</v>
      </c>
      <c r="F6701" s="5" t="s">
        <v>18644</v>
      </c>
      <c r="G6701" s="9" t="s">
        <v>18645</v>
      </c>
    </row>
    <row r="6702">
      <c r="A6702" s="3" t="s">
        <v>1089</v>
      </c>
      <c r="B6702" s="5" t="s">
        <v>3296</v>
      </c>
      <c r="C6702" s="7">
        <v>2017.0</v>
      </c>
      <c r="D6702" s="5" t="s">
        <v>18646</v>
      </c>
      <c r="E6702" s="5" t="s">
        <v>18647</v>
      </c>
      <c r="F6702" s="5" t="s">
        <v>18648</v>
      </c>
      <c r="G6702" s="9" t="s">
        <v>18649</v>
      </c>
    </row>
    <row r="6703">
      <c r="A6703" s="3" t="s">
        <v>1089</v>
      </c>
      <c r="B6703" s="5" t="s">
        <v>2156</v>
      </c>
      <c r="C6703" s="7">
        <v>2017.0</v>
      </c>
      <c r="D6703" s="5" t="s">
        <v>18650</v>
      </c>
      <c r="E6703" s="5" t="s">
        <v>18651</v>
      </c>
      <c r="F6703" s="5" t="s">
        <v>18652</v>
      </c>
      <c r="G6703" s="9" t="s">
        <v>18653</v>
      </c>
    </row>
    <row r="6704">
      <c r="A6704" s="3" t="s">
        <v>1089</v>
      </c>
      <c r="B6704" s="5" t="s">
        <v>3208</v>
      </c>
      <c r="C6704" s="7">
        <v>2017.0</v>
      </c>
      <c r="D6704" s="5" t="s">
        <v>18654</v>
      </c>
      <c r="E6704" s="5" t="s">
        <v>3210</v>
      </c>
      <c r="F6704" s="5" t="s">
        <v>18655</v>
      </c>
      <c r="G6704" s="9" t="s">
        <v>18656</v>
      </c>
    </row>
    <row r="6705">
      <c r="A6705" s="3" t="s">
        <v>1089</v>
      </c>
      <c r="B6705" s="5" t="s">
        <v>1321</v>
      </c>
      <c r="C6705" s="7">
        <v>2017.0</v>
      </c>
      <c r="D6705" s="5" t="s">
        <v>18657</v>
      </c>
      <c r="E6705" s="5" t="s">
        <v>18658</v>
      </c>
      <c r="F6705" s="5" t="s">
        <v>18659</v>
      </c>
      <c r="G6705" s="9" t="s">
        <v>18660</v>
      </c>
    </row>
    <row r="6706">
      <c r="A6706" s="3" t="s">
        <v>1089</v>
      </c>
      <c r="B6706" s="5" t="s">
        <v>1869</v>
      </c>
      <c r="C6706" s="7">
        <v>2017.0</v>
      </c>
      <c r="D6706" s="5" t="s">
        <v>18661</v>
      </c>
      <c r="E6706" s="5" t="s">
        <v>18662</v>
      </c>
      <c r="F6706" s="5" t="s">
        <v>18663</v>
      </c>
      <c r="G6706" s="9" t="s">
        <v>18664</v>
      </c>
    </row>
    <row r="6707">
      <c r="A6707" s="3" t="s">
        <v>1089</v>
      </c>
      <c r="B6707" s="5" t="s">
        <v>18665</v>
      </c>
      <c r="C6707" s="7">
        <v>2017.0</v>
      </c>
      <c r="D6707" s="5" t="s">
        <v>18666</v>
      </c>
      <c r="E6707" s="5" t="s">
        <v>18667</v>
      </c>
      <c r="F6707" s="5" t="s">
        <v>18668</v>
      </c>
      <c r="G6707" s="9" t="s">
        <v>18669</v>
      </c>
    </row>
    <row r="6708">
      <c r="A6708" s="3" t="s">
        <v>1089</v>
      </c>
      <c r="B6708" s="5" t="s">
        <v>606</v>
      </c>
      <c r="C6708" s="7">
        <v>2017.0</v>
      </c>
      <c r="D6708" s="5" t="s">
        <v>9612</v>
      </c>
      <c r="E6708" s="5" t="s">
        <v>18670</v>
      </c>
      <c r="F6708" s="5" t="s">
        <v>18671</v>
      </c>
      <c r="G6708" s="9" t="s">
        <v>18672</v>
      </c>
    </row>
    <row r="6709">
      <c r="A6709" s="3" t="s">
        <v>1089</v>
      </c>
      <c r="B6709" s="5" t="s">
        <v>18673</v>
      </c>
      <c r="C6709" s="7">
        <v>2017.0</v>
      </c>
      <c r="D6709" s="5" t="s">
        <v>8991</v>
      </c>
      <c r="E6709" s="5" t="s">
        <v>18674</v>
      </c>
      <c r="F6709" s="5" t="s">
        <v>18675</v>
      </c>
      <c r="G6709" s="9" t="s">
        <v>18676</v>
      </c>
    </row>
    <row r="6710">
      <c r="A6710" s="3" t="s">
        <v>1089</v>
      </c>
      <c r="B6710" s="5" t="s">
        <v>13512</v>
      </c>
      <c r="C6710" s="7">
        <v>2017.0</v>
      </c>
      <c r="D6710" s="5" t="s">
        <v>18677</v>
      </c>
      <c r="E6710" s="5" t="s">
        <v>18678</v>
      </c>
      <c r="F6710" s="5" t="s">
        <v>18679</v>
      </c>
      <c r="G6710" s="9" t="s">
        <v>18680</v>
      </c>
    </row>
    <row r="6711">
      <c r="A6711" s="3" t="s">
        <v>1089</v>
      </c>
      <c r="B6711" s="5" t="s">
        <v>16537</v>
      </c>
      <c r="C6711" s="7">
        <v>2017.0</v>
      </c>
      <c r="D6711" s="5" t="s">
        <v>18681</v>
      </c>
      <c r="E6711" s="5" t="s">
        <v>18682</v>
      </c>
      <c r="F6711" s="5" t="s">
        <v>18683</v>
      </c>
      <c r="G6711" s="9" t="s">
        <v>18684</v>
      </c>
    </row>
    <row r="6712">
      <c r="A6712" s="3" t="s">
        <v>1089</v>
      </c>
      <c r="B6712" s="5" t="s">
        <v>13099</v>
      </c>
      <c r="C6712" s="7">
        <v>2017.0</v>
      </c>
      <c r="D6712" s="5" t="s">
        <v>18685</v>
      </c>
      <c r="E6712" s="5" t="s">
        <v>18686</v>
      </c>
      <c r="F6712" s="5" t="s">
        <v>18687</v>
      </c>
      <c r="G6712" s="9" t="s">
        <v>18688</v>
      </c>
    </row>
    <row r="6713">
      <c r="A6713" s="3" t="s">
        <v>1089</v>
      </c>
      <c r="B6713" s="5" t="s">
        <v>3173</v>
      </c>
      <c r="C6713" s="7">
        <v>2017.0</v>
      </c>
      <c r="D6713" s="5" t="s">
        <v>18689</v>
      </c>
      <c r="E6713" s="5" t="s">
        <v>18690</v>
      </c>
      <c r="F6713" s="5" t="s">
        <v>18691</v>
      </c>
      <c r="G6713" s="9" t="s">
        <v>18692</v>
      </c>
    </row>
    <row r="6714">
      <c r="A6714" s="3" t="s">
        <v>1089</v>
      </c>
      <c r="B6714" s="5" t="s">
        <v>18693</v>
      </c>
      <c r="C6714" s="7">
        <v>2017.0</v>
      </c>
      <c r="D6714" s="5" t="s">
        <v>18694</v>
      </c>
      <c r="E6714" s="5" t="s">
        <v>18695</v>
      </c>
      <c r="F6714" s="5" t="s">
        <v>18696</v>
      </c>
      <c r="G6714" s="9" t="s">
        <v>18697</v>
      </c>
    </row>
    <row r="6715">
      <c r="A6715" s="3" t="s">
        <v>1089</v>
      </c>
      <c r="B6715" s="5" t="s">
        <v>18698</v>
      </c>
      <c r="C6715" s="7">
        <v>2017.0</v>
      </c>
      <c r="D6715" s="5" t="s">
        <v>18699</v>
      </c>
      <c r="E6715" s="5" t="s">
        <v>18700</v>
      </c>
      <c r="F6715" s="5" t="s">
        <v>18701</v>
      </c>
      <c r="G6715" s="9" t="s">
        <v>18702</v>
      </c>
    </row>
    <row r="6716">
      <c r="A6716" s="3" t="s">
        <v>1089</v>
      </c>
      <c r="B6716" s="5" t="s">
        <v>13032</v>
      </c>
      <c r="C6716" s="7">
        <v>2017.0</v>
      </c>
      <c r="D6716" s="5" t="s">
        <v>18703</v>
      </c>
      <c r="E6716" s="5" t="s">
        <v>18704</v>
      </c>
      <c r="F6716" s="5" t="s">
        <v>18705</v>
      </c>
      <c r="G6716" s="9" t="s">
        <v>18706</v>
      </c>
    </row>
    <row r="6717">
      <c r="A6717" s="3" t="s">
        <v>1089</v>
      </c>
      <c r="B6717" s="5" t="s">
        <v>1593</v>
      </c>
      <c r="C6717" s="7">
        <v>2017.0</v>
      </c>
      <c r="D6717" s="5" t="s">
        <v>9609</v>
      </c>
      <c r="E6717" s="5" t="s">
        <v>18707</v>
      </c>
      <c r="F6717" s="5" t="s">
        <v>18708</v>
      </c>
      <c r="G6717" s="9" t="s">
        <v>18709</v>
      </c>
    </row>
    <row r="6718">
      <c r="A6718" s="3" t="s">
        <v>1089</v>
      </c>
      <c r="B6718" s="5" t="s">
        <v>15611</v>
      </c>
      <c r="C6718" s="7">
        <v>2017.0</v>
      </c>
      <c r="D6718" s="5" t="s">
        <v>18710</v>
      </c>
      <c r="E6718" s="5" t="s">
        <v>18711</v>
      </c>
      <c r="F6718" s="5" t="s">
        <v>18712</v>
      </c>
      <c r="G6718" s="9" t="s">
        <v>18713</v>
      </c>
    </row>
    <row r="6719">
      <c r="A6719" s="3" t="s">
        <v>1089</v>
      </c>
      <c r="B6719" s="5" t="s">
        <v>15611</v>
      </c>
      <c r="C6719" s="7">
        <v>2017.0</v>
      </c>
      <c r="D6719" s="5" t="s">
        <v>18714</v>
      </c>
      <c r="E6719" s="5" t="s">
        <v>18715</v>
      </c>
      <c r="F6719" s="5" t="s">
        <v>18716</v>
      </c>
      <c r="G6719" s="9" t="s">
        <v>18717</v>
      </c>
    </row>
    <row r="6720">
      <c r="A6720" s="3" t="s">
        <v>1089</v>
      </c>
      <c r="B6720" s="5" t="s">
        <v>2184</v>
      </c>
      <c r="C6720" s="7">
        <v>2017.0</v>
      </c>
      <c r="D6720" s="5" t="s">
        <v>2186</v>
      </c>
      <c r="E6720" s="5" t="s">
        <v>18718</v>
      </c>
      <c r="F6720" s="5" t="s">
        <v>18719</v>
      </c>
      <c r="G6720" s="9" t="s">
        <v>18720</v>
      </c>
    </row>
    <row r="6721">
      <c r="A6721" s="3" t="s">
        <v>1089</v>
      </c>
      <c r="B6721" s="5" t="s">
        <v>2190</v>
      </c>
      <c r="C6721" s="7">
        <v>2017.0</v>
      </c>
      <c r="D6721" s="5" t="s">
        <v>2191</v>
      </c>
      <c r="E6721" s="5" t="s">
        <v>18721</v>
      </c>
      <c r="F6721" s="5" t="s">
        <v>18722</v>
      </c>
      <c r="G6721" s="9" t="s">
        <v>18723</v>
      </c>
    </row>
    <row r="6722">
      <c r="A6722" s="3" t="s">
        <v>1089</v>
      </c>
      <c r="B6722" s="5" t="s">
        <v>2062</v>
      </c>
      <c r="C6722" s="7">
        <v>2017.0</v>
      </c>
      <c r="D6722" s="5" t="s">
        <v>18724</v>
      </c>
      <c r="E6722" s="5" t="s">
        <v>18725</v>
      </c>
      <c r="F6722" s="5" t="s">
        <v>18726</v>
      </c>
      <c r="G6722" s="9" t="s">
        <v>18727</v>
      </c>
    </row>
    <row r="6723">
      <c r="A6723" s="3" t="s">
        <v>1089</v>
      </c>
      <c r="B6723" s="5" t="s">
        <v>3185</v>
      </c>
      <c r="C6723" s="7">
        <v>2017.0</v>
      </c>
      <c r="D6723" s="5" t="s">
        <v>18728</v>
      </c>
      <c r="E6723" s="5" t="s">
        <v>18729</v>
      </c>
      <c r="F6723" s="5" t="s">
        <v>18730</v>
      </c>
      <c r="G6723" s="9" t="s">
        <v>18731</v>
      </c>
    </row>
    <row r="6724">
      <c r="A6724" s="3" t="s">
        <v>1089</v>
      </c>
      <c r="B6724" s="5" t="s">
        <v>2195</v>
      </c>
      <c r="C6724" s="7">
        <v>2017.0</v>
      </c>
      <c r="D6724" s="5" t="s">
        <v>2196</v>
      </c>
      <c r="E6724" s="5" t="s">
        <v>18732</v>
      </c>
      <c r="F6724" s="5" t="s">
        <v>18733</v>
      </c>
      <c r="G6724" s="9" t="s">
        <v>18734</v>
      </c>
    </row>
    <row r="6725">
      <c r="A6725" s="3" t="s">
        <v>1089</v>
      </c>
      <c r="B6725" s="5" t="s">
        <v>18735</v>
      </c>
      <c r="C6725" s="7">
        <v>2017.0</v>
      </c>
      <c r="D6725" s="5" t="s">
        <v>9604</v>
      </c>
      <c r="E6725" s="5" t="s">
        <v>18736</v>
      </c>
      <c r="F6725" s="5" t="s">
        <v>18737</v>
      </c>
      <c r="G6725" s="9" t="s">
        <v>18738</v>
      </c>
    </row>
    <row r="6726">
      <c r="A6726" s="3" t="s">
        <v>1089</v>
      </c>
      <c r="B6726" s="5" t="s">
        <v>18739</v>
      </c>
      <c r="C6726" s="7">
        <v>2017.0</v>
      </c>
      <c r="D6726" s="5" t="s">
        <v>18740</v>
      </c>
      <c r="E6726" s="5" t="s">
        <v>18741</v>
      </c>
      <c r="F6726" s="5" t="s">
        <v>18742</v>
      </c>
      <c r="G6726" s="9" t="s">
        <v>18743</v>
      </c>
    </row>
    <row r="6727">
      <c r="A6727" s="3" t="s">
        <v>1089</v>
      </c>
      <c r="B6727" s="5" t="s">
        <v>17418</v>
      </c>
      <c r="C6727" s="7">
        <v>2017.0</v>
      </c>
      <c r="D6727" s="5" t="s">
        <v>18744</v>
      </c>
      <c r="E6727" s="5" t="s">
        <v>18745</v>
      </c>
      <c r="F6727" s="5" t="s">
        <v>18746</v>
      </c>
      <c r="G6727" s="9" t="s">
        <v>18747</v>
      </c>
    </row>
    <row r="6728">
      <c r="A6728" s="3" t="s">
        <v>1089</v>
      </c>
      <c r="B6728" s="5" t="s">
        <v>18748</v>
      </c>
      <c r="C6728" s="7">
        <v>2017.0</v>
      </c>
      <c r="D6728" s="5" t="s">
        <v>18749</v>
      </c>
      <c r="E6728" s="5" t="s">
        <v>18750</v>
      </c>
      <c r="F6728" s="5" t="s">
        <v>18751</v>
      </c>
      <c r="G6728" s="9" t="s">
        <v>18752</v>
      </c>
    </row>
    <row r="6729">
      <c r="A6729" s="3" t="s">
        <v>1089</v>
      </c>
      <c r="B6729" s="5" t="s">
        <v>18753</v>
      </c>
      <c r="C6729" s="7">
        <v>2017.0</v>
      </c>
      <c r="D6729" s="5" t="s">
        <v>18754</v>
      </c>
      <c r="E6729" s="5" t="s">
        <v>18755</v>
      </c>
      <c r="F6729" s="5" t="s">
        <v>18756</v>
      </c>
      <c r="G6729" s="9" t="s">
        <v>18757</v>
      </c>
    </row>
    <row r="6730">
      <c r="A6730" s="3" t="s">
        <v>1089</v>
      </c>
      <c r="B6730" s="5" t="s">
        <v>18758</v>
      </c>
      <c r="C6730" s="7">
        <v>2017.0</v>
      </c>
      <c r="D6730" s="5" t="s">
        <v>18759</v>
      </c>
      <c r="E6730" s="5" t="s">
        <v>18760</v>
      </c>
      <c r="F6730" s="5" t="s">
        <v>18761</v>
      </c>
      <c r="G6730" s="9" t="s">
        <v>18762</v>
      </c>
    </row>
    <row r="6731">
      <c r="A6731" s="3" t="s">
        <v>1089</v>
      </c>
      <c r="B6731" s="5" t="s">
        <v>18763</v>
      </c>
      <c r="C6731" s="7">
        <v>2017.0</v>
      </c>
      <c r="D6731" s="5" t="s">
        <v>18764</v>
      </c>
      <c r="E6731" s="5" t="s">
        <v>18765</v>
      </c>
      <c r="F6731" s="5" t="s">
        <v>18766</v>
      </c>
      <c r="G6731" s="9" t="s">
        <v>18767</v>
      </c>
    </row>
    <row r="6732">
      <c r="A6732" s="3" t="s">
        <v>1089</v>
      </c>
      <c r="B6732" s="5" t="s">
        <v>3346</v>
      </c>
      <c r="C6732" s="7">
        <v>2017.0</v>
      </c>
      <c r="D6732" s="5" t="s">
        <v>18768</v>
      </c>
      <c r="E6732" s="5" t="s">
        <v>18769</v>
      </c>
      <c r="F6732" s="5" t="s">
        <v>18770</v>
      </c>
      <c r="G6732" s="9" t="s">
        <v>18771</v>
      </c>
    </row>
    <row r="6733">
      <c r="A6733" s="3" t="s">
        <v>1089</v>
      </c>
      <c r="B6733" s="5" t="s">
        <v>18772</v>
      </c>
      <c r="C6733" s="7">
        <v>2017.0</v>
      </c>
      <c r="D6733" s="5" t="s">
        <v>18773</v>
      </c>
      <c r="E6733" s="5" t="s">
        <v>18774</v>
      </c>
      <c r="F6733" s="5" t="s">
        <v>18775</v>
      </c>
      <c r="G6733" s="9" t="s">
        <v>18776</v>
      </c>
    </row>
    <row r="6734">
      <c r="A6734" s="3" t="s">
        <v>1089</v>
      </c>
      <c r="B6734" s="5" t="s">
        <v>18777</v>
      </c>
      <c r="C6734" s="7">
        <v>2017.0</v>
      </c>
      <c r="D6734" s="5" t="s">
        <v>18778</v>
      </c>
      <c r="E6734" s="5" t="s">
        <v>18779</v>
      </c>
      <c r="F6734" s="5" t="s">
        <v>18780</v>
      </c>
      <c r="G6734" s="9" t="s">
        <v>18781</v>
      </c>
    </row>
    <row r="6735">
      <c r="A6735" s="3" t="s">
        <v>1089</v>
      </c>
      <c r="B6735" s="5" t="s">
        <v>18782</v>
      </c>
      <c r="C6735" s="7">
        <v>2017.0</v>
      </c>
      <c r="D6735" s="5" t="s">
        <v>18783</v>
      </c>
      <c r="E6735" s="5" t="s">
        <v>18784</v>
      </c>
      <c r="F6735" s="5" t="s">
        <v>18785</v>
      </c>
      <c r="G6735" s="9" t="s">
        <v>18786</v>
      </c>
    </row>
    <row r="6736">
      <c r="A6736" s="3" t="s">
        <v>1089</v>
      </c>
      <c r="B6736" s="5" t="s">
        <v>18787</v>
      </c>
      <c r="C6736" s="7">
        <v>2017.0</v>
      </c>
      <c r="D6736" s="5" t="s">
        <v>18788</v>
      </c>
      <c r="E6736" s="5" t="s">
        <v>18789</v>
      </c>
      <c r="F6736" s="5" t="s">
        <v>18790</v>
      </c>
      <c r="G6736" s="9" t="s">
        <v>18791</v>
      </c>
    </row>
    <row r="6737">
      <c r="A6737" s="3" t="s">
        <v>1089</v>
      </c>
      <c r="B6737" s="5" t="s">
        <v>18792</v>
      </c>
      <c r="C6737" s="7">
        <v>2017.0</v>
      </c>
      <c r="D6737" s="5" t="s">
        <v>18793</v>
      </c>
      <c r="E6737" s="5" t="s">
        <v>18794</v>
      </c>
      <c r="F6737" s="5" t="s">
        <v>18795</v>
      </c>
      <c r="G6737" s="9" t="s">
        <v>18796</v>
      </c>
    </row>
    <row r="6738">
      <c r="A6738" s="3" t="s">
        <v>1089</v>
      </c>
      <c r="B6738" s="5" t="s">
        <v>14370</v>
      </c>
      <c r="C6738" s="7">
        <v>2017.0</v>
      </c>
      <c r="D6738" s="5" t="s">
        <v>18797</v>
      </c>
      <c r="E6738" s="5" t="s">
        <v>18798</v>
      </c>
      <c r="F6738" s="5" t="s">
        <v>18799</v>
      </c>
      <c r="G6738" s="9" t="s">
        <v>18800</v>
      </c>
    </row>
    <row r="6739">
      <c r="A6739" s="3" t="s">
        <v>1089</v>
      </c>
      <c r="B6739" s="5" t="s">
        <v>18801</v>
      </c>
      <c r="C6739" s="7">
        <v>2017.0</v>
      </c>
      <c r="D6739" s="5" t="s">
        <v>18802</v>
      </c>
      <c r="E6739" s="5" t="s">
        <v>18803</v>
      </c>
      <c r="F6739" s="5" t="s">
        <v>18804</v>
      </c>
      <c r="G6739" s="9" t="s">
        <v>18805</v>
      </c>
    </row>
    <row r="6740">
      <c r="A6740" s="3" t="s">
        <v>1089</v>
      </c>
      <c r="B6740" s="5" t="s">
        <v>4139</v>
      </c>
      <c r="C6740" s="7">
        <v>2017.0</v>
      </c>
      <c r="D6740" s="5" t="s">
        <v>18806</v>
      </c>
      <c r="E6740" s="5" t="s">
        <v>18807</v>
      </c>
      <c r="F6740" s="5" t="s">
        <v>18808</v>
      </c>
      <c r="G6740" s="9" t="s">
        <v>18809</v>
      </c>
    </row>
    <row r="6741">
      <c r="A6741" s="3" t="s">
        <v>1089</v>
      </c>
      <c r="B6741" s="5" t="s">
        <v>1937</v>
      </c>
      <c r="C6741" s="7">
        <v>2017.0</v>
      </c>
      <c r="D6741" s="5" t="s">
        <v>14679</v>
      </c>
      <c r="E6741" s="5" t="s">
        <v>18810</v>
      </c>
      <c r="F6741" s="5" t="s">
        <v>18811</v>
      </c>
      <c r="G6741" s="9" t="s">
        <v>18812</v>
      </c>
    </row>
    <row r="6742">
      <c r="A6742" s="3" t="s">
        <v>1089</v>
      </c>
      <c r="B6742" s="5" t="s">
        <v>1937</v>
      </c>
      <c r="C6742" s="7">
        <v>2017.0</v>
      </c>
      <c r="D6742" s="5" t="s">
        <v>14679</v>
      </c>
      <c r="E6742" s="5" t="s">
        <v>18810</v>
      </c>
      <c r="F6742" s="5" t="s">
        <v>18811</v>
      </c>
      <c r="G6742" s="9" t="s">
        <v>18813</v>
      </c>
    </row>
    <row r="6743">
      <c r="A6743" s="3" t="s">
        <v>1089</v>
      </c>
      <c r="B6743" s="5" t="s">
        <v>1937</v>
      </c>
      <c r="C6743" s="7">
        <v>2017.0</v>
      </c>
      <c r="D6743" s="5" t="s">
        <v>18814</v>
      </c>
      <c r="E6743" s="5" t="s">
        <v>18815</v>
      </c>
      <c r="F6743" s="5" t="s">
        <v>18816</v>
      </c>
      <c r="G6743" s="9" t="s">
        <v>18817</v>
      </c>
    </row>
    <row r="6744">
      <c r="A6744" s="3" t="s">
        <v>1089</v>
      </c>
      <c r="B6744" s="5" t="s">
        <v>18818</v>
      </c>
      <c r="C6744" s="7">
        <v>2017.0</v>
      </c>
      <c r="D6744" s="5" t="s">
        <v>18819</v>
      </c>
      <c r="E6744" s="5" t="s">
        <v>18820</v>
      </c>
      <c r="F6744" s="5" t="s">
        <v>18821</v>
      </c>
      <c r="G6744" s="9" t="s">
        <v>18822</v>
      </c>
    </row>
    <row r="6745">
      <c r="A6745" s="3" t="s">
        <v>1089</v>
      </c>
      <c r="B6745" s="5" t="s">
        <v>18823</v>
      </c>
      <c r="C6745" s="7">
        <v>2017.0</v>
      </c>
      <c r="D6745" s="5" t="s">
        <v>18824</v>
      </c>
      <c r="E6745" s="5" t="s">
        <v>18825</v>
      </c>
      <c r="F6745" s="5" t="s">
        <v>18826</v>
      </c>
      <c r="G6745" s="9" t="s">
        <v>18827</v>
      </c>
    </row>
    <row r="6746">
      <c r="A6746" s="3" t="s">
        <v>1089</v>
      </c>
      <c r="B6746" s="5" t="s">
        <v>17929</v>
      </c>
      <c r="C6746" s="7">
        <v>2017.0</v>
      </c>
      <c r="D6746" s="5" t="s">
        <v>18828</v>
      </c>
      <c r="E6746" s="5" t="s">
        <v>18829</v>
      </c>
      <c r="F6746" s="5" t="s">
        <v>18830</v>
      </c>
      <c r="G6746" s="9" t="s">
        <v>18831</v>
      </c>
    </row>
    <row r="6747">
      <c r="A6747" s="3" t="s">
        <v>1089</v>
      </c>
      <c r="B6747" s="5" t="s">
        <v>13910</v>
      </c>
      <c r="C6747" s="7">
        <v>2017.0</v>
      </c>
      <c r="D6747" s="5" t="s">
        <v>18832</v>
      </c>
      <c r="E6747" s="5" t="s">
        <v>18833</v>
      </c>
      <c r="F6747" s="5" t="s">
        <v>18834</v>
      </c>
      <c r="G6747" s="9" t="s">
        <v>18835</v>
      </c>
    </row>
    <row r="6748">
      <c r="A6748" s="3" t="s">
        <v>1089</v>
      </c>
      <c r="B6748" s="5" t="s">
        <v>13910</v>
      </c>
      <c r="C6748" s="7">
        <v>2017.0</v>
      </c>
      <c r="D6748" s="5" t="s">
        <v>18836</v>
      </c>
      <c r="E6748" s="5" t="s">
        <v>18837</v>
      </c>
      <c r="F6748" s="5" t="s">
        <v>18838</v>
      </c>
      <c r="G6748" s="9" t="s">
        <v>18839</v>
      </c>
    </row>
    <row r="6749">
      <c r="A6749" s="3" t="s">
        <v>1089</v>
      </c>
      <c r="B6749" s="5" t="s">
        <v>17049</v>
      </c>
      <c r="C6749" s="7">
        <v>2017.0</v>
      </c>
      <c r="D6749" s="5" t="s">
        <v>18840</v>
      </c>
      <c r="E6749" s="5" t="s">
        <v>18841</v>
      </c>
      <c r="F6749" s="5" t="s">
        <v>18842</v>
      </c>
      <c r="G6749" s="9" t="s">
        <v>18843</v>
      </c>
    </row>
    <row r="6750">
      <c r="A6750" s="3" t="s">
        <v>1089</v>
      </c>
      <c r="B6750" s="5" t="s">
        <v>18844</v>
      </c>
      <c r="C6750" s="7">
        <v>2017.0</v>
      </c>
      <c r="D6750" s="5" t="s">
        <v>18845</v>
      </c>
      <c r="E6750" s="5" t="s">
        <v>18846</v>
      </c>
      <c r="F6750" s="5" t="s">
        <v>18847</v>
      </c>
      <c r="G6750" s="9" t="s">
        <v>18848</v>
      </c>
    </row>
    <row r="6751">
      <c r="A6751" s="3" t="s">
        <v>1089</v>
      </c>
      <c r="B6751" s="5" t="s">
        <v>18849</v>
      </c>
      <c r="C6751" s="7">
        <v>2017.0</v>
      </c>
      <c r="D6751" s="5" t="s">
        <v>18850</v>
      </c>
      <c r="E6751" s="5" t="s">
        <v>18851</v>
      </c>
      <c r="F6751" s="5" t="s">
        <v>18852</v>
      </c>
      <c r="G6751" s="9" t="s">
        <v>18853</v>
      </c>
    </row>
    <row r="6752">
      <c r="A6752" s="3" t="s">
        <v>1089</v>
      </c>
      <c r="B6752" s="5" t="s">
        <v>18854</v>
      </c>
      <c r="C6752" s="7">
        <v>2017.0</v>
      </c>
      <c r="D6752" s="5" t="s">
        <v>18855</v>
      </c>
      <c r="E6752" s="5" t="s">
        <v>18856</v>
      </c>
      <c r="F6752" s="5" t="s">
        <v>18857</v>
      </c>
      <c r="G6752" s="9" t="s">
        <v>18858</v>
      </c>
    </row>
    <row r="6753">
      <c r="A6753" s="3" t="s">
        <v>1089</v>
      </c>
      <c r="B6753" s="5" t="s">
        <v>18859</v>
      </c>
      <c r="C6753" s="7">
        <v>2017.0</v>
      </c>
      <c r="D6753" s="5" t="s">
        <v>18860</v>
      </c>
      <c r="E6753" s="5" t="s">
        <v>18861</v>
      </c>
      <c r="F6753" s="5" t="s">
        <v>18862</v>
      </c>
      <c r="G6753" s="9" t="s">
        <v>18863</v>
      </c>
    </row>
    <row r="6754">
      <c r="A6754" s="3" t="s">
        <v>1089</v>
      </c>
      <c r="B6754" s="5" t="s">
        <v>18864</v>
      </c>
      <c r="C6754" s="7">
        <v>2017.0</v>
      </c>
      <c r="D6754" s="5" t="s">
        <v>18865</v>
      </c>
      <c r="E6754" s="5" t="s">
        <v>18866</v>
      </c>
      <c r="F6754" s="5" t="s">
        <v>18867</v>
      </c>
      <c r="G6754" s="9" t="s">
        <v>18868</v>
      </c>
    </row>
    <row r="6755">
      <c r="A6755" s="3" t="s">
        <v>1089</v>
      </c>
      <c r="B6755" s="5" t="s">
        <v>18869</v>
      </c>
      <c r="C6755" s="7">
        <v>2017.0</v>
      </c>
      <c r="D6755" s="5" t="s">
        <v>18870</v>
      </c>
      <c r="E6755" s="5" t="s">
        <v>18871</v>
      </c>
      <c r="F6755" s="5" t="s">
        <v>18872</v>
      </c>
      <c r="G6755" s="5" t="s">
        <v>18873</v>
      </c>
    </row>
    <row r="6756">
      <c r="A6756" s="3" t="s">
        <v>1089</v>
      </c>
      <c r="B6756" s="5" t="s">
        <v>18874</v>
      </c>
      <c r="C6756" s="7">
        <v>2017.0</v>
      </c>
      <c r="D6756" s="5" t="s">
        <v>18875</v>
      </c>
      <c r="E6756" s="5" t="s">
        <v>18876</v>
      </c>
      <c r="F6756" s="5" t="s">
        <v>18877</v>
      </c>
      <c r="G6756" s="9" t="s">
        <v>18878</v>
      </c>
    </row>
    <row r="6757">
      <c r="A6757" s="3" t="s">
        <v>1089</v>
      </c>
      <c r="B6757" s="5" t="s">
        <v>18874</v>
      </c>
      <c r="C6757" s="7">
        <v>2017.0</v>
      </c>
      <c r="D6757" s="5" t="s">
        <v>18875</v>
      </c>
      <c r="E6757" s="5" t="s">
        <v>18876</v>
      </c>
      <c r="F6757" s="5" t="s">
        <v>18877</v>
      </c>
      <c r="G6757" s="9" t="s">
        <v>18879</v>
      </c>
    </row>
    <row r="6758">
      <c r="A6758" s="3" t="s">
        <v>1089</v>
      </c>
      <c r="B6758" s="5" t="s">
        <v>18880</v>
      </c>
      <c r="C6758" s="7">
        <v>2017.0</v>
      </c>
      <c r="D6758" s="5" t="s">
        <v>18881</v>
      </c>
      <c r="E6758" s="5" t="s">
        <v>18882</v>
      </c>
      <c r="F6758" s="5" t="s">
        <v>18883</v>
      </c>
      <c r="G6758" s="9" t="s">
        <v>18884</v>
      </c>
    </row>
    <row r="6759">
      <c r="A6759" s="3" t="s">
        <v>1089</v>
      </c>
      <c r="B6759" s="5" t="s">
        <v>17005</v>
      </c>
      <c r="C6759" s="7">
        <v>2017.0</v>
      </c>
      <c r="D6759" s="5" t="s">
        <v>18885</v>
      </c>
      <c r="E6759" s="5" t="s">
        <v>3261</v>
      </c>
      <c r="F6759" s="5" t="s">
        <v>18886</v>
      </c>
      <c r="G6759" s="9" t="s">
        <v>18887</v>
      </c>
    </row>
    <row r="6760">
      <c r="A6760" s="3" t="s">
        <v>1089</v>
      </c>
      <c r="B6760" s="5" t="s">
        <v>18888</v>
      </c>
      <c r="C6760" s="7">
        <v>2017.0</v>
      </c>
      <c r="D6760" s="5" t="s">
        <v>18889</v>
      </c>
      <c r="E6760" s="5" t="s">
        <v>18890</v>
      </c>
      <c r="F6760" s="5" t="s">
        <v>18891</v>
      </c>
      <c r="G6760" s="9" t="s">
        <v>18892</v>
      </c>
    </row>
    <row r="6761">
      <c r="A6761" s="3" t="s">
        <v>1089</v>
      </c>
      <c r="B6761" s="5" t="s">
        <v>18893</v>
      </c>
      <c r="C6761" s="7">
        <v>2017.0</v>
      </c>
      <c r="D6761" s="5" t="s">
        <v>18894</v>
      </c>
      <c r="E6761" s="5" t="s">
        <v>18895</v>
      </c>
      <c r="F6761" s="5" t="s">
        <v>18896</v>
      </c>
      <c r="G6761" s="9" t="s">
        <v>18897</v>
      </c>
    </row>
    <row r="6762">
      <c r="A6762" s="3" t="s">
        <v>1089</v>
      </c>
      <c r="B6762" s="5" t="s">
        <v>14229</v>
      </c>
      <c r="C6762" s="7">
        <v>2018.0</v>
      </c>
      <c r="D6762" s="5" t="s">
        <v>18898</v>
      </c>
      <c r="E6762" s="5" t="s">
        <v>18899</v>
      </c>
      <c r="F6762" s="5" t="s">
        <v>18900</v>
      </c>
      <c r="G6762" s="9" t="s">
        <v>18901</v>
      </c>
    </row>
    <row r="6763">
      <c r="A6763" s="3" t="s">
        <v>1089</v>
      </c>
      <c r="B6763" s="5" t="s">
        <v>14214</v>
      </c>
      <c r="C6763" s="7">
        <v>2018.0</v>
      </c>
      <c r="D6763" s="5" t="s">
        <v>18902</v>
      </c>
      <c r="E6763" s="5" t="s">
        <v>18903</v>
      </c>
      <c r="F6763" s="5" t="s">
        <v>18904</v>
      </c>
      <c r="G6763" s="9" t="s">
        <v>18905</v>
      </c>
    </row>
    <row r="6764">
      <c r="A6764" s="3" t="s">
        <v>1089</v>
      </c>
      <c r="B6764" s="5" t="s">
        <v>14</v>
      </c>
      <c r="C6764" s="7">
        <v>2018.0</v>
      </c>
      <c r="D6764" s="5" t="s">
        <v>8974</v>
      </c>
      <c r="E6764" s="5" t="s">
        <v>18906</v>
      </c>
      <c r="F6764" s="5" t="s">
        <v>18907</v>
      </c>
      <c r="G6764" s="9" t="s">
        <v>18908</v>
      </c>
    </row>
    <row r="6765">
      <c r="A6765" s="3" t="s">
        <v>1089</v>
      </c>
      <c r="B6765" s="5" t="s">
        <v>14</v>
      </c>
      <c r="C6765" s="7">
        <v>2018.0</v>
      </c>
      <c r="D6765" s="5" t="s">
        <v>8973</v>
      </c>
      <c r="E6765" s="5" t="s">
        <v>18909</v>
      </c>
      <c r="F6765" s="5" t="s">
        <v>18910</v>
      </c>
      <c r="G6765" s="9" t="s">
        <v>18911</v>
      </c>
    </row>
    <row r="6766">
      <c r="A6766" s="3" t="s">
        <v>1089</v>
      </c>
      <c r="B6766" s="5" t="s">
        <v>18912</v>
      </c>
      <c r="C6766" s="7">
        <v>2018.0</v>
      </c>
      <c r="D6766" s="5" t="s">
        <v>18913</v>
      </c>
      <c r="E6766" s="5" t="s">
        <v>18914</v>
      </c>
      <c r="F6766" s="5" t="s">
        <v>18915</v>
      </c>
      <c r="G6766" s="9" t="s">
        <v>18916</v>
      </c>
    </row>
    <row r="6767">
      <c r="A6767" s="3" t="s">
        <v>1089</v>
      </c>
      <c r="B6767" s="5" t="s">
        <v>96</v>
      </c>
      <c r="C6767" s="7">
        <v>2018.0</v>
      </c>
      <c r="D6767" s="5" t="s">
        <v>18917</v>
      </c>
      <c r="E6767" s="5" t="s">
        <v>18918</v>
      </c>
      <c r="F6767" s="5" t="s">
        <v>18919</v>
      </c>
      <c r="G6767" s="9" t="s">
        <v>18920</v>
      </c>
    </row>
    <row r="6768">
      <c r="A6768" s="3" t="s">
        <v>1089</v>
      </c>
      <c r="B6768" s="5" t="s">
        <v>17103</v>
      </c>
      <c r="C6768" s="7">
        <v>2018.0</v>
      </c>
      <c r="D6768" s="5" t="s">
        <v>12325</v>
      </c>
      <c r="E6768" s="5" t="s">
        <v>18921</v>
      </c>
      <c r="F6768" s="5" t="s">
        <v>18922</v>
      </c>
      <c r="G6768" s="9" t="s">
        <v>18923</v>
      </c>
    </row>
    <row r="6769">
      <c r="A6769" s="3" t="s">
        <v>1089</v>
      </c>
      <c r="B6769" s="5" t="s">
        <v>14229</v>
      </c>
      <c r="C6769" s="7">
        <v>2018.0</v>
      </c>
      <c r="D6769" s="5" t="s">
        <v>18924</v>
      </c>
      <c r="E6769" s="5" t="s">
        <v>18925</v>
      </c>
      <c r="F6769" s="5" t="s">
        <v>18926</v>
      </c>
      <c r="G6769" s="9" t="s">
        <v>18927</v>
      </c>
    </row>
    <row r="6770">
      <c r="A6770" s="3" t="s">
        <v>1089</v>
      </c>
      <c r="B6770" s="5" t="s">
        <v>18928</v>
      </c>
      <c r="C6770" s="7">
        <v>2018.0</v>
      </c>
      <c r="D6770" s="5" t="s">
        <v>18929</v>
      </c>
      <c r="E6770" s="5" t="s">
        <v>18930</v>
      </c>
      <c r="F6770" s="5" t="s">
        <v>18931</v>
      </c>
      <c r="G6770" s="9" t="s">
        <v>18932</v>
      </c>
    </row>
    <row r="6771">
      <c r="A6771" s="3" t="s">
        <v>1089</v>
      </c>
      <c r="B6771" s="5" t="s">
        <v>18933</v>
      </c>
      <c r="C6771" s="7">
        <v>2018.0</v>
      </c>
      <c r="D6771" s="5" t="s">
        <v>18934</v>
      </c>
      <c r="E6771" s="5" t="s">
        <v>18935</v>
      </c>
      <c r="F6771" s="5" t="s">
        <v>18936</v>
      </c>
      <c r="G6771" s="9" t="s">
        <v>18937</v>
      </c>
    </row>
    <row r="6772">
      <c r="A6772" s="3" t="s">
        <v>1089</v>
      </c>
      <c r="B6772" s="5" t="s">
        <v>96</v>
      </c>
      <c r="C6772" s="7">
        <v>2018.0</v>
      </c>
      <c r="D6772" s="5" t="s">
        <v>18938</v>
      </c>
      <c r="E6772" s="5" t="s">
        <v>18939</v>
      </c>
      <c r="F6772" s="5" t="s">
        <v>18940</v>
      </c>
      <c r="G6772" s="9" t="s">
        <v>18941</v>
      </c>
    </row>
    <row r="6773">
      <c r="A6773" s="3" t="s">
        <v>1089</v>
      </c>
      <c r="B6773" s="5" t="s">
        <v>96</v>
      </c>
      <c r="C6773" s="7">
        <v>2018.0</v>
      </c>
      <c r="D6773" s="5" t="s">
        <v>18942</v>
      </c>
      <c r="E6773" s="5" t="s">
        <v>18943</v>
      </c>
      <c r="F6773" s="5" t="s">
        <v>18944</v>
      </c>
      <c r="G6773" s="9" t="s">
        <v>18945</v>
      </c>
    </row>
    <row r="6774">
      <c r="A6774" s="3" t="s">
        <v>1089</v>
      </c>
      <c r="B6774" s="5" t="s">
        <v>265</v>
      </c>
      <c r="C6774" s="7">
        <v>2018.0</v>
      </c>
      <c r="D6774" s="5" t="s">
        <v>18946</v>
      </c>
      <c r="E6774" s="5" t="s">
        <v>18947</v>
      </c>
      <c r="F6774" s="5" t="s">
        <v>18948</v>
      </c>
      <c r="G6774" s="9" t="s">
        <v>18949</v>
      </c>
    </row>
    <row r="6775">
      <c r="A6775" s="3" t="s">
        <v>1089</v>
      </c>
      <c r="B6775" s="5" t="s">
        <v>18950</v>
      </c>
      <c r="C6775" s="7">
        <v>2018.0</v>
      </c>
      <c r="D6775" s="5" t="s">
        <v>18951</v>
      </c>
      <c r="E6775" s="5" t="s">
        <v>18952</v>
      </c>
      <c r="F6775" s="5" t="s">
        <v>18953</v>
      </c>
      <c r="G6775" s="9" t="s">
        <v>18954</v>
      </c>
    </row>
    <row r="6776">
      <c r="A6776" s="3" t="s">
        <v>1089</v>
      </c>
      <c r="B6776" s="5" t="s">
        <v>14</v>
      </c>
      <c r="C6776" s="7">
        <v>2018.0</v>
      </c>
      <c r="D6776" s="5" t="s">
        <v>8637</v>
      </c>
      <c r="E6776" s="5" t="s">
        <v>18955</v>
      </c>
      <c r="F6776" s="5" t="s">
        <v>18956</v>
      </c>
      <c r="G6776" s="9" t="s">
        <v>18957</v>
      </c>
    </row>
    <row r="6777">
      <c r="A6777" s="3" t="s">
        <v>1089</v>
      </c>
      <c r="B6777" s="5" t="s">
        <v>15630</v>
      </c>
      <c r="C6777" s="7">
        <v>2018.0</v>
      </c>
      <c r="D6777" s="5" t="s">
        <v>15631</v>
      </c>
      <c r="E6777" s="5" t="s">
        <v>18958</v>
      </c>
      <c r="F6777" s="5" t="s">
        <v>18959</v>
      </c>
      <c r="G6777" s="9" t="s">
        <v>18960</v>
      </c>
    </row>
    <row r="6778">
      <c r="A6778" s="3" t="s">
        <v>1089</v>
      </c>
      <c r="B6778" s="5" t="s">
        <v>13094</v>
      </c>
      <c r="C6778" s="7">
        <v>2018.0</v>
      </c>
      <c r="D6778" s="5" t="s">
        <v>18961</v>
      </c>
      <c r="E6778" s="5" t="s">
        <v>18962</v>
      </c>
      <c r="F6778" s="5" t="s">
        <v>18963</v>
      </c>
      <c r="G6778" s="9" t="s">
        <v>18964</v>
      </c>
    </row>
    <row r="6779">
      <c r="A6779" s="3" t="s">
        <v>1089</v>
      </c>
      <c r="B6779" s="5" t="s">
        <v>96</v>
      </c>
      <c r="C6779" s="7">
        <v>2018.0</v>
      </c>
      <c r="D6779" s="5" t="s">
        <v>18965</v>
      </c>
      <c r="E6779" s="5" t="s">
        <v>18966</v>
      </c>
      <c r="F6779" s="5" t="s">
        <v>18967</v>
      </c>
      <c r="G6779" s="9" t="s">
        <v>18968</v>
      </c>
    </row>
    <row r="6780">
      <c r="A6780" s="3" t="s">
        <v>1089</v>
      </c>
      <c r="B6780" s="5" t="s">
        <v>14006</v>
      </c>
      <c r="C6780" s="7">
        <v>2018.0</v>
      </c>
      <c r="D6780" s="5" t="s">
        <v>18969</v>
      </c>
      <c r="E6780" s="5" t="s">
        <v>18970</v>
      </c>
      <c r="F6780" s="5" t="s">
        <v>18971</v>
      </c>
      <c r="G6780" s="9" t="s">
        <v>18972</v>
      </c>
    </row>
    <row r="6781">
      <c r="A6781" s="3" t="s">
        <v>1089</v>
      </c>
      <c r="B6781" s="5" t="s">
        <v>14006</v>
      </c>
      <c r="C6781" s="7">
        <v>2018.0</v>
      </c>
      <c r="D6781" s="5" t="s">
        <v>18969</v>
      </c>
      <c r="E6781" s="5" t="s">
        <v>18970</v>
      </c>
      <c r="F6781" s="5" t="s">
        <v>18971</v>
      </c>
      <c r="G6781" s="9" t="s">
        <v>18973</v>
      </c>
    </row>
    <row r="6782">
      <c r="A6782" s="3" t="s">
        <v>1089</v>
      </c>
      <c r="B6782" s="5" t="s">
        <v>813</v>
      </c>
      <c r="C6782" s="7">
        <v>2018.0</v>
      </c>
      <c r="D6782" s="5" t="s">
        <v>8902</v>
      </c>
      <c r="E6782" s="5" t="s">
        <v>18974</v>
      </c>
      <c r="F6782" s="5" t="s">
        <v>18975</v>
      </c>
      <c r="G6782" s="9" t="s">
        <v>18976</v>
      </c>
    </row>
    <row r="6783">
      <c r="A6783" s="3" t="s">
        <v>1089</v>
      </c>
      <c r="B6783" s="5" t="s">
        <v>813</v>
      </c>
      <c r="C6783" s="7">
        <v>2018.0</v>
      </c>
      <c r="D6783" s="5" t="s">
        <v>8905</v>
      </c>
      <c r="E6783" s="5" t="s">
        <v>18977</v>
      </c>
      <c r="F6783" s="5" t="s">
        <v>18978</v>
      </c>
      <c r="G6783" s="9" t="s">
        <v>18979</v>
      </c>
    </row>
    <row r="6784">
      <c r="A6784" s="3" t="s">
        <v>1089</v>
      </c>
      <c r="B6784" s="5" t="s">
        <v>12679</v>
      </c>
      <c r="C6784" s="7">
        <v>2018.0</v>
      </c>
      <c r="D6784" s="5" t="s">
        <v>18980</v>
      </c>
      <c r="E6784" s="5" t="s">
        <v>18981</v>
      </c>
      <c r="F6784" s="5" t="s">
        <v>18982</v>
      </c>
      <c r="G6784" s="9" t="s">
        <v>18983</v>
      </c>
    </row>
    <row r="6785">
      <c r="A6785" s="3" t="s">
        <v>1089</v>
      </c>
      <c r="B6785" s="5" t="s">
        <v>1869</v>
      </c>
      <c r="C6785" s="7">
        <v>2018.0</v>
      </c>
      <c r="D6785" s="5" t="s">
        <v>8967</v>
      </c>
      <c r="E6785" s="5" t="s">
        <v>18984</v>
      </c>
      <c r="F6785" s="5" t="s">
        <v>18985</v>
      </c>
      <c r="G6785" s="9" t="s">
        <v>18986</v>
      </c>
    </row>
    <row r="6786">
      <c r="A6786" s="3" t="s">
        <v>1089</v>
      </c>
      <c r="B6786" s="5" t="s">
        <v>279</v>
      </c>
      <c r="C6786" s="7">
        <v>2018.0</v>
      </c>
      <c r="D6786" s="5" t="s">
        <v>18987</v>
      </c>
      <c r="E6786" s="5" t="s">
        <v>18988</v>
      </c>
      <c r="F6786" s="5" t="s">
        <v>18989</v>
      </c>
      <c r="G6786" s="9" t="s">
        <v>18990</v>
      </c>
    </row>
    <row r="6787">
      <c r="A6787" s="3" t="s">
        <v>1089</v>
      </c>
      <c r="B6787" s="5" t="s">
        <v>279</v>
      </c>
      <c r="C6787" s="7">
        <v>2018.0</v>
      </c>
      <c r="D6787" s="5" t="s">
        <v>18991</v>
      </c>
      <c r="E6787" s="5" t="s">
        <v>18992</v>
      </c>
      <c r="F6787" s="5" t="s">
        <v>18993</v>
      </c>
      <c r="G6787" s="9" t="s">
        <v>18994</v>
      </c>
    </row>
    <row r="6788">
      <c r="A6788" s="3" t="s">
        <v>1089</v>
      </c>
      <c r="B6788" s="5" t="s">
        <v>2296</v>
      </c>
      <c r="C6788" s="7">
        <v>2018.0</v>
      </c>
      <c r="D6788" s="5" t="s">
        <v>18995</v>
      </c>
      <c r="E6788" s="5" t="s">
        <v>2298</v>
      </c>
      <c r="F6788" s="5" t="s">
        <v>18996</v>
      </c>
      <c r="G6788" s="9" t="s">
        <v>18997</v>
      </c>
    </row>
    <row r="6789">
      <c r="A6789" s="3" t="s">
        <v>1089</v>
      </c>
      <c r="B6789" s="5" t="s">
        <v>12362</v>
      </c>
      <c r="C6789" s="7">
        <v>2018.0</v>
      </c>
      <c r="D6789" s="5" t="s">
        <v>12363</v>
      </c>
      <c r="E6789" s="5" t="s">
        <v>18998</v>
      </c>
      <c r="F6789" s="5" t="s">
        <v>18999</v>
      </c>
      <c r="G6789" s="9" t="s">
        <v>19000</v>
      </c>
    </row>
    <row r="6790">
      <c r="A6790" s="3" t="s">
        <v>1089</v>
      </c>
      <c r="B6790" s="5" t="s">
        <v>19001</v>
      </c>
      <c r="C6790" s="7">
        <v>2018.0</v>
      </c>
      <c r="D6790" s="5" t="s">
        <v>19002</v>
      </c>
      <c r="E6790" s="5" t="s">
        <v>19003</v>
      </c>
      <c r="F6790" s="5" t="s">
        <v>19004</v>
      </c>
      <c r="G6790" s="9" t="s">
        <v>19005</v>
      </c>
    </row>
    <row r="6791">
      <c r="A6791" s="3" t="s">
        <v>1089</v>
      </c>
      <c r="B6791" s="5" t="s">
        <v>739</v>
      </c>
      <c r="C6791" s="7">
        <v>2018.0</v>
      </c>
      <c r="D6791" s="5" t="s">
        <v>8965</v>
      </c>
      <c r="E6791" s="5" t="s">
        <v>19006</v>
      </c>
      <c r="F6791" s="5" t="s">
        <v>19007</v>
      </c>
      <c r="G6791" s="9" t="s">
        <v>19008</v>
      </c>
    </row>
    <row r="6792">
      <c r="A6792" s="3" t="s">
        <v>1089</v>
      </c>
      <c r="B6792" s="5" t="s">
        <v>1891</v>
      </c>
      <c r="C6792" s="7">
        <v>2018.0</v>
      </c>
      <c r="D6792" s="5" t="s">
        <v>8869</v>
      </c>
      <c r="E6792" s="5" t="s">
        <v>19009</v>
      </c>
      <c r="F6792" s="5" t="s">
        <v>19010</v>
      </c>
      <c r="G6792" s="9" t="s">
        <v>19011</v>
      </c>
    </row>
    <row r="6793">
      <c r="A6793" s="3" t="s">
        <v>1089</v>
      </c>
      <c r="B6793" s="5" t="s">
        <v>1891</v>
      </c>
      <c r="C6793" s="7">
        <v>2018.0</v>
      </c>
      <c r="D6793" s="5" t="s">
        <v>8870</v>
      </c>
      <c r="E6793" s="5" t="s">
        <v>19012</v>
      </c>
      <c r="F6793" s="5" t="s">
        <v>19013</v>
      </c>
      <c r="G6793" s="9" t="s">
        <v>19014</v>
      </c>
    </row>
    <row r="6794">
      <c r="A6794" s="3" t="s">
        <v>1089</v>
      </c>
      <c r="B6794" s="5" t="s">
        <v>13944</v>
      </c>
      <c r="C6794" s="7">
        <v>2018.0</v>
      </c>
      <c r="D6794" s="5" t="s">
        <v>19015</v>
      </c>
      <c r="E6794" s="5" t="s">
        <v>19016</v>
      </c>
      <c r="F6794" s="5" t="s">
        <v>19017</v>
      </c>
      <c r="G6794" s="9" t="s">
        <v>19018</v>
      </c>
    </row>
    <row r="6795">
      <c r="A6795" s="3" t="s">
        <v>1089</v>
      </c>
      <c r="B6795" s="5" t="s">
        <v>96</v>
      </c>
      <c r="C6795" s="7">
        <v>2018.0</v>
      </c>
      <c r="D6795" s="5" t="s">
        <v>19019</v>
      </c>
      <c r="E6795" s="5" t="s">
        <v>19020</v>
      </c>
      <c r="F6795" s="5" t="s">
        <v>19021</v>
      </c>
      <c r="G6795" s="9" t="s">
        <v>19022</v>
      </c>
    </row>
    <row r="6796">
      <c r="A6796" s="3" t="s">
        <v>1089</v>
      </c>
      <c r="B6796" s="5" t="s">
        <v>12643</v>
      </c>
      <c r="C6796" s="7">
        <v>2018.0</v>
      </c>
      <c r="D6796" s="5" t="s">
        <v>8702</v>
      </c>
      <c r="E6796" s="5" t="s">
        <v>19023</v>
      </c>
      <c r="F6796" s="5" t="s">
        <v>19024</v>
      </c>
      <c r="G6796" s="9" t="s">
        <v>19025</v>
      </c>
    </row>
    <row r="6797">
      <c r="A6797" s="3" t="s">
        <v>1089</v>
      </c>
      <c r="B6797" s="5" t="s">
        <v>2146</v>
      </c>
      <c r="C6797" s="7">
        <v>2018.0</v>
      </c>
      <c r="D6797" s="5" t="s">
        <v>8959</v>
      </c>
      <c r="E6797" s="5" t="s">
        <v>19026</v>
      </c>
      <c r="F6797" s="5" t="s">
        <v>19027</v>
      </c>
      <c r="G6797" s="9" t="s">
        <v>19028</v>
      </c>
    </row>
    <row r="6798">
      <c r="A6798" s="3" t="s">
        <v>1089</v>
      </c>
      <c r="B6798" s="5" t="s">
        <v>19029</v>
      </c>
      <c r="C6798" s="7">
        <v>2018.0</v>
      </c>
      <c r="D6798" s="5" t="s">
        <v>19030</v>
      </c>
      <c r="E6798" s="5" t="s">
        <v>19031</v>
      </c>
      <c r="F6798" s="5" t="s">
        <v>19032</v>
      </c>
      <c r="G6798" s="9" t="s">
        <v>19033</v>
      </c>
    </row>
    <row r="6799">
      <c r="A6799" s="3" t="s">
        <v>1089</v>
      </c>
      <c r="B6799" s="5" t="s">
        <v>19034</v>
      </c>
      <c r="C6799" s="7">
        <v>2018.0</v>
      </c>
      <c r="D6799" s="5" t="s">
        <v>19035</v>
      </c>
      <c r="E6799" s="5" t="s">
        <v>19036</v>
      </c>
      <c r="F6799" s="5" t="s">
        <v>19037</v>
      </c>
      <c r="G6799" s="9" t="s">
        <v>19038</v>
      </c>
    </row>
    <row r="6800">
      <c r="A6800" s="3" t="s">
        <v>1089</v>
      </c>
      <c r="B6800" s="5" t="s">
        <v>2200</v>
      </c>
      <c r="C6800" s="7">
        <v>2018.0</v>
      </c>
      <c r="D6800" s="5" t="s">
        <v>1417</v>
      </c>
      <c r="E6800" s="5" t="s">
        <v>19039</v>
      </c>
      <c r="F6800" s="5" t="s">
        <v>19040</v>
      </c>
      <c r="G6800" s="9" t="s">
        <v>19041</v>
      </c>
    </row>
    <row r="6801">
      <c r="A6801" s="3" t="s">
        <v>1089</v>
      </c>
      <c r="B6801" s="5" t="s">
        <v>2146</v>
      </c>
      <c r="C6801" s="7">
        <v>2018.0</v>
      </c>
      <c r="D6801" s="5" t="s">
        <v>2205</v>
      </c>
      <c r="E6801" s="5" t="s">
        <v>19042</v>
      </c>
      <c r="F6801" s="5" t="s">
        <v>19043</v>
      </c>
      <c r="G6801" s="9" t="s">
        <v>19044</v>
      </c>
    </row>
    <row r="6802">
      <c r="A6802" s="3" t="s">
        <v>1089</v>
      </c>
      <c r="B6802" s="5" t="s">
        <v>19045</v>
      </c>
      <c r="C6802" s="7">
        <v>2018.0</v>
      </c>
      <c r="D6802" s="5" t="s">
        <v>19046</v>
      </c>
      <c r="E6802" s="5" t="s">
        <v>19047</v>
      </c>
      <c r="F6802" s="5" t="s">
        <v>19048</v>
      </c>
      <c r="G6802" s="9" t="s">
        <v>19049</v>
      </c>
    </row>
    <row r="6803">
      <c r="A6803" s="3" t="s">
        <v>1089</v>
      </c>
      <c r="B6803" s="5" t="s">
        <v>13017</v>
      </c>
      <c r="C6803" s="7">
        <v>2018.0</v>
      </c>
      <c r="D6803" s="5" t="s">
        <v>19050</v>
      </c>
      <c r="E6803" s="5" t="s">
        <v>19051</v>
      </c>
      <c r="F6803" s="5" t="s">
        <v>19052</v>
      </c>
      <c r="G6803" s="9" t="s">
        <v>19053</v>
      </c>
    </row>
    <row r="6804">
      <c r="A6804" s="3" t="s">
        <v>1089</v>
      </c>
      <c r="B6804" s="5" t="s">
        <v>19054</v>
      </c>
      <c r="C6804" s="7">
        <v>2018.0</v>
      </c>
      <c r="D6804" s="5" t="s">
        <v>19055</v>
      </c>
      <c r="E6804" s="5" t="s">
        <v>19056</v>
      </c>
      <c r="F6804" s="5" t="s">
        <v>19057</v>
      </c>
      <c r="G6804" s="9" t="s">
        <v>19058</v>
      </c>
    </row>
    <row r="6805">
      <c r="A6805" s="3" t="s">
        <v>1089</v>
      </c>
      <c r="B6805" s="5" t="s">
        <v>12964</v>
      </c>
      <c r="C6805" s="7">
        <v>2018.0</v>
      </c>
      <c r="D6805" s="5" t="s">
        <v>8953</v>
      </c>
      <c r="E6805" s="5" t="s">
        <v>19059</v>
      </c>
      <c r="F6805" s="5" t="s">
        <v>19060</v>
      </c>
      <c r="G6805" s="9" t="s">
        <v>19061</v>
      </c>
    </row>
    <row r="6806">
      <c r="A6806" s="3" t="s">
        <v>1089</v>
      </c>
      <c r="B6806" s="5" t="s">
        <v>2526</v>
      </c>
      <c r="C6806" s="7">
        <v>2018.0</v>
      </c>
      <c r="D6806" s="5" t="s">
        <v>8952</v>
      </c>
      <c r="E6806" s="5" t="s">
        <v>19062</v>
      </c>
      <c r="F6806" s="5" t="s">
        <v>19063</v>
      </c>
      <c r="G6806" s="9" t="s">
        <v>19064</v>
      </c>
    </row>
    <row r="6807">
      <c r="A6807" s="3" t="s">
        <v>1089</v>
      </c>
      <c r="B6807" s="5" t="s">
        <v>2011</v>
      </c>
      <c r="C6807" s="7">
        <v>2018.0</v>
      </c>
      <c r="D6807" s="5" t="s">
        <v>8650</v>
      </c>
      <c r="E6807" s="5" t="s">
        <v>19065</v>
      </c>
      <c r="F6807" s="5" t="s">
        <v>19066</v>
      </c>
      <c r="G6807" s="9" t="s">
        <v>19067</v>
      </c>
    </row>
    <row r="6808">
      <c r="A6808" s="3" t="s">
        <v>1089</v>
      </c>
      <c r="B6808" s="5" t="s">
        <v>2011</v>
      </c>
      <c r="C6808" s="7">
        <v>2018.0</v>
      </c>
      <c r="D6808" s="5" t="s">
        <v>8649</v>
      </c>
      <c r="E6808" s="5" t="s">
        <v>19068</v>
      </c>
      <c r="F6808" s="5" t="s">
        <v>19069</v>
      </c>
      <c r="G6808" s="9" t="s">
        <v>19070</v>
      </c>
    </row>
    <row r="6809">
      <c r="A6809" s="3" t="s">
        <v>1089</v>
      </c>
      <c r="B6809" s="5" t="s">
        <v>2011</v>
      </c>
      <c r="C6809" s="7">
        <v>2018.0</v>
      </c>
      <c r="D6809" s="5" t="s">
        <v>8654</v>
      </c>
      <c r="E6809" s="5" t="s">
        <v>19071</v>
      </c>
      <c r="F6809" s="5" t="s">
        <v>19072</v>
      </c>
      <c r="G6809" s="9" t="s">
        <v>19073</v>
      </c>
    </row>
    <row r="6810">
      <c r="A6810" s="3" t="s">
        <v>1089</v>
      </c>
      <c r="B6810" s="5" t="s">
        <v>12719</v>
      </c>
      <c r="C6810" s="7">
        <v>2018.0</v>
      </c>
      <c r="D6810" s="5" t="s">
        <v>19074</v>
      </c>
      <c r="E6810" s="5" t="s">
        <v>19075</v>
      </c>
      <c r="F6810" s="5" t="s">
        <v>19076</v>
      </c>
      <c r="G6810" s="9" t="s">
        <v>19077</v>
      </c>
    </row>
    <row r="6811">
      <c r="A6811" s="3" t="s">
        <v>1089</v>
      </c>
      <c r="B6811" s="5" t="s">
        <v>31</v>
      </c>
      <c r="C6811" s="7">
        <v>2018.0</v>
      </c>
      <c r="D6811" s="5" t="s">
        <v>8887</v>
      </c>
      <c r="E6811" s="5" t="s">
        <v>19078</v>
      </c>
      <c r="F6811" s="5" t="s">
        <v>19079</v>
      </c>
      <c r="G6811" s="9" t="s">
        <v>19080</v>
      </c>
    </row>
    <row r="6812">
      <c r="A6812" s="3" t="s">
        <v>1089</v>
      </c>
      <c r="B6812" s="5" t="s">
        <v>31</v>
      </c>
      <c r="C6812" s="7">
        <v>2018.0</v>
      </c>
      <c r="D6812" s="5" t="s">
        <v>19081</v>
      </c>
      <c r="E6812" s="5" t="s">
        <v>19082</v>
      </c>
      <c r="F6812" s="5" t="s">
        <v>19083</v>
      </c>
      <c r="G6812" s="9" t="s">
        <v>19084</v>
      </c>
    </row>
    <row r="6813">
      <c r="A6813" s="3" t="s">
        <v>1089</v>
      </c>
      <c r="B6813" s="5" t="s">
        <v>16668</v>
      </c>
      <c r="C6813" s="7">
        <v>2018.0</v>
      </c>
      <c r="D6813" s="5" t="s">
        <v>19085</v>
      </c>
      <c r="E6813" s="5" t="s">
        <v>19086</v>
      </c>
      <c r="F6813" s="5" t="s">
        <v>19087</v>
      </c>
      <c r="G6813" s="9" t="s">
        <v>19088</v>
      </c>
    </row>
    <row r="6814">
      <c r="A6814" s="3" t="s">
        <v>1089</v>
      </c>
      <c r="B6814" s="5" t="s">
        <v>17724</v>
      </c>
      <c r="C6814" s="7">
        <v>2018.0</v>
      </c>
      <c r="D6814" s="5" t="s">
        <v>19089</v>
      </c>
      <c r="E6814" s="5" t="s">
        <v>19090</v>
      </c>
      <c r="F6814" s="5" t="s">
        <v>19091</v>
      </c>
      <c r="G6814" s="9" t="s">
        <v>19092</v>
      </c>
    </row>
    <row r="6815">
      <c r="A6815" s="3" t="s">
        <v>1089</v>
      </c>
      <c r="B6815" s="5" t="s">
        <v>19093</v>
      </c>
      <c r="C6815" s="7">
        <v>2018.0</v>
      </c>
      <c r="D6815" s="5" t="s">
        <v>19094</v>
      </c>
      <c r="E6815" s="5" t="s">
        <v>19095</v>
      </c>
      <c r="F6815" s="5" t="s">
        <v>19096</v>
      </c>
      <c r="G6815" s="9" t="s">
        <v>19097</v>
      </c>
    </row>
    <row r="6816">
      <c r="A6816" s="3" t="s">
        <v>1089</v>
      </c>
      <c r="B6816" s="5" t="s">
        <v>14229</v>
      </c>
      <c r="C6816" s="7">
        <v>2018.0</v>
      </c>
      <c r="D6816" s="5" t="s">
        <v>19098</v>
      </c>
      <c r="E6816" s="5" t="s">
        <v>19099</v>
      </c>
      <c r="F6816" s="5" t="s">
        <v>19100</v>
      </c>
      <c r="G6816" s="9" t="s">
        <v>19101</v>
      </c>
    </row>
    <row r="6817">
      <c r="A6817" s="3" t="s">
        <v>1089</v>
      </c>
      <c r="B6817" s="5" t="s">
        <v>14548</v>
      </c>
      <c r="C6817" s="7">
        <v>2018.0</v>
      </c>
      <c r="D6817" s="5" t="s">
        <v>19102</v>
      </c>
      <c r="E6817" s="5" t="s">
        <v>19103</v>
      </c>
      <c r="F6817" s="5" t="s">
        <v>19104</v>
      </c>
      <c r="G6817" s="9" t="s">
        <v>19105</v>
      </c>
    </row>
    <row r="6818">
      <c r="A6818" s="3" t="s">
        <v>1089</v>
      </c>
      <c r="B6818" s="5" t="s">
        <v>1875</v>
      </c>
      <c r="C6818" s="7">
        <v>2018.0</v>
      </c>
      <c r="D6818" s="5" t="s">
        <v>8698</v>
      </c>
      <c r="E6818" s="5" t="s">
        <v>19106</v>
      </c>
      <c r="F6818" s="5" t="s">
        <v>19107</v>
      </c>
      <c r="G6818" s="9" t="s">
        <v>19108</v>
      </c>
    </row>
    <row r="6819">
      <c r="A6819" s="3" t="s">
        <v>1089</v>
      </c>
      <c r="B6819" s="5" t="s">
        <v>13032</v>
      </c>
      <c r="C6819" s="7">
        <v>2018.0</v>
      </c>
      <c r="D6819" s="5" t="s">
        <v>19109</v>
      </c>
      <c r="E6819" s="5" t="s">
        <v>19110</v>
      </c>
      <c r="F6819" s="5" t="s">
        <v>19111</v>
      </c>
      <c r="G6819" s="9" t="s">
        <v>19112</v>
      </c>
    </row>
    <row r="6820">
      <c r="A6820" s="3" t="s">
        <v>1089</v>
      </c>
      <c r="B6820" s="5" t="s">
        <v>13032</v>
      </c>
      <c r="C6820" s="7">
        <v>2018.0</v>
      </c>
      <c r="D6820" s="5" t="s">
        <v>19113</v>
      </c>
      <c r="E6820" s="5" t="s">
        <v>19114</v>
      </c>
      <c r="F6820" s="5" t="s">
        <v>19115</v>
      </c>
      <c r="G6820" s="9" t="s">
        <v>19116</v>
      </c>
    </row>
    <row r="6821">
      <c r="A6821" s="3" t="s">
        <v>1089</v>
      </c>
      <c r="B6821" s="5" t="s">
        <v>13032</v>
      </c>
      <c r="C6821" s="7">
        <v>2018.0</v>
      </c>
      <c r="D6821" s="5" t="s">
        <v>19117</v>
      </c>
      <c r="E6821" s="5" t="s">
        <v>19118</v>
      </c>
      <c r="F6821" s="5" t="s">
        <v>19119</v>
      </c>
      <c r="G6821" s="9" t="s">
        <v>19120</v>
      </c>
    </row>
    <row r="6822">
      <c r="A6822" s="3" t="s">
        <v>1089</v>
      </c>
      <c r="B6822" s="5" t="s">
        <v>19121</v>
      </c>
      <c r="C6822" s="7">
        <v>2018.0</v>
      </c>
      <c r="D6822" s="5" t="s">
        <v>19122</v>
      </c>
      <c r="E6822" s="5" t="s">
        <v>19123</v>
      </c>
      <c r="F6822" s="5" t="s">
        <v>19124</v>
      </c>
      <c r="G6822" s="9" t="s">
        <v>19125</v>
      </c>
    </row>
    <row r="6823">
      <c r="A6823" s="3" t="s">
        <v>1089</v>
      </c>
      <c r="B6823" s="5" t="s">
        <v>19126</v>
      </c>
      <c r="C6823" s="7">
        <v>2018.0</v>
      </c>
      <c r="D6823" s="5" t="s">
        <v>19127</v>
      </c>
      <c r="E6823" s="5" t="s">
        <v>19128</v>
      </c>
      <c r="F6823" s="5" t="s">
        <v>19129</v>
      </c>
      <c r="G6823" s="9" t="s">
        <v>19130</v>
      </c>
    </row>
    <row r="6824">
      <c r="A6824" s="3" t="s">
        <v>1089</v>
      </c>
      <c r="B6824" s="5" t="s">
        <v>15432</v>
      </c>
      <c r="C6824" s="7">
        <v>2018.0</v>
      </c>
      <c r="D6824" s="5" t="s">
        <v>19131</v>
      </c>
      <c r="E6824" s="5" t="s">
        <v>19132</v>
      </c>
      <c r="F6824" s="5" t="s">
        <v>19133</v>
      </c>
      <c r="G6824" s="9" t="s">
        <v>19134</v>
      </c>
    </row>
    <row r="6825">
      <c r="A6825" s="3" t="s">
        <v>1089</v>
      </c>
      <c r="B6825" s="5" t="s">
        <v>12389</v>
      </c>
      <c r="C6825" s="7">
        <v>2018.0</v>
      </c>
      <c r="D6825" s="5" t="s">
        <v>8945</v>
      </c>
      <c r="E6825" s="5" t="s">
        <v>19135</v>
      </c>
      <c r="F6825" s="5" t="s">
        <v>19136</v>
      </c>
      <c r="G6825" s="9" t="s">
        <v>19137</v>
      </c>
    </row>
    <row r="6826">
      <c r="A6826" s="3" t="s">
        <v>1089</v>
      </c>
      <c r="B6826" s="5" t="s">
        <v>1071</v>
      </c>
      <c r="C6826" s="7">
        <v>2018.0</v>
      </c>
      <c r="D6826" s="5" t="s">
        <v>19138</v>
      </c>
      <c r="E6826" s="5" t="s">
        <v>19139</v>
      </c>
      <c r="F6826" s="5" t="s">
        <v>19140</v>
      </c>
      <c r="G6826" s="9" t="s">
        <v>19141</v>
      </c>
    </row>
    <row r="6827">
      <c r="A6827" s="3" t="s">
        <v>1089</v>
      </c>
      <c r="B6827" s="5" t="s">
        <v>828</v>
      </c>
      <c r="C6827" s="7">
        <v>2018.0</v>
      </c>
      <c r="D6827" s="5" t="s">
        <v>19142</v>
      </c>
      <c r="E6827" s="5" t="s">
        <v>19143</v>
      </c>
      <c r="F6827" s="5" t="s">
        <v>19144</v>
      </c>
      <c r="G6827" s="9" t="s">
        <v>19145</v>
      </c>
    </row>
    <row r="6828">
      <c r="A6828" s="3" t="s">
        <v>1089</v>
      </c>
      <c r="B6828" s="5" t="s">
        <v>828</v>
      </c>
      <c r="C6828" s="7">
        <v>2018.0</v>
      </c>
      <c r="D6828" s="5" t="s">
        <v>19146</v>
      </c>
      <c r="E6828" s="5" t="s">
        <v>19147</v>
      </c>
      <c r="F6828" s="5" t="s">
        <v>19148</v>
      </c>
      <c r="G6828" s="9" t="s">
        <v>19149</v>
      </c>
    </row>
    <row r="6829">
      <c r="A6829" s="3" t="s">
        <v>1089</v>
      </c>
      <c r="B6829" s="5" t="s">
        <v>813</v>
      </c>
      <c r="C6829" s="7">
        <v>2018.0</v>
      </c>
      <c r="D6829" s="5" t="s">
        <v>8949</v>
      </c>
      <c r="E6829" s="5" t="s">
        <v>19150</v>
      </c>
      <c r="F6829" s="5" t="s">
        <v>19151</v>
      </c>
      <c r="G6829" s="9" t="s">
        <v>19152</v>
      </c>
    </row>
    <row r="6830">
      <c r="A6830" s="3" t="s">
        <v>1089</v>
      </c>
      <c r="B6830" s="5" t="s">
        <v>19153</v>
      </c>
      <c r="C6830" s="7">
        <v>2018.0</v>
      </c>
      <c r="D6830" s="5" t="s">
        <v>19154</v>
      </c>
      <c r="E6830" s="5" t="s">
        <v>19155</v>
      </c>
      <c r="F6830" s="5" t="s">
        <v>19156</v>
      </c>
      <c r="G6830" s="9" t="s">
        <v>19157</v>
      </c>
    </row>
    <row r="6831">
      <c r="A6831" s="3" t="s">
        <v>1089</v>
      </c>
      <c r="B6831" s="5" t="s">
        <v>2126</v>
      </c>
      <c r="C6831" s="7">
        <v>2018.0</v>
      </c>
      <c r="D6831" s="5" t="s">
        <v>19158</v>
      </c>
      <c r="E6831" s="5" t="s">
        <v>19159</v>
      </c>
      <c r="F6831" s="5" t="s">
        <v>19160</v>
      </c>
      <c r="G6831" s="9" t="s">
        <v>19161</v>
      </c>
    </row>
    <row r="6832">
      <c r="A6832" s="3" t="s">
        <v>1089</v>
      </c>
      <c r="B6832" s="5" t="s">
        <v>2276</v>
      </c>
      <c r="C6832" s="7">
        <v>2018.0</v>
      </c>
      <c r="D6832" s="5" t="s">
        <v>19162</v>
      </c>
      <c r="E6832" s="5" t="s">
        <v>19163</v>
      </c>
      <c r="F6832" s="5" t="s">
        <v>19164</v>
      </c>
      <c r="G6832" s="9" t="s">
        <v>19165</v>
      </c>
    </row>
    <row r="6833">
      <c r="A6833" s="3" t="s">
        <v>1089</v>
      </c>
      <c r="B6833" s="5" t="s">
        <v>2134</v>
      </c>
      <c r="C6833" s="7">
        <v>2018.0</v>
      </c>
      <c r="D6833" s="5" t="s">
        <v>8613</v>
      </c>
      <c r="E6833" s="5" t="s">
        <v>19166</v>
      </c>
      <c r="F6833" s="5" t="s">
        <v>19167</v>
      </c>
      <c r="G6833" s="9" t="s">
        <v>19168</v>
      </c>
    </row>
    <row r="6834">
      <c r="A6834" s="3" t="s">
        <v>1089</v>
      </c>
      <c r="B6834" s="5" t="s">
        <v>2134</v>
      </c>
      <c r="C6834" s="7">
        <v>2018.0</v>
      </c>
      <c r="D6834" s="5" t="s">
        <v>19169</v>
      </c>
      <c r="E6834" s="5" t="s">
        <v>19170</v>
      </c>
      <c r="F6834" s="5" t="s">
        <v>19171</v>
      </c>
      <c r="G6834" s="9" t="s">
        <v>19172</v>
      </c>
    </row>
    <row r="6835">
      <c r="A6835" s="3" t="s">
        <v>1089</v>
      </c>
      <c r="B6835" s="5" t="s">
        <v>3040</v>
      </c>
      <c r="C6835" s="7">
        <v>2018.0</v>
      </c>
      <c r="D6835" s="5" t="s">
        <v>19173</v>
      </c>
      <c r="E6835" s="5" t="s">
        <v>19174</v>
      </c>
      <c r="F6835" s="5" t="s">
        <v>19175</v>
      </c>
      <c r="G6835" s="9" t="s">
        <v>19176</v>
      </c>
    </row>
    <row r="6836">
      <c r="A6836" s="3" t="s">
        <v>1089</v>
      </c>
      <c r="B6836" s="5" t="s">
        <v>19177</v>
      </c>
      <c r="C6836" s="7">
        <v>2018.0</v>
      </c>
      <c r="D6836" s="5" t="s">
        <v>19178</v>
      </c>
      <c r="E6836" s="5" t="s">
        <v>19179</v>
      </c>
      <c r="F6836" s="5" t="s">
        <v>19180</v>
      </c>
      <c r="G6836" s="9" t="s">
        <v>19181</v>
      </c>
    </row>
    <row r="6837">
      <c r="A6837" s="3" t="s">
        <v>1089</v>
      </c>
      <c r="B6837" s="5" t="s">
        <v>19177</v>
      </c>
      <c r="C6837" s="7">
        <v>2018.0</v>
      </c>
      <c r="D6837" s="5" t="s">
        <v>19178</v>
      </c>
      <c r="E6837" s="5" t="s">
        <v>19179</v>
      </c>
      <c r="F6837" s="5" t="s">
        <v>19180</v>
      </c>
      <c r="G6837" s="9" t="s">
        <v>19182</v>
      </c>
    </row>
    <row r="6838">
      <c r="A6838" s="3" t="s">
        <v>1089</v>
      </c>
      <c r="B6838" s="5" t="s">
        <v>19183</v>
      </c>
      <c r="C6838" s="7">
        <v>2018.0</v>
      </c>
      <c r="D6838" s="5" t="s">
        <v>19184</v>
      </c>
      <c r="E6838" s="5" t="s">
        <v>19185</v>
      </c>
      <c r="F6838" s="5" t="s">
        <v>19186</v>
      </c>
      <c r="G6838" s="9" t="s">
        <v>19187</v>
      </c>
    </row>
    <row r="6839">
      <c r="A6839" s="3" t="s">
        <v>1089</v>
      </c>
      <c r="B6839" s="5" t="s">
        <v>19188</v>
      </c>
      <c r="C6839" s="7">
        <v>2018.0</v>
      </c>
      <c r="D6839" s="5" t="s">
        <v>19189</v>
      </c>
      <c r="E6839" s="5" t="s">
        <v>19190</v>
      </c>
      <c r="F6839" s="5" t="s">
        <v>19191</v>
      </c>
      <c r="G6839" s="9" t="s">
        <v>19192</v>
      </c>
    </row>
    <row r="6840">
      <c r="A6840" s="3" t="s">
        <v>1089</v>
      </c>
      <c r="B6840" s="5" t="s">
        <v>16765</v>
      </c>
      <c r="C6840" s="7">
        <v>2018.0</v>
      </c>
      <c r="D6840" s="5" t="s">
        <v>19193</v>
      </c>
      <c r="E6840" s="5" t="s">
        <v>19194</v>
      </c>
      <c r="F6840" s="5" t="s">
        <v>19195</v>
      </c>
      <c r="G6840" s="9" t="s">
        <v>19196</v>
      </c>
    </row>
    <row r="6841">
      <c r="A6841" s="3" t="s">
        <v>1089</v>
      </c>
      <c r="B6841" s="5" t="s">
        <v>19197</v>
      </c>
      <c r="C6841" s="7">
        <v>2018.0</v>
      </c>
      <c r="D6841" s="5" t="s">
        <v>19198</v>
      </c>
      <c r="E6841" s="5" t="s">
        <v>19199</v>
      </c>
      <c r="F6841" s="5" t="s">
        <v>19200</v>
      </c>
      <c r="G6841" s="9" t="s">
        <v>19201</v>
      </c>
    </row>
    <row r="6842">
      <c r="A6842" s="3" t="s">
        <v>1089</v>
      </c>
      <c r="B6842" s="5" t="s">
        <v>15842</v>
      </c>
      <c r="C6842" s="7">
        <v>2018.0</v>
      </c>
      <c r="D6842" s="5" t="s">
        <v>19202</v>
      </c>
      <c r="E6842" s="5" t="s">
        <v>19203</v>
      </c>
      <c r="F6842" s="5" t="s">
        <v>19204</v>
      </c>
      <c r="G6842" s="9" t="s">
        <v>19205</v>
      </c>
    </row>
    <row r="6843">
      <c r="A6843" s="3" t="s">
        <v>1089</v>
      </c>
      <c r="B6843" s="5" t="s">
        <v>864</v>
      </c>
      <c r="C6843" s="7">
        <v>2018.0</v>
      </c>
      <c r="D6843" s="5" t="s">
        <v>8641</v>
      </c>
      <c r="E6843" s="5" t="s">
        <v>19206</v>
      </c>
      <c r="F6843" s="5" t="s">
        <v>19207</v>
      </c>
      <c r="G6843" s="9" t="s">
        <v>19208</v>
      </c>
    </row>
    <row r="6844">
      <c r="A6844" s="3" t="s">
        <v>1089</v>
      </c>
      <c r="B6844" s="5" t="s">
        <v>1909</v>
      </c>
      <c r="C6844" s="7">
        <v>2018.0</v>
      </c>
      <c r="D6844" s="5" t="s">
        <v>19209</v>
      </c>
      <c r="E6844" s="5" t="s">
        <v>19210</v>
      </c>
      <c r="F6844" s="5" t="s">
        <v>19211</v>
      </c>
      <c r="G6844" s="9" t="s">
        <v>19212</v>
      </c>
    </row>
    <row r="6845">
      <c r="A6845" s="3" t="s">
        <v>1089</v>
      </c>
      <c r="B6845" s="5" t="s">
        <v>1909</v>
      </c>
      <c r="C6845" s="7">
        <v>2018.0</v>
      </c>
      <c r="D6845" s="5" t="s">
        <v>19213</v>
      </c>
      <c r="E6845" s="5" t="s">
        <v>19214</v>
      </c>
      <c r="F6845" s="5" t="s">
        <v>19215</v>
      </c>
      <c r="G6845" s="9" t="s">
        <v>19216</v>
      </c>
    </row>
    <row r="6846">
      <c r="A6846" s="3" t="s">
        <v>1089</v>
      </c>
      <c r="B6846" s="5" t="s">
        <v>19217</v>
      </c>
      <c r="C6846" s="7">
        <v>2018.0</v>
      </c>
      <c r="D6846" s="5" t="s">
        <v>19218</v>
      </c>
      <c r="E6846" s="5" t="s">
        <v>19219</v>
      </c>
      <c r="F6846" s="5" t="s">
        <v>19220</v>
      </c>
      <c r="G6846" s="9" t="s">
        <v>19221</v>
      </c>
    </row>
    <row r="6847">
      <c r="A6847" s="3" t="s">
        <v>1089</v>
      </c>
      <c r="B6847" s="5" t="s">
        <v>14229</v>
      </c>
      <c r="C6847" s="7">
        <v>2018.0</v>
      </c>
      <c r="D6847" s="5" t="s">
        <v>19222</v>
      </c>
      <c r="E6847" s="5" t="s">
        <v>19223</v>
      </c>
      <c r="F6847" s="5" t="s">
        <v>19224</v>
      </c>
      <c r="G6847" s="9" t="s">
        <v>19225</v>
      </c>
    </row>
    <row r="6848">
      <c r="A6848" s="3" t="s">
        <v>1089</v>
      </c>
      <c r="B6848" s="5" t="s">
        <v>14229</v>
      </c>
      <c r="C6848" s="7">
        <v>2018.0</v>
      </c>
      <c r="D6848" s="5" t="s">
        <v>19226</v>
      </c>
      <c r="E6848" s="5" t="s">
        <v>19227</v>
      </c>
      <c r="F6848" s="5" t="s">
        <v>19228</v>
      </c>
      <c r="G6848" s="9" t="s">
        <v>19229</v>
      </c>
    </row>
    <row r="6849">
      <c r="A6849" s="3" t="s">
        <v>1089</v>
      </c>
      <c r="B6849" s="5" t="s">
        <v>2169</v>
      </c>
      <c r="C6849" s="7">
        <v>2018.0</v>
      </c>
      <c r="D6849" s="5" t="s">
        <v>19230</v>
      </c>
      <c r="E6849" s="5" t="s">
        <v>19231</v>
      </c>
      <c r="F6849" s="5" t="s">
        <v>19232</v>
      </c>
      <c r="G6849" s="9" t="s">
        <v>19233</v>
      </c>
    </row>
    <row r="6850">
      <c r="A6850" s="3" t="s">
        <v>1089</v>
      </c>
      <c r="B6850" s="5" t="s">
        <v>2800</v>
      </c>
      <c r="C6850" s="7">
        <v>2018.0</v>
      </c>
      <c r="D6850" s="5" t="s">
        <v>19234</v>
      </c>
      <c r="E6850" s="5" t="s">
        <v>19235</v>
      </c>
      <c r="F6850" s="5" t="s">
        <v>19236</v>
      </c>
      <c r="G6850" s="9" t="s">
        <v>19237</v>
      </c>
    </row>
    <row r="6851">
      <c r="A6851" s="3" t="s">
        <v>1089</v>
      </c>
      <c r="B6851" s="5" t="s">
        <v>2971</v>
      </c>
      <c r="C6851" s="7">
        <v>2018.0</v>
      </c>
      <c r="D6851" s="5" t="s">
        <v>19238</v>
      </c>
      <c r="E6851" s="5" t="s">
        <v>19239</v>
      </c>
      <c r="F6851" s="5" t="s">
        <v>19240</v>
      </c>
      <c r="G6851" s="9" t="s">
        <v>19241</v>
      </c>
    </row>
    <row r="6852">
      <c r="A6852" s="3" t="s">
        <v>1089</v>
      </c>
      <c r="B6852" s="5" t="s">
        <v>14</v>
      </c>
      <c r="C6852" s="7">
        <v>2018.0</v>
      </c>
      <c r="D6852" s="5" t="s">
        <v>8605</v>
      </c>
      <c r="E6852" s="5" t="s">
        <v>19242</v>
      </c>
      <c r="F6852" s="5" t="s">
        <v>19243</v>
      </c>
      <c r="G6852" s="9" t="s">
        <v>19244</v>
      </c>
    </row>
    <row r="6853">
      <c r="A6853" s="3" t="s">
        <v>1089</v>
      </c>
      <c r="B6853" s="5" t="s">
        <v>3071</v>
      </c>
      <c r="C6853" s="7">
        <v>2018.0</v>
      </c>
      <c r="D6853" s="5" t="s">
        <v>19245</v>
      </c>
      <c r="E6853" s="5" t="s">
        <v>19246</v>
      </c>
      <c r="F6853" s="5" t="s">
        <v>19247</v>
      </c>
      <c r="G6853" s="9" t="s">
        <v>19248</v>
      </c>
    </row>
    <row r="6854">
      <c r="A6854" s="3" t="s">
        <v>1089</v>
      </c>
      <c r="B6854" s="5" t="s">
        <v>2249</v>
      </c>
      <c r="C6854" s="7">
        <v>2018.0</v>
      </c>
      <c r="D6854" s="5" t="s">
        <v>19249</v>
      </c>
      <c r="E6854" s="5" t="s">
        <v>19250</v>
      </c>
      <c r="F6854" s="5" t="s">
        <v>19251</v>
      </c>
      <c r="G6854" s="9" t="s">
        <v>19252</v>
      </c>
    </row>
    <row r="6855">
      <c r="A6855" s="3" t="s">
        <v>1089</v>
      </c>
      <c r="B6855" s="5" t="s">
        <v>13377</v>
      </c>
      <c r="C6855" s="7">
        <v>2018.0</v>
      </c>
      <c r="D6855" s="5" t="s">
        <v>19253</v>
      </c>
      <c r="E6855" s="5" t="s">
        <v>19254</v>
      </c>
      <c r="F6855" s="5" t="s">
        <v>19255</v>
      </c>
      <c r="G6855" s="9" t="s">
        <v>19256</v>
      </c>
    </row>
    <row r="6856">
      <c r="A6856" s="3" t="s">
        <v>1089</v>
      </c>
      <c r="B6856" s="5" t="s">
        <v>19257</v>
      </c>
      <c r="C6856" s="7">
        <v>2018.0</v>
      </c>
      <c r="D6856" s="5" t="s">
        <v>19258</v>
      </c>
      <c r="E6856" s="5" t="s">
        <v>19259</v>
      </c>
      <c r="F6856" s="5" t="s">
        <v>19260</v>
      </c>
      <c r="G6856" s="9" t="s">
        <v>19261</v>
      </c>
    </row>
    <row r="6857">
      <c r="A6857" s="3" t="s">
        <v>1089</v>
      </c>
      <c r="B6857" s="5" t="s">
        <v>19262</v>
      </c>
      <c r="C6857" s="7">
        <v>2018.0</v>
      </c>
      <c r="D6857" s="5" t="s">
        <v>8607</v>
      </c>
      <c r="E6857" s="5" t="s">
        <v>19263</v>
      </c>
      <c r="F6857" s="5" t="s">
        <v>19264</v>
      </c>
      <c r="G6857" s="9" t="s">
        <v>19265</v>
      </c>
    </row>
    <row r="6858">
      <c r="A6858" s="3" t="s">
        <v>1089</v>
      </c>
      <c r="B6858" s="5" t="s">
        <v>19266</v>
      </c>
      <c r="C6858" s="7">
        <v>2018.0</v>
      </c>
      <c r="D6858" s="5" t="s">
        <v>19267</v>
      </c>
      <c r="E6858" s="5" t="s">
        <v>19268</v>
      </c>
      <c r="F6858" s="5" t="s">
        <v>19269</v>
      </c>
      <c r="G6858" s="9" t="s">
        <v>19270</v>
      </c>
    </row>
    <row r="6859">
      <c r="A6859" s="3" t="s">
        <v>1089</v>
      </c>
      <c r="B6859" s="5" t="s">
        <v>19266</v>
      </c>
      <c r="C6859" s="7">
        <v>2018.0</v>
      </c>
      <c r="D6859" s="5" t="s">
        <v>19271</v>
      </c>
      <c r="E6859" s="5" t="s">
        <v>19272</v>
      </c>
      <c r="F6859" s="5" t="s">
        <v>19273</v>
      </c>
      <c r="G6859" s="9" t="s">
        <v>19274</v>
      </c>
    </row>
    <row r="6860">
      <c r="A6860" s="3" t="s">
        <v>1089</v>
      </c>
      <c r="B6860" s="5" t="s">
        <v>19275</v>
      </c>
      <c r="C6860" s="7">
        <v>2018.0</v>
      </c>
      <c r="D6860" s="5" t="s">
        <v>8616</v>
      </c>
      <c r="E6860" s="5" t="s">
        <v>19276</v>
      </c>
      <c r="F6860" s="5" t="s">
        <v>19277</v>
      </c>
      <c r="G6860" s="9" t="s">
        <v>19278</v>
      </c>
    </row>
    <row r="6861">
      <c r="A6861" s="3" t="s">
        <v>1089</v>
      </c>
      <c r="B6861" s="5" t="s">
        <v>18145</v>
      </c>
      <c r="C6861" s="7">
        <v>2018.0</v>
      </c>
      <c r="D6861" s="5" t="s">
        <v>19279</v>
      </c>
      <c r="E6861" s="5" t="s">
        <v>19280</v>
      </c>
      <c r="F6861" s="5" t="s">
        <v>19281</v>
      </c>
      <c r="G6861" s="9" t="s">
        <v>19282</v>
      </c>
    </row>
    <row r="6862">
      <c r="A6862" s="3" t="s">
        <v>1089</v>
      </c>
      <c r="B6862" s="5" t="s">
        <v>19283</v>
      </c>
      <c r="C6862" s="7">
        <v>2018.0</v>
      </c>
      <c r="D6862" s="5" t="s">
        <v>19284</v>
      </c>
      <c r="E6862" s="5" t="s">
        <v>19285</v>
      </c>
      <c r="F6862" s="5" t="s">
        <v>19286</v>
      </c>
      <c r="G6862" s="9" t="s">
        <v>19287</v>
      </c>
    </row>
    <row r="6863">
      <c r="A6863" s="3" t="s">
        <v>1089</v>
      </c>
      <c r="B6863" s="5" t="s">
        <v>966</v>
      </c>
      <c r="C6863" s="7">
        <v>2018.0</v>
      </c>
      <c r="D6863" s="5" t="s">
        <v>19288</v>
      </c>
      <c r="E6863" s="5" t="s">
        <v>19289</v>
      </c>
      <c r="F6863" s="5" t="s">
        <v>19290</v>
      </c>
      <c r="G6863" s="9" t="s">
        <v>19291</v>
      </c>
    </row>
    <row r="6864">
      <c r="A6864" s="3" t="s">
        <v>1089</v>
      </c>
      <c r="B6864" s="5" t="s">
        <v>2156</v>
      </c>
      <c r="C6864" s="7">
        <v>2018.0</v>
      </c>
      <c r="D6864" s="5" t="s">
        <v>8645</v>
      </c>
      <c r="E6864" s="5" t="s">
        <v>19292</v>
      </c>
      <c r="F6864" s="5" t="s">
        <v>19293</v>
      </c>
      <c r="G6864" s="9" t="s">
        <v>19294</v>
      </c>
    </row>
    <row r="6865">
      <c r="A6865" s="3" t="s">
        <v>1089</v>
      </c>
      <c r="B6865" s="5" t="s">
        <v>1865</v>
      </c>
      <c r="C6865" s="7">
        <v>2018.0</v>
      </c>
      <c r="D6865" s="5" t="s">
        <v>19295</v>
      </c>
      <c r="E6865" s="5" t="s">
        <v>19296</v>
      </c>
      <c r="F6865" s="5" t="s">
        <v>19297</v>
      </c>
      <c r="G6865" s="9" t="s">
        <v>19298</v>
      </c>
    </row>
    <row r="6866">
      <c r="A6866" s="3" t="s">
        <v>1089</v>
      </c>
      <c r="B6866" s="5" t="s">
        <v>19299</v>
      </c>
      <c r="C6866" s="7">
        <v>2018.0</v>
      </c>
      <c r="D6866" s="3"/>
      <c r="E6866" s="5" t="s">
        <v>19300</v>
      </c>
      <c r="F6866" s="5" t="s">
        <v>19301</v>
      </c>
      <c r="G6866" s="9" t="s">
        <v>19302</v>
      </c>
    </row>
    <row r="6867">
      <c r="A6867" s="3" t="s">
        <v>1089</v>
      </c>
      <c r="B6867" s="5" t="s">
        <v>828</v>
      </c>
      <c r="C6867" s="7">
        <v>2018.0</v>
      </c>
      <c r="D6867" s="5" t="s">
        <v>19303</v>
      </c>
      <c r="E6867" s="5" t="s">
        <v>19304</v>
      </c>
      <c r="F6867" s="5" t="s">
        <v>19305</v>
      </c>
      <c r="G6867" s="9" t="s">
        <v>19306</v>
      </c>
    </row>
    <row r="6868">
      <c r="A6868" s="3" t="s">
        <v>1089</v>
      </c>
      <c r="B6868" s="5" t="s">
        <v>18319</v>
      </c>
      <c r="C6868" s="7">
        <v>2018.0</v>
      </c>
      <c r="D6868" s="5" t="s">
        <v>19307</v>
      </c>
      <c r="E6868" s="5" t="s">
        <v>19308</v>
      </c>
      <c r="F6868" s="5" t="s">
        <v>19309</v>
      </c>
      <c r="G6868" s="9" t="s">
        <v>19310</v>
      </c>
    </row>
    <row r="6869">
      <c r="A6869" s="3" t="s">
        <v>1089</v>
      </c>
      <c r="B6869" s="5" t="s">
        <v>19311</v>
      </c>
      <c r="C6869" s="7">
        <v>2018.0</v>
      </c>
      <c r="D6869" s="5" t="s">
        <v>19312</v>
      </c>
      <c r="E6869" s="5" t="s">
        <v>19313</v>
      </c>
      <c r="F6869" s="5" t="s">
        <v>19314</v>
      </c>
      <c r="G6869" s="9" t="s">
        <v>19315</v>
      </c>
    </row>
    <row r="6870">
      <c r="A6870" s="3" t="s">
        <v>1089</v>
      </c>
      <c r="B6870" s="5" t="s">
        <v>19311</v>
      </c>
      <c r="C6870" s="7">
        <v>2018.0</v>
      </c>
      <c r="D6870" s="5" t="s">
        <v>19312</v>
      </c>
      <c r="E6870" s="5" t="s">
        <v>19313</v>
      </c>
      <c r="F6870" s="5" t="s">
        <v>19314</v>
      </c>
      <c r="G6870" s="9" t="s">
        <v>19316</v>
      </c>
    </row>
    <row r="6871">
      <c r="A6871" s="3" t="s">
        <v>1089</v>
      </c>
      <c r="B6871" s="5" t="s">
        <v>12816</v>
      </c>
      <c r="C6871" s="7">
        <v>2018.0</v>
      </c>
      <c r="D6871" s="5" t="s">
        <v>8919</v>
      </c>
      <c r="E6871" s="5" t="s">
        <v>19317</v>
      </c>
      <c r="F6871" s="5" t="s">
        <v>19318</v>
      </c>
      <c r="G6871" s="9" t="s">
        <v>19319</v>
      </c>
    </row>
    <row r="6872">
      <c r="A6872" s="3" t="s">
        <v>1089</v>
      </c>
      <c r="B6872" s="5" t="s">
        <v>12816</v>
      </c>
      <c r="C6872" s="7">
        <v>2018.0</v>
      </c>
      <c r="D6872" s="5" t="s">
        <v>19320</v>
      </c>
      <c r="E6872" s="5" t="s">
        <v>19321</v>
      </c>
      <c r="F6872" s="5" t="s">
        <v>19322</v>
      </c>
      <c r="G6872" s="9" t="s">
        <v>19323</v>
      </c>
    </row>
    <row r="6873">
      <c r="A6873" s="3" t="s">
        <v>1089</v>
      </c>
      <c r="B6873" s="5" t="s">
        <v>2523</v>
      </c>
      <c r="C6873" s="7">
        <v>2018.0</v>
      </c>
      <c r="D6873" s="5" t="s">
        <v>8861</v>
      </c>
      <c r="E6873" s="5" t="s">
        <v>19324</v>
      </c>
      <c r="F6873" s="5" t="s">
        <v>19325</v>
      </c>
      <c r="G6873" s="9" t="s">
        <v>19326</v>
      </c>
    </row>
    <row r="6874">
      <c r="A6874" s="3" t="s">
        <v>1089</v>
      </c>
      <c r="B6874" s="5" t="s">
        <v>19327</v>
      </c>
      <c r="C6874" s="7">
        <v>2018.0</v>
      </c>
      <c r="D6874" s="5" t="s">
        <v>19328</v>
      </c>
      <c r="E6874" s="5" t="s">
        <v>19329</v>
      </c>
      <c r="F6874" s="5" t="s">
        <v>19330</v>
      </c>
      <c r="G6874" s="9" t="s">
        <v>19331</v>
      </c>
    </row>
    <row r="6875">
      <c r="A6875" s="3" t="s">
        <v>1089</v>
      </c>
      <c r="B6875" s="5" t="s">
        <v>1858</v>
      </c>
      <c r="C6875" s="7">
        <v>2018.0</v>
      </c>
      <c r="D6875" s="5" t="s">
        <v>2210</v>
      </c>
      <c r="E6875" s="5" t="s">
        <v>19332</v>
      </c>
      <c r="F6875" s="5" t="s">
        <v>19333</v>
      </c>
      <c r="G6875" s="9" t="s">
        <v>19334</v>
      </c>
    </row>
    <row r="6876">
      <c r="A6876" s="3" t="s">
        <v>1089</v>
      </c>
      <c r="B6876" s="5" t="s">
        <v>31</v>
      </c>
      <c r="C6876" s="7">
        <v>2018.0</v>
      </c>
      <c r="D6876" s="5" t="s">
        <v>8889</v>
      </c>
      <c r="E6876" s="5" t="s">
        <v>19335</v>
      </c>
      <c r="F6876" s="5" t="s">
        <v>19336</v>
      </c>
      <c r="G6876" s="9" t="s">
        <v>19337</v>
      </c>
    </row>
    <row r="6877">
      <c r="A6877" s="3" t="s">
        <v>1089</v>
      </c>
      <c r="B6877" s="5" t="s">
        <v>31</v>
      </c>
      <c r="C6877" s="7">
        <v>2018.0</v>
      </c>
      <c r="D6877" s="5" t="s">
        <v>8890</v>
      </c>
      <c r="E6877" s="5" t="s">
        <v>19338</v>
      </c>
      <c r="F6877" s="5" t="s">
        <v>19339</v>
      </c>
      <c r="G6877" s="9" t="s">
        <v>19340</v>
      </c>
    </row>
    <row r="6878">
      <c r="A6878" s="3" t="s">
        <v>1089</v>
      </c>
      <c r="B6878" s="5" t="s">
        <v>835</v>
      </c>
      <c r="C6878" s="7">
        <v>2018.0</v>
      </c>
      <c r="D6878" s="5" t="s">
        <v>8923</v>
      </c>
      <c r="E6878" s="5" t="s">
        <v>19341</v>
      </c>
      <c r="F6878" s="5" t="s">
        <v>19342</v>
      </c>
      <c r="G6878" s="9" t="s">
        <v>19343</v>
      </c>
    </row>
    <row r="6879">
      <c r="A6879" s="3" t="s">
        <v>1089</v>
      </c>
      <c r="B6879" s="5" t="s">
        <v>19344</v>
      </c>
      <c r="C6879" s="7">
        <v>2018.0</v>
      </c>
      <c r="D6879" s="5" t="s">
        <v>19345</v>
      </c>
      <c r="E6879" s="5" t="s">
        <v>19346</v>
      </c>
      <c r="F6879" s="5" t="s">
        <v>19347</v>
      </c>
      <c r="G6879" s="9" t="s">
        <v>19348</v>
      </c>
    </row>
    <row r="6880">
      <c r="A6880" s="3" t="s">
        <v>1089</v>
      </c>
      <c r="B6880" s="5" t="s">
        <v>101</v>
      </c>
      <c r="C6880" s="7">
        <v>2018.0</v>
      </c>
      <c r="D6880" s="5" t="s">
        <v>2214</v>
      </c>
      <c r="E6880" s="5" t="s">
        <v>19349</v>
      </c>
      <c r="F6880" s="5" t="s">
        <v>19350</v>
      </c>
      <c r="G6880" s="9" t="s">
        <v>19351</v>
      </c>
    </row>
    <row r="6881">
      <c r="A6881" s="3" t="s">
        <v>1089</v>
      </c>
      <c r="B6881" s="5" t="s">
        <v>302</v>
      </c>
      <c r="C6881" s="7">
        <v>2018.0</v>
      </c>
      <c r="D6881" s="5" t="s">
        <v>19352</v>
      </c>
      <c r="E6881" s="5" t="s">
        <v>19353</v>
      </c>
      <c r="F6881" s="5" t="s">
        <v>19354</v>
      </c>
      <c r="G6881" s="9" t="s">
        <v>19355</v>
      </c>
    </row>
    <row r="6882">
      <c r="A6882" s="3" t="s">
        <v>1089</v>
      </c>
      <c r="B6882" s="5" t="s">
        <v>1940</v>
      </c>
      <c r="C6882" s="7">
        <v>2018.0</v>
      </c>
      <c r="D6882" s="5" t="s">
        <v>19356</v>
      </c>
      <c r="E6882" s="5" t="s">
        <v>19357</v>
      </c>
      <c r="F6882" s="5" t="s">
        <v>19358</v>
      </c>
      <c r="G6882" s="9" t="s">
        <v>19359</v>
      </c>
    </row>
    <row r="6883">
      <c r="A6883" s="3" t="s">
        <v>1089</v>
      </c>
      <c r="B6883" s="5" t="s">
        <v>1156</v>
      </c>
      <c r="C6883" s="7">
        <v>2018.0</v>
      </c>
      <c r="D6883" s="5" t="s">
        <v>19360</v>
      </c>
      <c r="E6883" s="5" t="s">
        <v>19361</v>
      </c>
      <c r="F6883" s="5" t="s">
        <v>19362</v>
      </c>
      <c r="G6883" s="9" t="s">
        <v>19363</v>
      </c>
    </row>
    <row r="6884">
      <c r="A6884" s="3" t="s">
        <v>1089</v>
      </c>
      <c r="B6884" s="5" t="s">
        <v>1071</v>
      </c>
      <c r="C6884" s="7">
        <v>2018.0</v>
      </c>
      <c r="D6884" s="5" t="s">
        <v>19364</v>
      </c>
      <c r="E6884" s="5" t="s">
        <v>19365</v>
      </c>
      <c r="F6884" s="5" t="s">
        <v>19366</v>
      </c>
      <c r="G6884" s="9" t="s">
        <v>19367</v>
      </c>
    </row>
    <row r="6885">
      <c r="A6885" s="3" t="s">
        <v>1089</v>
      </c>
      <c r="B6885" s="5" t="s">
        <v>1375</v>
      </c>
      <c r="C6885" s="7">
        <v>2018.0</v>
      </c>
      <c r="D6885" s="5" t="s">
        <v>8537</v>
      </c>
      <c r="E6885" s="5" t="s">
        <v>19368</v>
      </c>
      <c r="F6885" s="5" t="s">
        <v>19369</v>
      </c>
      <c r="G6885" s="9" t="s">
        <v>19370</v>
      </c>
    </row>
    <row r="6886">
      <c r="A6886" s="3" t="s">
        <v>1089</v>
      </c>
      <c r="B6886" s="5" t="s">
        <v>96</v>
      </c>
      <c r="C6886" s="7">
        <v>2018.0</v>
      </c>
      <c r="D6886" s="5" t="s">
        <v>19371</v>
      </c>
      <c r="E6886" s="5" t="s">
        <v>19372</v>
      </c>
      <c r="F6886" s="5" t="s">
        <v>19373</v>
      </c>
      <c r="G6886" s="9" t="s">
        <v>19374</v>
      </c>
    </row>
    <row r="6887">
      <c r="A6887" s="3" t="s">
        <v>1089</v>
      </c>
      <c r="B6887" s="5" t="s">
        <v>2109</v>
      </c>
      <c r="C6887" s="7">
        <v>2018.0</v>
      </c>
      <c r="D6887" s="5" t="s">
        <v>19375</v>
      </c>
      <c r="E6887" s="5" t="s">
        <v>19376</v>
      </c>
      <c r="F6887" s="5" t="s">
        <v>19377</v>
      </c>
      <c r="G6887" s="9" t="s">
        <v>19378</v>
      </c>
    </row>
    <row r="6888">
      <c r="A6888" s="3" t="s">
        <v>1089</v>
      </c>
      <c r="B6888" s="5" t="s">
        <v>19379</v>
      </c>
      <c r="C6888" s="7">
        <v>2018.0</v>
      </c>
      <c r="D6888" s="5" t="s">
        <v>19380</v>
      </c>
      <c r="E6888" s="5" t="s">
        <v>19381</v>
      </c>
      <c r="F6888" s="5" t="s">
        <v>19382</v>
      </c>
      <c r="G6888" s="9" t="s">
        <v>19383</v>
      </c>
    </row>
    <row r="6889">
      <c r="A6889" s="3" t="s">
        <v>1089</v>
      </c>
      <c r="B6889" s="5" t="s">
        <v>1974</v>
      </c>
      <c r="C6889" s="7">
        <v>2018.0</v>
      </c>
      <c r="D6889" s="5" t="s">
        <v>8625</v>
      </c>
      <c r="E6889" s="5" t="s">
        <v>19384</v>
      </c>
      <c r="F6889" s="5" t="s">
        <v>19385</v>
      </c>
      <c r="G6889" s="9" t="s">
        <v>19386</v>
      </c>
    </row>
    <row r="6890">
      <c r="A6890" s="3" t="s">
        <v>1089</v>
      </c>
      <c r="B6890" s="5" t="s">
        <v>913</v>
      </c>
      <c r="C6890" s="7">
        <v>2018.0</v>
      </c>
      <c r="D6890" s="5" t="s">
        <v>8670</v>
      </c>
      <c r="E6890" s="5" t="s">
        <v>19387</v>
      </c>
      <c r="F6890" s="5" t="s">
        <v>19388</v>
      </c>
      <c r="G6890" s="9" t="s">
        <v>19389</v>
      </c>
    </row>
    <row r="6891">
      <c r="A6891" s="3" t="s">
        <v>1089</v>
      </c>
      <c r="B6891" s="5" t="s">
        <v>1968</v>
      </c>
      <c r="C6891" s="7">
        <v>2018.0</v>
      </c>
      <c r="D6891" s="5" t="s">
        <v>8683</v>
      </c>
      <c r="E6891" s="5" t="s">
        <v>19390</v>
      </c>
      <c r="F6891" s="5" t="s">
        <v>19391</v>
      </c>
      <c r="G6891" s="9" t="s">
        <v>19392</v>
      </c>
    </row>
    <row r="6892">
      <c r="A6892" s="3" t="s">
        <v>1089</v>
      </c>
      <c r="B6892" s="5" t="s">
        <v>19393</v>
      </c>
      <c r="C6892" s="7">
        <v>2018.0</v>
      </c>
      <c r="D6892" s="5" t="s">
        <v>19394</v>
      </c>
      <c r="E6892" s="5" t="s">
        <v>19395</v>
      </c>
      <c r="F6892" s="5" t="s">
        <v>19396</v>
      </c>
      <c r="G6892" s="9" t="s">
        <v>19397</v>
      </c>
    </row>
    <row r="6893">
      <c r="A6893" s="3" t="s">
        <v>1089</v>
      </c>
      <c r="B6893" s="5" t="s">
        <v>1593</v>
      </c>
      <c r="C6893" s="7">
        <v>2018.0</v>
      </c>
      <c r="D6893" s="5" t="s">
        <v>19398</v>
      </c>
      <c r="E6893" s="5" t="s">
        <v>19399</v>
      </c>
      <c r="F6893" s="5" t="s">
        <v>19400</v>
      </c>
      <c r="G6893" s="9" t="s">
        <v>19401</v>
      </c>
    </row>
    <row r="6894">
      <c r="A6894" s="3" t="s">
        <v>1089</v>
      </c>
      <c r="B6894" s="5" t="s">
        <v>1593</v>
      </c>
      <c r="C6894" s="7">
        <v>2018.0</v>
      </c>
      <c r="D6894" s="5" t="s">
        <v>8908</v>
      </c>
      <c r="E6894" s="5" t="s">
        <v>19402</v>
      </c>
      <c r="F6894" s="5" t="s">
        <v>19403</v>
      </c>
      <c r="G6894" s="9" t="s">
        <v>19404</v>
      </c>
    </row>
    <row r="6895">
      <c r="A6895" s="3" t="s">
        <v>1089</v>
      </c>
      <c r="B6895" s="5" t="s">
        <v>606</v>
      </c>
      <c r="C6895" s="7">
        <v>2018.0</v>
      </c>
      <c r="D6895" s="5" t="s">
        <v>8927</v>
      </c>
      <c r="E6895" s="5" t="s">
        <v>19405</v>
      </c>
      <c r="F6895" s="5" t="s">
        <v>19406</v>
      </c>
      <c r="G6895" s="9" t="s">
        <v>19407</v>
      </c>
    </row>
    <row r="6896">
      <c r="A6896" s="3" t="s">
        <v>1089</v>
      </c>
      <c r="B6896" s="5" t="s">
        <v>606</v>
      </c>
      <c r="C6896" s="7">
        <v>2018.0</v>
      </c>
      <c r="D6896" s="5" t="s">
        <v>19408</v>
      </c>
      <c r="E6896" s="5" t="s">
        <v>19409</v>
      </c>
      <c r="F6896" s="5" t="s">
        <v>19410</v>
      </c>
      <c r="G6896" s="9" t="s">
        <v>19411</v>
      </c>
    </row>
    <row r="6897">
      <c r="A6897" s="3" t="s">
        <v>1089</v>
      </c>
      <c r="B6897" s="5" t="s">
        <v>19412</v>
      </c>
      <c r="C6897" s="7">
        <v>2018.0</v>
      </c>
      <c r="D6897" s="5" t="s">
        <v>19413</v>
      </c>
      <c r="E6897" s="5" t="s">
        <v>19414</v>
      </c>
      <c r="F6897" s="5" t="s">
        <v>19415</v>
      </c>
      <c r="G6897" s="9" t="s">
        <v>19416</v>
      </c>
    </row>
    <row r="6898">
      <c r="A6898" s="3" t="s">
        <v>1089</v>
      </c>
      <c r="B6898" s="5" t="s">
        <v>19417</v>
      </c>
      <c r="C6898" s="7">
        <v>2018.0</v>
      </c>
      <c r="D6898" s="5" t="s">
        <v>19418</v>
      </c>
      <c r="E6898" s="5" t="s">
        <v>19419</v>
      </c>
      <c r="F6898" s="5" t="s">
        <v>19420</v>
      </c>
      <c r="G6898" s="9" t="s">
        <v>19421</v>
      </c>
    </row>
    <row r="6899">
      <c r="A6899" s="3" t="s">
        <v>1089</v>
      </c>
      <c r="B6899" s="5" t="s">
        <v>13361</v>
      </c>
      <c r="C6899" s="7">
        <v>2018.0</v>
      </c>
      <c r="D6899" s="5" t="s">
        <v>19422</v>
      </c>
      <c r="E6899" s="5" t="s">
        <v>19423</v>
      </c>
      <c r="F6899" s="5" t="s">
        <v>19424</v>
      </c>
      <c r="G6899" s="9" t="s">
        <v>19425</v>
      </c>
    </row>
    <row r="6900">
      <c r="A6900" s="3" t="s">
        <v>1089</v>
      </c>
      <c r="B6900" s="5" t="s">
        <v>13361</v>
      </c>
      <c r="C6900" s="7">
        <v>2018.0</v>
      </c>
      <c r="D6900" s="5" t="s">
        <v>18845</v>
      </c>
      <c r="E6900" s="5" t="s">
        <v>19426</v>
      </c>
      <c r="F6900" s="5" t="s">
        <v>19427</v>
      </c>
      <c r="G6900" s="9" t="s">
        <v>19428</v>
      </c>
    </row>
    <row r="6901">
      <c r="A6901" s="3" t="s">
        <v>1089</v>
      </c>
      <c r="B6901" s="5" t="s">
        <v>19429</v>
      </c>
      <c r="C6901" s="7">
        <v>2018.0</v>
      </c>
      <c r="D6901" s="5" t="s">
        <v>19430</v>
      </c>
      <c r="E6901" s="5" t="s">
        <v>19431</v>
      </c>
      <c r="F6901" s="5" t="s">
        <v>19432</v>
      </c>
      <c r="G6901" s="9" t="s">
        <v>19433</v>
      </c>
    </row>
    <row r="6902">
      <c r="A6902" s="3" t="s">
        <v>1089</v>
      </c>
      <c r="B6902" s="5" t="s">
        <v>254</v>
      </c>
      <c r="C6902" s="7">
        <v>2018.0</v>
      </c>
      <c r="D6902" s="5" t="s">
        <v>8896</v>
      </c>
      <c r="E6902" s="5" t="s">
        <v>19434</v>
      </c>
      <c r="F6902" s="5" t="s">
        <v>19435</v>
      </c>
      <c r="G6902" s="9" t="s">
        <v>19436</v>
      </c>
    </row>
    <row r="6903">
      <c r="A6903" s="3" t="s">
        <v>1089</v>
      </c>
      <c r="B6903" s="5" t="s">
        <v>1891</v>
      </c>
      <c r="C6903" s="7">
        <v>2018.0</v>
      </c>
      <c r="D6903" s="5" t="s">
        <v>8825</v>
      </c>
      <c r="E6903" s="5" t="s">
        <v>19437</v>
      </c>
      <c r="F6903" s="5" t="s">
        <v>19438</v>
      </c>
      <c r="G6903" s="9" t="s">
        <v>19439</v>
      </c>
    </row>
    <row r="6904">
      <c r="A6904" s="3" t="s">
        <v>1089</v>
      </c>
      <c r="B6904" s="5" t="s">
        <v>1891</v>
      </c>
      <c r="C6904" s="7">
        <v>2018.0</v>
      </c>
      <c r="D6904" s="5" t="s">
        <v>8823</v>
      </c>
      <c r="E6904" s="5" t="s">
        <v>19440</v>
      </c>
      <c r="F6904" s="5" t="s">
        <v>19441</v>
      </c>
      <c r="G6904" s="9" t="s">
        <v>19442</v>
      </c>
    </row>
    <row r="6905">
      <c r="A6905" s="3" t="s">
        <v>1089</v>
      </c>
      <c r="B6905" s="5" t="s">
        <v>2134</v>
      </c>
      <c r="C6905" s="7">
        <v>2018.0</v>
      </c>
      <c r="D6905" s="5" t="s">
        <v>8525</v>
      </c>
      <c r="E6905" s="5" t="s">
        <v>19443</v>
      </c>
      <c r="F6905" s="5" t="s">
        <v>19444</v>
      </c>
      <c r="G6905" s="9" t="s">
        <v>19445</v>
      </c>
    </row>
    <row r="6906">
      <c r="A6906" s="3" t="s">
        <v>1089</v>
      </c>
      <c r="B6906" s="5" t="s">
        <v>606</v>
      </c>
      <c r="C6906" s="7">
        <v>2018.0</v>
      </c>
      <c r="D6906" s="5" t="s">
        <v>19446</v>
      </c>
      <c r="E6906" s="5" t="s">
        <v>19447</v>
      </c>
      <c r="F6906" s="5" t="s">
        <v>19448</v>
      </c>
      <c r="G6906" s="9" t="s">
        <v>19449</v>
      </c>
    </row>
    <row r="6907">
      <c r="A6907" s="3" t="s">
        <v>1089</v>
      </c>
      <c r="B6907" s="5" t="s">
        <v>606</v>
      </c>
      <c r="C6907" s="7">
        <v>2018.0</v>
      </c>
      <c r="D6907" s="5" t="s">
        <v>8880</v>
      </c>
      <c r="E6907" s="5" t="s">
        <v>19450</v>
      </c>
      <c r="F6907" s="5" t="s">
        <v>19451</v>
      </c>
      <c r="G6907" s="9" t="s">
        <v>19452</v>
      </c>
    </row>
    <row r="6908">
      <c r="A6908" s="3" t="s">
        <v>1089</v>
      </c>
      <c r="B6908" s="5" t="s">
        <v>606</v>
      </c>
      <c r="C6908" s="7">
        <v>2018.0</v>
      </c>
      <c r="D6908" s="5" t="s">
        <v>19453</v>
      </c>
      <c r="E6908" s="5" t="s">
        <v>19454</v>
      </c>
      <c r="F6908" s="5" t="s">
        <v>19455</v>
      </c>
      <c r="G6908" s="9" t="s">
        <v>19456</v>
      </c>
    </row>
    <row r="6909">
      <c r="A6909" s="3" t="s">
        <v>1089</v>
      </c>
      <c r="B6909" s="5" t="s">
        <v>606</v>
      </c>
      <c r="C6909" s="7">
        <v>2018.0</v>
      </c>
      <c r="D6909" s="5" t="s">
        <v>8876</v>
      </c>
      <c r="E6909" s="5" t="s">
        <v>19457</v>
      </c>
      <c r="F6909" s="5" t="s">
        <v>19458</v>
      </c>
      <c r="G6909" s="9" t="s">
        <v>19459</v>
      </c>
    </row>
    <row r="6910">
      <c r="A6910" s="3" t="s">
        <v>1089</v>
      </c>
      <c r="B6910" s="5" t="s">
        <v>12758</v>
      </c>
      <c r="C6910" s="7">
        <v>2018.0</v>
      </c>
      <c r="D6910" s="5" t="s">
        <v>8631</v>
      </c>
      <c r="E6910" s="5" t="s">
        <v>19460</v>
      </c>
      <c r="F6910" s="5" t="s">
        <v>19461</v>
      </c>
      <c r="G6910" s="9" t="s">
        <v>19462</v>
      </c>
    </row>
    <row r="6911">
      <c r="A6911" s="3" t="s">
        <v>1089</v>
      </c>
      <c r="B6911" s="5" t="s">
        <v>1842</v>
      </c>
      <c r="C6911" s="7">
        <v>2018.0</v>
      </c>
      <c r="D6911" s="5" t="s">
        <v>19463</v>
      </c>
      <c r="E6911" s="5" t="s">
        <v>19464</v>
      </c>
      <c r="F6911" s="5" t="s">
        <v>19465</v>
      </c>
      <c r="G6911" s="9" t="s">
        <v>19466</v>
      </c>
    </row>
    <row r="6912">
      <c r="A6912" s="3" t="s">
        <v>1089</v>
      </c>
      <c r="B6912" s="5" t="s">
        <v>1071</v>
      </c>
      <c r="C6912" s="7">
        <v>2018.0</v>
      </c>
      <c r="D6912" s="5" t="s">
        <v>19467</v>
      </c>
      <c r="E6912" s="5" t="s">
        <v>19468</v>
      </c>
      <c r="F6912" s="5" t="s">
        <v>19469</v>
      </c>
      <c r="G6912" s="9" t="s">
        <v>19470</v>
      </c>
    </row>
    <row r="6913">
      <c r="A6913" s="3" t="s">
        <v>1089</v>
      </c>
      <c r="B6913" s="5" t="s">
        <v>19471</v>
      </c>
      <c r="C6913" s="7">
        <v>2018.0</v>
      </c>
      <c r="D6913" s="5" t="s">
        <v>19472</v>
      </c>
      <c r="E6913" s="5" t="s">
        <v>19473</v>
      </c>
      <c r="F6913" s="5" t="s">
        <v>19474</v>
      </c>
      <c r="G6913" s="9" t="s">
        <v>19475</v>
      </c>
    </row>
    <row r="6914">
      <c r="A6914" s="3" t="s">
        <v>1089</v>
      </c>
      <c r="B6914" s="5" t="s">
        <v>13351</v>
      </c>
      <c r="C6914" s="7">
        <v>2018.0</v>
      </c>
      <c r="D6914" s="5" t="s">
        <v>8569</v>
      </c>
      <c r="E6914" s="5" t="s">
        <v>19476</v>
      </c>
      <c r="F6914" s="5" t="s">
        <v>19477</v>
      </c>
      <c r="G6914" s="9" t="s">
        <v>19478</v>
      </c>
    </row>
    <row r="6915">
      <c r="A6915" s="3" t="s">
        <v>1089</v>
      </c>
      <c r="B6915" s="5" t="s">
        <v>1140</v>
      </c>
      <c r="C6915" s="7">
        <v>2018.0</v>
      </c>
      <c r="D6915" s="5" t="s">
        <v>19479</v>
      </c>
      <c r="E6915" s="5" t="s">
        <v>19480</v>
      </c>
      <c r="F6915" s="5" t="s">
        <v>19481</v>
      </c>
      <c r="G6915" s="9" t="s">
        <v>19482</v>
      </c>
    </row>
    <row r="6916">
      <c r="A6916" s="3" t="s">
        <v>1089</v>
      </c>
      <c r="B6916" s="5" t="s">
        <v>19483</v>
      </c>
      <c r="C6916" s="7">
        <v>2018.0</v>
      </c>
      <c r="D6916" s="5" t="s">
        <v>19484</v>
      </c>
      <c r="E6916" s="5" t="s">
        <v>19485</v>
      </c>
      <c r="F6916" s="5" t="s">
        <v>19486</v>
      </c>
      <c r="G6916" s="9" t="s">
        <v>19487</v>
      </c>
    </row>
    <row r="6917">
      <c r="A6917" s="3" t="s">
        <v>1089</v>
      </c>
      <c r="B6917" s="5" t="s">
        <v>2169</v>
      </c>
      <c r="C6917" s="7">
        <v>2018.0</v>
      </c>
      <c r="D6917" s="5" t="s">
        <v>8582</v>
      </c>
      <c r="E6917" s="5" t="s">
        <v>19488</v>
      </c>
      <c r="F6917" s="5" t="s">
        <v>19489</v>
      </c>
      <c r="G6917" s="9" t="s">
        <v>19490</v>
      </c>
    </row>
    <row r="6918">
      <c r="A6918" s="3" t="s">
        <v>1089</v>
      </c>
      <c r="B6918" s="5" t="s">
        <v>2383</v>
      </c>
      <c r="C6918" s="7">
        <v>2018.0</v>
      </c>
      <c r="D6918" s="5" t="s">
        <v>19491</v>
      </c>
      <c r="E6918" s="5" t="s">
        <v>19492</v>
      </c>
      <c r="F6918" s="5" t="s">
        <v>19493</v>
      </c>
      <c r="G6918" s="9" t="s">
        <v>19494</v>
      </c>
    </row>
    <row r="6919">
      <c r="A6919" s="3" t="s">
        <v>1089</v>
      </c>
      <c r="B6919" s="5" t="s">
        <v>1865</v>
      </c>
      <c r="C6919" s="7">
        <v>2018.0</v>
      </c>
      <c r="D6919" s="5" t="s">
        <v>19495</v>
      </c>
      <c r="E6919" s="5" t="s">
        <v>19496</v>
      </c>
      <c r="F6919" s="5" t="s">
        <v>19497</v>
      </c>
      <c r="G6919" s="9" t="s">
        <v>19498</v>
      </c>
    </row>
    <row r="6920">
      <c r="A6920" s="3" t="s">
        <v>1089</v>
      </c>
      <c r="B6920" s="5" t="s">
        <v>19499</v>
      </c>
      <c r="C6920" s="7">
        <v>2018.0</v>
      </c>
      <c r="D6920" s="5" t="s">
        <v>19500</v>
      </c>
      <c r="E6920" s="5" t="s">
        <v>19501</v>
      </c>
      <c r="F6920" s="5" t="s">
        <v>19502</v>
      </c>
      <c r="G6920" s="9" t="s">
        <v>19503</v>
      </c>
    </row>
    <row r="6921">
      <c r="A6921" s="3" t="s">
        <v>1089</v>
      </c>
      <c r="B6921" s="5" t="s">
        <v>2179</v>
      </c>
      <c r="C6921" s="7">
        <v>2018.0</v>
      </c>
      <c r="D6921" s="5" t="s">
        <v>19504</v>
      </c>
      <c r="E6921" s="5" t="s">
        <v>19505</v>
      </c>
      <c r="F6921" s="5" t="s">
        <v>19506</v>
      </c>
      <c r="G6921" s="9" t="s">
        <v>19507</v>
      </c>
    </row>
    <row r="6922">
      <c r="A6922" s="3" t="s">
        <v>1089</v>
      </c>
      <c r="B6922" s="5" t="s">
        <v>13446</v>
      </c>
      <c r="C6922" s="7">
        <v>2018.0</v>
      </c>
      <c r="D6922" s="5" t="s">
        <v>19508</v>
      </c>
      <c r="E6922" s="5" t="s">
        <v>19509</v>
      </c>
      <c r="F6922" s="5" t="s">
        <v>19510</v>
      </c>
      <c r="G6922" s="9" t="s">
        <v>19511</v>
      </c>
    </row>
    <row r="6923">
      <c r="A6923" s="3" t="s">
        <v>1089</v>
      </c>
      <c r="B6923" s="5" t="s">
        <v>44</v>
      </c>
      <c r="C6923" s="7">
        <v>2018.0</v>
      </c>
      <c r="D6923" s="5" t="s">
        <v>2219</v>
      </c>
      <c r="E6923" s="5" t="s">
        <v>19512</v>
      </c>
      <c r="F6923" s="5" t="s">
        <v>19513</v>
      </c>
      <c r="G6923" s="9" t="s">
        <v>19514</v>
      </c>
    </row>
    <row r="6924">
      <c r="A6924" s="3" t="s">
        <v>1089</v>
      </c>
      <c r="B6924" s="5" t="s">
        <v>44</v>
      </c>
      <c r="C6924" s="7">
        <v>2018.0</v>
      </c>
      <c r="D6924" s="5" t="s">
        <v>8399</v>
      </c>
      <c r="E6924" s="5" t="s">
        <v>19515</v>
      </c>
      <c r="F6924" s="5" t="s">
        <v>19516</v>
      </c>
      <c r="G6924" s="9" t="s">
        <v>19517</v>
      </c>
    </row>
    <row r="6925">
      <c r="A6925" s="3" t="s">
        <v>1089</v>
      </c>
      <c r="B6925" s="5" t="s">
        <v>1717</v>
      </c>
      <c r="C6925" s="7">
        <v>2018.0</v>
      </c>
      <c r="D6925" s="5" t="s">
        <v>8566</v>
      </c>
      <c r="E6925" s="5" t="s">
        <v>19518</v>
      </c>
      <c r="F6925" s="5" t="s">
        <v>19519</v>
      </c>
      <c r="G6925" s="9" t="s">
        <v>19520</v>
      </c>
    </row>
    <row r="6926">
      <c r="A6926" s="3" t="s">
        <v>1089</v>
      </c>
      <c r="B6926" s="5" t="s">
        <v>12692</v>
      </c>
      <c r="C6926" s="7">
        <v>2018.0</v>
      </c>
      <c r="D6926" s="5" t="s">
        <v>8604</v>
      </c>
      <c r="E6926" s="5" t="s">
        <v>19521</v>
      </c>
      <c r="F6926" s="5" t="s">
        <v>19522</v>
      </c>
      <c r="G6926" s="9" t="s">
        <v>19523</v>
      </c>
    </row>
    <row r="6927">
      <c r="A6927" s="3" t="s">
        <v>1089</v>
      </c>
      <c r="B6927" s="5" t="s">
        <v>12972</v>
      </c>
      <c r="C6927" s="7">
        <v>2018.0</v>
      </c>
      <c r="D6927" s="5" t="s">
        <v>19524</v>
      </c>
      <c r="E6927" s="5" t="s">
        <v>19525</v>
      </c>
      <c r="F6927" s="5" t="s">
        <v>19526</v>
      </c>
      <c r="G6927" s="9" t="s">
        <v>19527</v>
      </c>
    </row>
    <row r="6928">
      <c r="A6928" s="3" t="s">
        <v>1089</v>
      </c>
      <c r="B6928" s="5" t="s">
        <v>12929</v>
      </c>
      <c r="C6928" s="7">
        <v>2018.0</v>
      </c>
      <c r="D6928" s="5" t="s">
        <v>19528</v>
      </c>
      <c r="E6928" s="5" t="s">
        <v>19529</v>
      </c>
      <c r="F6928" s="5" t="s">
        <v>19530</v>
      </c>
      <c r="G6928" s="9" t="s">
        <v>19531</v>
      </c>
    </row>
    <row r="6929">
      <c r="A6929" s="3" t="s">
        <v>1089</v>
      </c>
      <c r="B6929" s="5" t="s">
        <v>14662</v>
      </c>
      <c r="C6929" s="7">
        <v>2018.0</v>
      </c>
      <c r="D6929" s="5" t="s">
        <v>19532</v>
      </c>
      <c r="E6929" s="5" t="s">
        <v>19533</v>
      </c>
      <c r="F6929" s="5" t="s">
        <v>19534</v>
      </c>
      <c r="G6929" s="9" t="s">
        <v>19535</v>
      </c>
    </row>
    <row r="6930">
      <c r="A6930" s="3" t="s">
        <v>1089</v>
      </c>
      <c r="B6930" s="5" t="s">
        <v>1748</v>
      </c>
      <c r="C6930" s="7">
        <v>2018.0</v>
      </c>
      <c r="D6930" s="5" t="s">
        <v>19536</v>
      </c>
      <c r="E6930" s="5" t="s">
        <v>19537</v>
      </c>
      <c r="F6930" s="5" t="s">
        <v>19538</v>
      </c>
      <c r="G6930" s="9" t="s">
        <v>19539</v>
      </c>
    </row>
    <row r="6931">
      <c r="A6931" s="3" t="s">
        <v>1089</v>
      </c>
      <c r="B6931" s="5" t="s">
        <v>156</v>
      </c>
      <c r="C6931" s="7">
        <v>2018.0</v>
      </c>
      <c r="D6931" s="5" t="s">
        <v>19540</v>
      </c>
      <c r="E6931" s="5" t="s">
        <v>19541</v>
      </c>
      <c r="F6931" s="5" t="s">
        <v>19542</v>
      </c>
      <c r="G6931" s="9" t="s">
        <v>19543</v>
      </c>
    </row>
    <row r="6932">
      <c r="A6932" s="3" t="s">
        <v>1089</v>
      </c>
      <c r="B6932" s="5" t="s">
        <v>156</v>
      </c>
      <c r="C6932" s="7">
        <v>2018.0</v>
      </c>
      <c r="D6932" s="5" t="s">
        <v>19544</v>
      </c>
      <c r="E6932" s="5" t="s">
        <v>19545</v>
      </c>
      <c r="F6932" s="5" t="s">
        <v>19546</v>
      </c>
      <c r="G6932" s="9" t="s">
        <v>19547</v>
      </c>
    </row>
    <row r="6933">
      <c r="A6933" s="3" t="s">
        <v>1089</v>
      </c>
      <c r="B6933" s="5" t="s">
        <v>1868</v>
      </c>
      <c r="C6933" s="7">
        <v>2018.0</v>
      </c>
      <c r="D6933" s="5" t="s">
        <v>19548</v>
      </c>
      <c r="E6933" s="5" t="s">
        <v>1872</v>
      </c>
      <c r="F6933" s="5" t="s">
        <v>19549</v>
      </c>
      <c r="G6933" s="9" t="s">
        <v>19550</v>
      </c>
    </row>
    <row r="6934">
      <c r="A6934" s="3" t="s">
        <v>1089</v>
      </c>
      <c r="B6934" s="5" t="s">
        <v>16112</v>
      </c>
      <c r="C6934" s="7">
        <v>2018.0</v>
      </c>
      <c r="D6934" s="5" t="s">
        <v>8867</v>
      </c>
      <c r="E6934" s="5" t="s">
        <v>19551</v>
      </c>
      <c r="F6934" s="5" t="s">
        <v>19552</v>
      </c>
      <c r="G6934" s="9" t="s">
        <v>19553</v>
      </c>
    </row>
    <row r="6935">
      <c r="A6935" s="3" t="s">
        <v>1089</v>
      </c>
      <c r="B6935" s="5" t="s">
        <v>19554</v>
      </c>
      <c r="C6935" s="7">
        <v>2018.0</v>
      </c>
      <c r="D6935" s="5" t="s">
        <v>19555</v>
      </c>
      <c r="E6935" s="5" t="s">
        <v>19556</v>
      </c>
      <c r="F6935" s="5" t="s">
        <v>19557</v>
      </c>
      <c r="G6935" s="9" t="s">
        <v>19558</v>
      </c>
    </row>
    <row r="6936">
      <c r="A6936" s="3" t="s">
        <v>1089</v>
      </c>
      <c r="B6936" s="5" t="s">
        <v>14328</v>
      </c>
      <c r="C6936" s="7">
        <v>2018.0</v>
      </c>
      <c r="D6936" s="5" t="s">
        <v>19559</v>
      </c>
      <c r="E6936" s="5" t="s">
        <v>19560</v>
      </c>
      <c r="F6936" s="5" t="s">
        <v>19561</v>
      </c>
      <c r="G6936" s="9" t="s">
        <v>19562</v>
      </c>
    </row>
    <row r="6937">
      <c r="A6937" s="3" t="s">
        <v>1089</v>
      </c>
      <c r="B6937" s="5" t="s">
        <v>12643</v>
      </c>
      <c r="C6937" s="7">
        <v>2018.0</v>
      </c>
      <c r="D6937" s="5" t="s">
        <v>8564</v>
      </c>
      <c r="E6937" s="5" t="s">
        <v>19563</v>
      </c>
      <c r="F6937" s="5" t="s">
        <v>19564</v>
      </c>
      <c r="G6937" s="9" t="s">
        <v>19565</v>
      </c>
    </row>
    <row r="6938">
      <c r="A6938" s="3" t="s">
        <v>1089</v>
      </c>
      <c r="B6938" s="5" t="s">
        <v>470</v>
      </c>
      <c r="C6938" s="7">
        <v>2018.0</v>
      </c>
      <c r="D6938" s="5" t="s">
        <v>19566</v>
      </c>
      <c r="E6938" s="5" t="s">
        <v>19567</v>
      </c>
      <c r="F6938" s="5" t="s">
        <v>19568</v>
      </c>
      <c r="G6938" s="9" t="s">
        <v>19569</v>
      </c>
    </row>
    <row r="6939">
      <c r="A6939" s="3" t="s">
        <v>1089</v>
      </c>
      <c r="B6939" s="5" t="s">
        <v>19570</v>
      </c>
      <c r="C6939" s="7">
        <v>2018.0</v>
      </c>
      <c r="D6939" s="5" t="s">
        <v>19571</v>
      </c>
      <c r="E6939" s="5" t="s">
        <v>19572</v>
      </c>
      <c r="F6939" s="5" t="s">
        <v>19573</v>
      </c>
      <c r="G6939" s="9" t="s">
        <v>19574</v>
      </c>
    </row>
    <row r="6940">
      <c r="A6940" s="3" t="s">
        <v>1089</v>
      </c>
      <c r="B6940" s="5" t="s">
        <v>19575</v>
      </c>
      <c r="C6940" s="7">
        <v>2018.0</v>
      </c>
      <c r="D6940" s="5" t="s">
        <v>19576</v>
      </c>
      <c r="E6940" s="5" t="s">
        <v>19577</v>
      </c>
      <c r="F6940" s="5" t="s">
        <v>19578</v>
      </c>
      <c r="G6940" s="9" t="s">
        <v>19579</v>
      </c>
    </row>
    <row r="6941">
      <c r="A6941" s="3" t="s">
        <v>1089</v>
      </c>
      <c r="B6941" s="5" t="s">
        <v>19580</v>
      </c>
      <c r="C6941" s="7">
        <v>2018.0</v>
      </c>
      <c r="D6941" s="5" t="s">
        <v>8610</v>
      </c>
      <c r="E6941" s="5" t="s">
        <v>19581</v>
      </c>
      <c r="F6941" s="5" t="s">
        <v>19582</v>
      </c>
      <c r="G6941" s="9" t="s">
        <v>19583</v>
      </c>
    </row>
    <row r="6942">
      <c r="A6942" s="3" t="s">
        <v>1089</v>
      </c>
      <c r="B6942" s="5" t="s">
        <v>19584</v>
      </c>
      <c r="C6942" s="7">
        <v>2018.0</v>
      </c>
      <c r="D6942" s="5" t="s">
        <v>19585</v>
      </c>
      <c r="E6942" s="5" t="s">
        <v>19586</v>
      </c>
      <c r="F6942" s="5" t="s">
        <v>19587</v>
      </c>
      <c r="G6942" s="9" t="s">
        <v>19588</v>
      </c>
    </row>
    <row r="6943">
      <c r="A6943" s="3" t="s">
        <v>1089</v>
      </c>
      <c r="B6943" s="5" t="s">
        <v>13119</v>
      </c>
      <c r="C6943" s="7">
        <v>2018.0</v>
      </c>
      <c r="D6943" s="5" t="s">
        <v>19589</v>
      </c>
      <c r="E6943" s="5" t="s">
        <v>19590</v>
      </c>
      <c r="F6943" s="5" t="s">
        <v>19591</v>
      </c>
      <c r="G6943" s="9" t="s">
        <v>19592</v>
      </c>
    </row>
    <row r="6944">
      <c r="A6944" s="3" t="s">
        <v>1089</v>
      </c>
      <c r="B6944" s="5" t="s">
        <v>19593</v>
      </c>
      <c r="C6944" s="7">
        <v>2018.0</v>
      </c>
      <c r="D6944" s="5" t="s">
        <v>19594</v>
      </c>
      <c r="E6944" s="5" t="s">
        <v>19595</v>
      </c>
      <c r="F6944" s="5" t="s">
        <v>19596</v>
      </c>
      <c r="G6944" s="9" t="s">
        <v>19597</v>
      </c>
    </row>
    <row r="6945">
      <c r="A6945" s="3" t="s">
        <v>1089</v>
      </c>
      <c r="B6945" s="5" t="s">
        <v>539</v>
      </c>
      <c r="C6945" s="7">
        <v>2018.0</v>
      </c>
      <c r="D6945" s="5" t="s">
        <v>8622</v>
      </c>
      <c r="E6945" s="5" t="s">
        <v>19598</v>
      </c>
      <c r="F6945" s="5" t="s">
        <v>19599</v>
      </c>
      <c r="G6945" s="9" t="s">
        <v>19600</v>
      </c>
    </row>
    <row r="6946">
      <c r="A6946" s="3" t="s">
        <v>1089</v>
      </c>
      <c r="B6946" s="5" t="s">
        <v>15693</v>
      </c>
      <c r="C6946" s="7">
        <v>2018.0</v>
      </c>
      <c r="D6946" s="5" t="s">
        <v>19601</v>
      </c>
      <c r="E6946" s="5" t="s">
        <v>19602</v>
      </c>
      <c r="F6946" s="5" t="s">
        <v>19603</v>
      </c>
      <c r="G6946" s="9" t="s">
        <v>19604</v>
      </c>
    </row>
    <row r="6947">
      <c r="A6947" s="3" t="s">
        <v>1089</v>
      </c>
      <c r="B6947" s="5" t="s">
        <v>284</v>
      </c>
      <c r="C6947" s="7">
        <v>2018.0</v>
      </c>
      <c r="D6947" s="5" t="s">
        <v>8562</v>
      </c>
      <c r="E6947" s="5" t="s">
        <v>19605</v>
      </c>
      <c r="F6947" s="5" t="s">
        <v>19606</v>
      </c>
      <c r="G6947" s="9" t="s">
        <v>19607</v>
      </c>
    </row>
    <row r="6948">
      <c r="A6948" s="3" t="s">
        <v>1089</v>
      </c>
      <c r="B6948" s="5" t="s">
        <v>95</v>
      </c>
      <c r="C6948" s="7">
        <v>2018.0</v>
      </c>
      <c r="D6948" s="5" t="s">
        <v>2223</v>
      </c>
      <c r="E6948" s="5" t="s">
        <v>19608</v>
      </c>
      <c r="F6948" s="5" t="s">
        <v>19609</v>
      </c>
      <c r="G6948" s="9" t="s">
        <v>19610</v>
      </c>
    </row>
    <row r="6949">
      <c r="A6949" s="3" t="s">
        <v>1089</v>
      </c>
      <c r="B6949" s="5" t="s">
        <v>13249</v>
      </c>
      <c r="C6949" s="7">
        <v>2018.0</v>
      </c>
      <c r="D6949" s="5" t="s">
        <v>19611</v>
      </c>
      <c r="E6949" s="5" t="s">
        <v>19612</v>
      </c>
      <c r="F6949" s="5" t="s">
        <v>19613</v>
      </c>
      <c r="G6949" s="9" t="s">
        <v>19614</v>
      </c>
    </row>
    <row r="6950">
      <c r="A6950" s="3" t="s">
        <v>1089</v>
      </c>
      <c r="B6950" s="5" t="s">
        <v>828</v>
      </c>
      <c r="C6950" s="7">
        <v>2018.0</v>
      </c>
      <c r="D6950" s="5" t="s">
        <v>19615</v>
      </c>
      <c r="E6950" s="5" t="s">
        <v>19616</v>
      </c>
      <c r="F6950" s="5" t="s">
        <v>19617</v>
      </c>
      <c r="G6950" s="9" t="s">
        <v>19618</v>
      </c>
    </row>
    <row r="6951">
      <c r="A6951" s="3" t="s">
        <v>1089</v>
      </c>
      <c r="B6951" s="5" t="s">
        <v>828</v>
      </c>
      <c r="C6951" s="7">
        <v>2018.0</v>
      </c>
      <c r="D6951" s="5" t="s">
        <v>19619</v>
      </c>
      <c r="E6951" s="5" t="s">
        <v>19620</v>
      </c>
      <c r="F6951" s="5" t="s">
        <v>19621</v>
      </c>
      <c r="G6951" s="9" t="s">
        <v>19622</v>
      </c>
    </row>
    <row r="6952">
      <c r="A6952" s="3" t="s">
        <v>1089</v>
      </c>
      <c r="B6952" s="5" t="s">
        <v>828</v>
      </c>
      <c r="C6952" s="7">
        <v>2018.0</v>
      </c>
      <c r="D6952" s="5" t="s">
        <v>19623</v>
      </c>
      <c r="E6952" s="5" t="s">
        <v>19624</v>
      </c>
      <c r="F6952" s="5" t="s">
        <v>19625</v>
      </c>
      <c r="G6952" s="9" t="s">
        <v>19626</v>
      </c>
    </row>
    <row r="6953">
      <c r="A6953" s="3" t="s">
        <v>1089</v>
      </c>
      <c r="B6953" s="5" t="s">
        <v>828</v>
      </c>
      <c r="C6953" s="7">
        <v>2018.0</v>
      </c>
      <c r="D6953" s="5" t="s">
        <v>19627</v>
      </c>
      <c r="E6953" s="5" t="s">
        <v>19628</v>
      </c>
      <c r="F6953" s="5" t="s">
        <v>19629</v>
      </c>
      <c r="G6953" s="9" t="s">
        <v>19630</v>
      </c>
    </row>
    <row r="6954">
      <c r="A6954" s="3" t="s">
        <v>1089</v>
      </c>
      <c r="B6954" s="5" t="s">
        <v>19631</v>
      </c>
      <c r="C6954" s="7">
        <v>2018.0</v>
      </c>
      <c r="D6954" s="5" t="s">
        <v>19632</v>
      </c>
      <c r="E6954" s="5" t="s">
        <v>19633</v>
      </c>
      <c r="F6954" s="5" t="s">
        <v>19634</v>
      </c>
      <c r="G6954" s="9" t="s">
        <v>19635</v>
      </c>
    </row>
    <row r="6955">
      <c r="A6955" s="3" t="s">
        <v>1089</v>
      </c>
      <c r="B6955" s="5" t="s">
        <v>19631</v>
      </c>
      <c r="C6955" s="7">
        <v>2018.0</v>
      </c>
      <c r="D6955" s="5" t="s">
        <v>19636</v>
      </c>
      <c r="E6955" s="5" t="s">
        <v>19637</v>
      </c>
      <c r="F6955" s="5" t="s">
        <v>19638</v>
      </c>
      <c r="G6955" s="9" t="s">
        <v>19639</v>
      </c>
    </row>
    <row r="6956">
      <c r="A6956" s="3" t="s">
        <v>1089</v>
      </c>
      <c r="B6956" s="5" t="s">
        <v>2169</v>
      </c>
      <c r="C6956" s="7">
        <v>2018.0</v>
      </c>
      <c r="D6956" s="5" t="s">
        <v>8580</v>
      </c>
      <c r="E6956" s="5" t="s">
        <v>19640</v>
      </c>
      <c r="F6956" s="5" t="s">
        <v>19641</v>
      </c>
      <c r="G6956" s="9" t="s">
        <v>19642</v>
      </c>
    </row>
    <row r="6957">
      <c r="A6957" s="3" t="s">
        <v>1089</v>
      </c>
      <c r="B6957" s="5" t="s">
        <v>16778</v>
      </c>
      <c r="C6957" s="7">
        <v>2018.0</v>
      </c>
      <c r="D6957" s="5" t="s">
        <v>19643</v>
      </c>
      <c r="E6957" s="5" t="s">
        <v>19644</v>
      </c>
      <c r="F6957" s="5" t="s">
        <v>19645</v>
      </c>
      <c r="G6957" s="9" t="s">
        <v>19646</v>
      </c>
    </row>
    <row r="6958">
      <c r="A6958" s="3" t="s">
        <v>1089</v>
      </c>
      <c r="B6958" s="5" t="s">
        <v>31</v>
      </c>
      <c r="C6958" s="7">
        <v>2018.0</v>
      </c>
      <c r="D6958" s="5" t="s">
        <v>19647</v>
      </c>
      <c r="E6958" s="5" t="s">
        <v>19648</v>
      </c>
      <c r="F6958" s="5" t="s">
        <v>19649</v>
      </c>
      <c r="G6958" s="9" t="s">
        <v>19650</v>
      </c>
    </row>
    <row r="6959">
      <c r="A6959" s="3" t="s">
        <v>1089</v>
      </c>
      <c r="B6959" s="5" t="s">
        <v>2616</v>
      </c>
      <c r="C6959" s="7">
        <v>2018.0</v>
      </c>
      <c r="D6959" s="5" t="s">
        <v>8858</v>
      </c>
      <c r="E6959" s="5" t="s">
        <v>19651</v>
      </c>
      <c r="F6959" s="5" t="s">
        <v>19652</v>
      </c>
      <c r="G6959" s="9" t="s">
        <v>19653</v>
      </c>
    </row>
    <row r="6960">
      <c r="A6960" s="3" t="s">
        <v>1089</v>
      </c>
      <c r="B6960" s="5" t="s">
        <v>1869</v>
      </c>
      <c r="C6960" s="7">
        <v>2018.0</v>
      </c>
      <c r="D6960" s="5" t="s">
        <v>1394</v>
      </c>
      <c r="E6960" s="5" t="s">
        <v>19654</v>
      </c>
      <c r="F6960" s="5" t="s">
        <v>19655</v>
      </c>
      <c r="G6960" s="9" t="s">
        <v>19656</v>
      </c>
    </row>
    <row r="6961">
      <c r="A6961" s="3" t="s">
        <v>1089</v>
      </c>
      <c r="B6961" s="5" t="s">
        <v>244</v>
      </c>
      <c r="C6961" s="7">
        <v>2018.0</v>
      </c>
      <c r="D6961" s="5" t="s">
        <v>8489</v>
      </c>
      <c r="E6961" s="5" t="s">
        <v>19657</v>
      </c>
      <c r="F6961" s="5" t="s">
        <v>19658</v>
      </c>
      <c r="G6961" s="9" t="s">
        <v>19659</v>
      </c>
    </row>
    <row r="6962">
      <c r="A6962" s="3" t="s">
        <v>1089</v>
      </c>
      <c r="B6962" s="5" t="s">
        <v>14229</v>
      </c>
      <c r="C6962" s="7">
        <v>2018.0</v>
      </c>
      <c r="D6962" s="5" t="s">
        <v>19660</v>
      </c>
      <c r="E6962" s="5" t="s">
        <v>19661</v>
      </c>
      <c r="F6962" s="5" t="s">
        <v>19662</v>
      </c>
      <c r="G6962" s="9" t="s">
        <v>19663</v>
      </c>
    </row>
    <row r="6963">
      <c r="A6963" s="3" t="s">
        <v>1089</v>
      </c>
      <c r="B6963" s="5" t="s">
        <v>14229</v>
      </c>
      <c r="C6963" s="7">
        <v>2018.0</v>
      </c>
      <c r="D6963" s="5" t="s">
        <v>19664</v>
      </c>
      <c r="E6963" s="5" t="s">
        <v>19665</v>
      </c>
      <c r="F6963" s="5" t="s">
        <v>19666</v>
      </c>
      <c r="G6963" s="9" t="s">
        <v>19667</v>
      </c>
    </row>
    <row r="6964">
      <c r="A6964" s="3" t="s">
        <v>1089</v>
      </c>
      <c r="B6964" s="5" t="s">
        <v>13351</v>
      </c>
      <c r="C6964" s="7">
        <v>2018.0</v>
      </c>
      <c r="D6964" s="5" t="s">
        <v>8519</v>
      </c>
      <c r="E6964" s="5" t="s">
        <v>19668</v>
      </c>
      <c r="F6964" s="5" t="s">
        <v>19669</v>
      </c>
      <c r="G6964" s="9" t="s">
        <v>19670</v>
      </c>
    </row>
    <row r="6965">
      <c r="A6965" s="3" t="s">
        <v>1089</v>
      </c>
      <c r="B6965" s="5" t="s">
        <v>13351</v>
      </c>
      <c r="C6965" s="7">
        <v>2018.0</v>
      </c>
      <c r="D6965" s="5" t="s">
        <v>8519</v>
      </c>
      <c r="E6965" s="5" t="s">
        <v>19668</v>
      </c>
      <c r="F6965" s="5" t="s">
        <v>19669</v>
      </c>
      <c r="G6965" s="9" t="s">
        <v>19671</v>
      </c>
    </row>
    <row r="6966">
      <c r="A6966" s="3" t="s">
        <v>1089</v>
      </c>
      <c r="B6966" s="5" t="s">
        <v>15685</v>
      </c>
      <c r="C6966" s="7">
        <v>2018.0</v>
      </c>
      <c r="D6966" s="5" t="s">
        <v>19672</v>
      </c>
      <c r="E6966" s="5" t="s">
        <v>19673</v>
      </c>
      <c r="F6966" s="5" t="s">
        <v>19674</v>
      </c>
      <c r="G6966" s="9" t="s">
        <v>19675</v>
      </c>
    </row>
    <row r="6967">
      <c r="A6967" s="3" t="s">
        <v>1089</v>
      </c>
      <c r="B6967" s="5" t="s">
        <v>15685</v>
      </c>
      <c r="C6967" s="7">
        <v>2018.0</v>
      </c>
      <c r="D6967" s="5" t="s">
        <v>19672</v>
      </c>
      <c r="E6967" s="5" t="s">
        <v>19673</v>
      </c>
      <c r="F6967" s="5" t="s">
        <v>19674</v>
      </c>
      <c r="G6967" s="9" t="s">
        <v>19676</v>
      </c>
    </row>
    <row r="6968">
      <c r="A6968" s="3" t="s">
        <v>1089</v>
      </c>
      <c r="B6968" s="5" t="s">
        <v>19677</v>
      </c>
      <c r="C6968" s="7">
        <v>2018.0</v>
      </c>
      <c r="D6968" s="5" t="s">
        <v>8522</v>
      </c>
      <c r="E6968" s="5" t="s">
        <v>19678</v>
      </c>
      <c r="F6968" s="5" t="s">
        <v>19679</v>
      </c>
      <c r="G6968" s="9" t="s">
        <v>19680</v>
      </c>
    </row>
    <row r="6969">
      <c r="A6969" s="3" t="s">
        <v>1089</v>
      </c>
      <c r="B6969" s="5" t="s">
        <v>12816</v>
      </c>
      <c r="C6969" s="7">
        <v>2018.0</v>
      </c>
      <c r="D6969" s="5" t="s">
        <v>8850</v>
      </c>
      <c r="E6969" s="5" t="s">
        <v>19681</v>
      </c>
      <c r="F6969" s="5" t="s">
        <v>19682</v>
      </c>
      <c r="G6969" s="9" t="s">
        <v>19683</v>
      </c>
    </row>
    <row r="6970">
      <c r="A6970" s="3" t="s">
        <v>1089</v>
      </c>
      <c r="B6970" s="5" t="s">
        <v>17704</v>
      </c>
      <c r="C6970" s="7">
        <v>2018.0</v>
      </c>
      <c r="D6970" s="5" t="s">
        <v>19684</v>
      </c>
      <c r="E6970" s="5" t="s">
        <v>19685</v>
      </c>
      <c r="F6970" s="5" t="s">
        <v>19686</v>
      </c>
      <c r="G6970" s="9" t="s">
        <v>19687</v>
      </c>
    </row>
    <row r="6971">
      <c r="A6971" s="3" t="s">
        <v>1089</v>
      </c>
      <c r="B6971" s="5" t="s">
        <v>4103</v>
      </c>
      <c r="C6971" s="7">
        <v>2018.0</v>
      </c>
      <c r="D6971" s="5" t="s">
        <v>19688</v>
      </c>
      <c r="E6971" s="5" t="s">
        <v>19689</v>
      </c>
      <c r="F6971" s="5" t="s">
        <v>19690</v>
      </c>
      <c r="G6971" s="9" t="s">
        <v>19691</v>
      </c>
    </row>
    <row r="6972">
      <c r="A6972" s="3" t="s">
        <v>1089</v>
      </c>
      <c r="B6972" s="5" t="s">
        <v>13165</v>
      </c>
      <c r="C6972" s="7">
        <v>2018.0</v>
      </c>
      <c r="D6972" s="5" t="s">
        <v>8549</v>
      </c>
      <c r="E6972" s="5" t="s">
        <v>19692</v>
      </c>
      <c r="F6972" s="5" t="s">
        <v>19693</v>
      </c>
      <c r="G6972" s="9" t="s">
        <v>19694</v>
      </c>
    </row>
    <row r="6973">
      <c r="A6973" s="3" t="s">
        <v>1089</v>
      </c>
      <c r="B6973" s="5" t="s">
        <v>19695</v>
      </c>
      <c r="C6973" s="7">
        <v>2018.0</v>
      </c>
      <c r="D6973" s="5" t="s">
        <v>19696</v>
      </c>
      <c r="E6973" s="5" t="s">
        <v>19697</v>
      </c>
      <c r="F6973" s="5" t="s">
        <v>19698</v>
      </c>
      <c r="G6973" s="9" t="s">
        <v>19699</v>
      </c>
    </row>
    <row r="6974">
      <c r="A6974" s="3" t="s">
        <v>1089</v>
      </c>
      <c r="B6974" s="5" t="s">
        <v>96</v>
      </c>
      <c r="C6974" s="7">
        <v>2018.0</v>
      </c>
      <c r="D6974" s="5" t="s">
        <v>19700</v>
      </c>
      <c r="E6974" s="5" t="s">
        <v>19701</v>
      </c>
      <c r="F6974" s="5" t="s">
        <v>19702</v>
      </c>
      <c r="G6974" s="9" t="s">
        <v>19703</v>
      </c>
    </row>
    <row r="6975">
      <c r="A6975" s="3" t="s">
        <v>1089</v>
      </c>
      <c r="B6975" s="5" t="s">
        <v>96</v>
      </c>
      <c r="C6975" s="7">
        <v>2018.0</v>
      </c>
      <c r="D6975" s="5" t="s">
        <v>19700</v>
      </c>
      <c r="E6975" s="5" t="s">
        <v>19701</v>
      </c>
      <c r="F6975" s="5" t="s">
        <v>19702</v>
      </c>
      <c r="G6975" s="9" t="s">
        <v>19704</v>
      </c>
    </row>
    <row r="6976">
      <c r="A6976" s="3" t="s">
        <v>1089</v>
      </c>
      <c r="B6976" s="5" t="s">
        <v>1957</v>
      </c>
      <c r="C6976" s="7">
        <v>2018.0</v>
      </c>
      <c r="D6976" s="5" t="s">
        <v>8585</v>
      </c>
      <c r="E6976" s="5" t="s">
        <v>19705</v>
      </c>
      <c r="F6976" s="5" t="s">
        <v>19706</v>
      </c>
      <c r="G6976" s="9" t="s">
        <v>19707</v>
      </c>
    </row>
    <row r="6977">
      <c r="A6977" s="3" t="s">
        <v>1089</v>
      </c>
      <c r="B6977" s="5" t="s">
        <v>15606</v>
      </c>
      <c r="C6977" s="7">
        <v>2018.0</v>
      </c>
      <c r="D6977" s="5" t="s">
        <v>19708</v>
      </c>
      <c r="E6977" s="5" t="s">
        <v>19709</v>
      </c>
      <c r="F6977" s="5" t="s">
        <v>19710</v>
      </c>
      <c r="G6977" s="9" t="s">
        <v>19711</v>
      </c>
    </row>
    <row r="6978">
      <c r="A6978" s="3" t="s">
        <v>1089</v>
      </c>
      <c r="B6978" s="5" t="s">
        <v>2200</v>
      </c>
      <c r="C6978" s="7">
        <v>2018.0</v>
      </c>
      <c r="D6978" s="5" t="s">
        <v>19712</v>
      </c>
      <c r="E6978" s="5" t="s">
        <v>19713</v>
      </c>
      <c r="F6978" s="5" t="s">
        <v>19714</v>
      </c>
      <c r="G6978" s="9" t="s">
        <v>19715</v>
      </c>
    </row>
    <row r="6979">
      <c r="A6979" s="3" t="s">
        <v>1089</v>
      </c>
      <c r="B6979" s="5" t="s">
        <v>19716</v>
      </c>
      <c r="C6979" s="7">
        <v>2018.0</v>
      </c>
      <c r="D6979" s="5" t="s">
        <v>19717</v>
      </c>
      <c r="E6979" s="5" t="s">
        <v>19718</v>
      </c>
      <c r="F6979" s="5" t="s">
        <v>19719</v>
      </c>
      <c r="G6979" s="9" t="s">
        <v>19720</v>
      </c>
    </row>
    <row r="6980">
      <c r="A6980" s="3" t="s">
        <v>1089</v>
      </c>
      <c r="B6980" s="5" t="s">
        <v>19721</v>
      </c>
      <c r="C6980" s="7">
        <v>2018.0</v>
      </c>
      <c r="D6980" s="5" t="s">
        <v>19722</v>
      </c>
      <c r="E6980" s="5" t="s">
        <v>19723</v>
      </c>
      <c r="F6980" s="5" t="s">
        <v>19724</v>
      </c>
      <c r="G6980" s="9" t="s">
        <v>19725</v>
      </c>
    </row>
    <row r="6981">
      <c r="A6981" s="3" t="s">
        <v>1089</v>
      </c>
      <c r="B6981" s="5" t="s">
        <v>44</v>
      </c>
      <c r="C6981" s="7">
        <v>2018.0</v>
      </c>
      <c r="D6981" s="5" t="s">
        <v>19726</v>
      </c>
      <c r="E6981" s="5" t="s">
        <v>19727</v>
      </c>
      <c r="F6981" s="5" t="s">
        <v>19728</v>
      </c>
      <c r="G6981" s="9" t="s">
        <v>19729</v>
      </c>
    </row>
    <row r="6982">
      <c r="A6982" s="3" t="s">
        <v>1089</v>
      </c>
      <c r="B6982" s="5" t="s">
        <v>19730</v>
      </c>
      <c r="C6982" s="7">
        <v>2018.0</v>
      </c>
      <c r="D6982" s="3"/>
      <c r="E6982" s="5" t="s">
        <v>19731</v>
      </c>
      <c r="F6982" s="5" t="s">
        <v>19732</v>
      </c>
      <c r="G6982" s="9" t="s">
        <v>19733</v>
      </c>
    </row>
    <row r="6983">
      <c r="A6983" s="3" t="s">
        <v>1089</v>
      </c>
      <c r="B6983" s="5" t="s">
        <v>12964</v>
      </c>
      <c r="C6983" s="7">
        <v>2018.0</v>
      </c>
      <c r="D6983" s="5" t="s">
        <v>8844</v>
      </c>
      <c r="E6983" s="5" t="s">
        <v>19734</v>
      </c>
      <c r="F6983" s="5" t="s">
        <v>19735</v>
      </c>
      <c r="G6983" s="9" t="s">
        <v>19736</v>
      </c>
    </row>
    <row r="6984">
      <c r="A6984" s="3" t="s">
        <v>1089</v>
      </c>
      <c r="B6984" s="5" t="s">
        <v>12964</v>
      </c>
      <c r="C6984" s="7">
        <v>2018.0</v>
      </c>
      <c r="D6984" s="5" t="s">
        <v>8843</v>
      </c>
      <c r="E6984" s="5" t="s">
        <v>19737</v>
      </c>
      <c r="F6984" s="5" t="s">
        <v>19738</v>
      </c>
      <c r="G6984" s="9" t="s">
        <v>19739</v>
      </c>
    </row>
    <row r="6985">
      <c r="A6985" s="3" t="s">
        <v>1089</v>
      </c>
      <c r="B6985" s="5" t="s">
        <v>2055</v>
      </c>
      <c r="C6985" s="7">
        <v>2018.0</v>
      </c>
      <c r="D6985" s="5" t="s">
        <v>19740</v>
      </c>
      <c r="E6985" s="5" t="s">
        <v>19741</v>
      </c>
      <c r="F6985" s="5" t="s">
        <v>19742</v>
      </c>
      <c r="G6985" s="9" t="s">
        <v>19743</v>
      </c>
    </row>
    <row r="6986">
      <c r="A6986" s="3" t="s">
        <v>1089</v>
      </c>
      <c r="B6986" s="5" t="s">
        <v>1861</v>
      </c>
      <c r="C6986" s="7">
        <v>2018.0</v>
      </c>
      <c r="D6986" s="5" t="s">
        <v>19744</v>
      </c>
      <c r="E6986" s="5" t="s">
        <v>19745</v>
      </c>
      <c r="F6986" s="5" t="s">
        <v>19746</v>
      </c>
      <c r="G6986" s="9" t="s">
        <v>19747</v>
      </c>
    </row>
    <row r="6987">
      <c r="A6987" s="3" t="s">
        <v>1089</v>
      </c>
      <c r="B6987" s="5" t="s">
        <v>1861</v>
      </c>
      <c r="C6987" s="7">
        <v>2018.0</v>
      </c>
      <c r="D6987" s="5" t="s">
        <v>19748</v>
      </c>
      <c r="E6987" s="5" t="s">
        <v>19749</v>
      </c>
      <c r="F6987" s="5" t="s">
        <v>19750</v>
      </c>
      <c r="G6987" s="9" t="s">
        <v>19751</v>
      </c>
    </row>
    <row r="6988">
      <c r="A6988" s="3" t="s">
        <v>1089</v>
      </c>
      <c r="B6988" s="5" t="s">
        <v>13642</v>
      </c>
      <c r="C6988" s="7">
        <v>2018.0</v>
      </c>
      <c r="D6988" s="5" t="s">
        <v>19752</v>
      </c>
      <c r="E6988" s="5" t="s">
        <v>19753</v>
      </c>
      <c r="F6988" s="5" t="s">
        <v>19754</v>
      </c>
      <c r="G6988" s="9" t="s">
        <v>19755</v>
      </c>
    </row>
    <row r="6989">
      <c r="A6989" s="3" t="s">
        <v>1089</v>
      </c>
      <c r="B6989" s="5" t="s">
        <v>13642</v>
      </c>
      <c r="C6989" s="7">
        <v>2018.0</v>
      </c>
      <c r="D6989" s="5" t="s">
        <v>19756</v>
      </c>
      <c r="E6989" s="5" t="s">
        <v>19757</v>
      </c>
      <c r="F6989" s="5" t="s">
        <v>19758</v>
      </c>
      <c r="G6989" s="9" t="s">
        <v>19759</v>
      </c>
    </row>
    <row r="6990">
      <c r="A6990" s="3" t="s">
        <v>1089</v>
      </c>
      <c r="B6990" s="5" t="s">
        <v>1426</v>
      </c>
      <c r="C6990" s="7">
        <v>2018.0</v>
      </c>
      <c r="D6990" s="5" t="s">
        <v>8513</v>
      </c>
      <c r="E6990" s="5" t="s">
        <v>19760</v>
      </c>
      <c r="F6990" s="5" t="s">
        <v>19761</v>
      </c>
      <c r="G6990" s="9" t="s">
        <v>19762</v>
      </c>
    </row>
    <row r="6991">
      <c r="A6991" s="3" t="s">
        <v>1089</v>
      </c>
      <c r="B6991" s="5" t="s">
        <v>1071</v>
      </c>
      <c r="C6991" s="7">
        <v>2018.0</v>
      </c>
      <c r="D6991" s="5" t="s">
        <v>19763</v>
      </c>
      <c r="E6991" s="5" t="s">
        <v>19764</v>
      </c>
      <c r="F6991" s="5" t="s">
        <v>19765</v>
      </c>
      <c r="G6991" s="9" t="s">
        <v>19766</v>
      </c>
    </row>
    <row r="6992">
      <c r="A6992" s="3" t="s">
        <v>1089</v>
      </c>
      <c r="B6992" s="5" t="s">
        <v>12719</v>
      </c>
      <c r="C6992" s="7">
        <v>2018.0</v>
      </c>
      <c r="D6992" s="5" t="s">
        <v>19767</v>
      </c>
      <c r="E6992" s="5" t="s">
        <v>19768</v>
      </c>
      <c r="F6992" s="5" t="s">
        <v>19769</v>
      </c>
      <c r="G6992" s="9" t="s">
        <v>19770</v>
      </c>
    </row>
    <row r="6993">
      <c r="A6993" s="3" t="s">
        <v>1089</v>
      </c>
      <c r="B6993" s="5" t="s">
        <v>1483</v>
      </c>
      <c r="C6993" s="7">
        <v>2018.0</v>
      </c>
      <c r="D6993" s="5" t="s">
        <v>19771</v>
      </c>
      <c r="E6993" s="5" t="s">
        <v>19772</v>
      </c>
      <c r="F6993" s="5" t="s">
        <v>19773</v>
      </c>
      <c r="G6993" s="9" t="s">
        <v>19774</v>
      </c>
    </row>
    <row r="6994">
      <c r="A6994" s="3" t="s">
        <v>1089</v>
      </c>
      <c r="B6994" s="5" t="s">
        <v>15583</v>
      </c>
      <c r="C6994" s="7">
        <v>2018.0</v>
      </c>
      <c r="D6994" s="5" t="s">
        <v>12346</v>
      </c>
      <c r="E6994" s="5" t="s">
        <v>19775</v>
      </c>
      <c r="F6994" s="5" t="s">
        <v>19776</v>
      </c>
      <c r="G6994" s="9" t="s">
        <v>19777</v>
      </c>
    </row>
    <row r="6995">
      <c r="A6995" s="3" t="s">
        <v>1089</v>
      </c>
      <c r="B6995" s="5" t="s">
        <v>2169</v>
      </c>
      <c r="C6995" s="7">
        <v>2018.0</v>
      </c>
      <c r="D6995" s="5" t="s">
        <v>8542</v>
      </c>
      <c r="E6995" s="5" t="s">
        <v>19778</v>
      </c>
      <c r="F6995" s="5" t="s">
        <v>19779</v>
      </c>
      <c r="G6995" s="9" t="s">
        <v>19780</v>
      </c>
    </row>
    <row r="6996">
      <c r="A6996" s="3" t="s">
        <v>1089</v>
      </c>
      <c r="B6996" s="5" t="s">
        <v>19781</v>
      </c>
      <c r="C6996" s="7">
        <v>2018.0</v>
      </c>
      <c r="D6996" s="5" t="s">
        <v>19782</v>
      </c>
      <c r="E6996" s="5" t="s">
        <v>19783</v>
      </c>
      <c r="F6996" s="5" t="s">
        <v>19784</v>
      </c>
      <c r="G6996" s="9" t="s">
        <v>19785</v>
      </c>
    </row>
    <row r="6997">
      <c r="A6997" s="3" t="s">
        <v>1089</v>
      </c>
      <c r="B6997" s="5" t="s">
        <v>19786</v>
      </c>
      <c r="C6997" s="7">
        <v>2018.0</v>
      </c>
      <c r="D6997" s="5" t="s">
        <v>19787</v>
      </c>
      <c r="E6997" s="5" t="s">
        <v>19788</v>
      </c>
      <c r="F6997" s="5" t="s">
        <v>19789</v>
      </c>
      <c r="G6997" s="9" t="s">
        <v>19790</v>
      </c>
    </row>
    <row r="6998">
      <c r="A6998" s="3" t="s">
        <v>1089</v>
      </c>
      <c r="B6998" s="5" t="s">
        <v>1102</v>
      </c>
      <c r="C6998" s="7">
        <v>2018.0</v>
      </c>
      <c r="D6998" s="5" t="s">
        <v>19791</v>
      </c>
      <c r="E6998" s="5" t="s">
        <v>19792</v>
      </c>
      <c r="F6998" s="5" t="s">
        <v>19793</v>
      </c>
      <c r="G6998" s="9" t="s">
        <v>19794</v>
      </c>
    </row>
    <row r="6999">
      <c r="A6999" s="3" t="s">
        <v>1089</v>
      </c>
      <c r="B6999" s="5" t="s">
        <v>1102</v>
      </c>
      <c r="C6999" s="7">
        <v>2018.0</v>
      </c>
      <c r="D6999" s="5" t="s">
        <v>19791</v>
      </c>
      <c r="E6999" s="5" t="s">
        <v>19792</v>
      </c>
      <c r="F6999" s="5" t="s">
        <v>19793</v>
      </c>
      <c r="G6999" s="9" t="s">
        <v>19795</v>
      </c>
    </row>
    <row r="7000">
      <c r="A7000" s="3" t="s">
        <v>1089</v>
      </c>
      <c r="B7000" s="5" t="s">
        <v>19796</v>
      </c>
      <c r="C7000" s="7">
        <v>2018.0</v>
      </c>
      <c r="D7000" s="5" t="s">
        <v>19797</v>
      </c>
      <c r="E7000" s="5" t="s">
        <v>19798</v>
      </c>
      <c r="F7000" s="5" t="s">
        <v>19799</v>
      </c>
      <c r="G7000" s="9" t="s">
        <v>19800</v>
      </c>
    </row>
    <row r="7001">
      <c r="A7001" s="3" t="s">
        <v>1089</v>
      </c>
      <c r="B7001" s="5" t="s">
        <v>12758</v>
      </c>
      <c r="C7001" s="7">
        <v>2018.0</v>
      </c>
      <c r="D7001" s="5" t="s">
        <v>19801</v>
      </c>
      <c r="E7001" s="5" t="s">
        <v>19802</v>
      </c>
      <c r="F7001" s="5" t="s">
        <v>19803</v>
      </c>
      <c r="G7001" s="9" t="s">
        <v>19804</v>
      </c>
    </row>
    <row r="7002">
      <c r="A7002" s="3" t="s">
        <v>1089</v>
      </c>
      <c r="B7002" s="5" t="s">
        <v>19805</v>
      </c>
      <c r="C7002" s="7">
        <v>2018.0</v>
      </c>
      <c r="D7002" s="5" t="s">
        <v>19806</v>
      </c>
      <c r="E7002" s="5" t="s">
        <v>19807</v>
      </c>
      <c r="F7002" s="5" t="s">
        <v>19808</v>
      </c>
      <c r="G7002" s="9" t="s">
        <v>19809</v>
      </c>
    </row>
    <row r="7003">
      <c r="A7003" s="3" t="s">
        <v>1089</v>
      </c>
      <c r="B7003" s="5" t="s">
        <v>96</v>
      </c>
      <c r="C7003" s="7">
        <v>2018.0</v>
      </c>
      <c r="D7003" s="5" t="s">
        <v>19810</v>
      </c>
      <c r="E7003" s="5" t="s">
        <v>19811</v>
      </c>
      <c r="F7003" s="5" t="s">
        <v>19812</v>
      </c>
      <c r="G7003" s="9" t="s">
        <v>19813</v>
      </c>
    </row>
    <row r="7004">
      <c r="A7004" s="3" t="s">
        <v>1089</v>
      </c>
      <c r="B7004" s="5" t="s">
        <v>265</v>
      </c>
      <c r="C7004" s="7">
        <v>2018.0</v>
      </c>
      <c r="D7004" s="5" t="s">
        <v>19814</v>
      </c>
      <c r="E7004" s="5" t="s">
        <v>19815</v>
      </c>
      <c r="F7004" s="5" t="s">
        <v>19816</v>
      </c>
      <c r="G7004" s="9" t="s">
        <v>19817</v>
      </c>
    </row>
    <row r="7005">
      <c r="A7005" s="3" t="s">
        <v>1089</v>
      </c>
      <c r="B7005" s="5" t="s">
        <v>1397</v>
      </c>
      <c r="C7005" s="7">
        <v>2018.0</v>
      </c>
      <c r="D7005" s="5" t="s">
        <v>19818</v>
      </c>
      <c r="E7005" s="5" t="s">
        <v>19819</v>
      </c>
      <c r="F7005" s="9" t="s">
        <v>19820</v>
      </c>
      <c r="G7005" s="10"/>
    </row>
    <row r="7006">
      <c r="A7006" s="3" t="s">
        <v>1089</v>
      </c>
      <c r="B7006" s="5" t="s">
        <v>1119</v>
      </c>
      <c r="C7006" s="7">
        <v>2018.0</v>
      </c>
      <c r="D7006" s="5" t="s">
        <v>8835</v>
      </c>
      <c r="E7006" s="5" t="s">
        <v>19821</v>
      </c>
      <c r="F7006" s="5" t="s">
        <v>19822</v>
      </c>
      <c r="G7006" s="9" t="s">
        <v>19823</v>
      </c>
    </row>
    <row r="7007">
      <c r="A7007" s="3" t="s">
        <v>1089</v>
      </c>
      <c r="B7007" s="5" t="s">
        <v>2226</v>
      </c>
      <c r="C7007" s="7">
        <v>2018.0</v>
      </c>
      <c r="D7007" s="5" t="s">
        <v>19824</v>
      </c>
      <c r="E7007" s="5" t="s">
        <v>19825</v>
      </c>
      <c r="F7007" s="5" t="s">
        <v>19826</v>
      </c>
      <c r="G7007" s="9" t="s">
        <v>19827</v>
      </c>
    </row>
    <row r="7008">
      <c r="A7008" s="3" t="s">
        <v>1089</v>
      </c>
      <c r="B7008" s="5" t="s">
        <v>1096</v>
      </c>
      <c r="C7008" s="7">
        <v>2018.0</v>
      </c>
      <c r="D7008" s="5" t="s">
        <v>19828</v>
      </c>
      <c r="E7008" s="5" t="s">
        <v>19829</v>
      </c>
      <c r="F7008" s="5" t="s">
        <v>19830</v>
      </c>
      <c r="G7008" s="9" t="s">
        <v>19831</v>
      </c>
    </row>
    <row r="7009">
      <c r="A7009" s="3" t="s">
        <v>1089</v>
      </c>
      <c r="B7009" s="5" t="s">
        <v>1516</v>
      </c>
      <c r="C7009" s="7">
        <v>2018.0</v>
      </c>
      <c r="D7009" s="5" t="s">
        <v>8504</v>
      </c>
      <c r="E7009" s="5" t="s">
        <v>19832</v>
      </c>
      <c r="F7009" s="5" t="s">
        <v>19833</v>
      </c>
      <c r="G7009" s="9" t="s">
        <v>19834</v>
      </c>
    </row>
    <row r="7010">
      <c r="A7010" s="3" t="s">
        <v>1089</v>
      </c>
      <c r="B7010" s="5" t="s">
        <v>1516</v>
      </c>
      <c r="C7010" s="7">
        <v>2018.0</v>
      </c>
      <c r="D7010" s="5" t="s">
        <v>8504</v>
      </c>
      <c r="E7010" s="5" t="s">
        <v>19832</v>
      </c>
      <c r="F7010" s="5" t="s">
        <v>19833</v>
      </c>
      <c r="G7010" s="9" t="s">
        <v>19835</v>
      </c>
    </row>
    <row r="7011">
      <c r="A7011" s="3" t="s">
        <v>1089</v>
      </c>
      <c r="B7011" s="5" t="s">
        <v>2730</v>
      </c>
      <c r="C7011" s="7">
        <v>2018.0</v>
      </c>
      <c r="D7011" s="5" t="s">
        <v>19836</v>
      </c>
      <c r="E7011" s="5" t="s">
        <v>19837</v>
      </c>
      <c r="F7011" s="5" t="s">
        <v>19838</v>
      </c>
      <c r="G7011" s="9" t="s">
        <v>19839</v>
      </c>
    </row>
    <row r="7012">
      <c r="A7012" s="3" t="s">
        <v>1089</v>
      </c>
      <c r="B7012" s="5" t="s">
        <v>2730</v>
      </c>
      <c r="C7012" s="7">
        <v>2018.0</v>
      </c>
      <c r="D7012" s="5" t="s">
        <v>19840</v>
      </c>
      <c r="E7012" s="5" t="s">
        <v>19841</v>
      </c>
      <c r="F7012" s="5" t="s">
        <v>19842</v>
      </c>
      <c r="G7012" s="9" t="s">
        <v>19843</v>
      </c>
    </row>
    <row r="7013">
      <c r="A7013" s="3" t="s">
        <v>1089</v>
      </c>
      <c r="B7013" s="5" t="s">
        <v>19844</v>
      </c>
      <c r="C7013" s="7">
        <v>2018.0</v>
      </c>
      <c r="D7013" s="5" t="s">
        <v>19845</v>
      </c>
      <c r="E7013" s="5" t="s">
        <v>19846</v>
      </c>
      <c r="F7013" s="5" t="s">
        <v>19847</v>
      </c>
      <c r="G7013" s="9" t="s">
        <v>19848</v>
      </c>
    </row>
    <row r="7014">
      <c r="A7014" s="3" t="s">
        <v>1089</v>
      </c>
      <c r="B7014" s="5" t="s">
        <v>14229</v>
      </c>
      <c r="C7014" s="7">
        <v>2018.0</v>
      </c>
      <c r="D7014" s="5" t="s">
        <v>19849</v>
      </c>
      <c r="E7014" s="5" t="s">
        <v>19850</v>
      </c>
      <c r="F7014" s="5" t="s">
        <v>19851</v>
      </c>
      <c r="G7014" s="9" t="s">
        <v>19852</v>
      </c>
    </row>
    <row r="7015">
      <c r="A7015" s="3" t="s">
        <v>1089</v>
      </c>
      <c r="B7015" s="5" t="s">
        <v>14</v>
      </c>
      <c r="C7015" s="7">
        <v>2018.0</v>
      </c>
      <c r="D7015" s="5" t="s">
        <v>19853</v>
      </c>
      <c r="E7015" s="5" t="s">
        <v>19854</v>
      </c>
      <c r="F7015" s="5" t="s">
        <v>19855</v>
      </c>
      <c r="G7015" s="9" t="s">
        <v>19856</v>
      </c>
    </row>
    <row r="7016">
      <c r="A7016" s="3" t="s">
        <v>1089</v>
      </c>
      <c r="B7016" s="5" t="s">
        <v>14</v>
      </c>
      <c r="C7016" s="7">
        <v>2018.0</v>
      </c>
      <c r="D7016" s="5" t="s">
        <v>8430</v>
      </c>
      <c r="E7016" s="5" t="s">
        <v>19857</v>
      </c>
      <c r="F7016" s="5" t="s">
        <v>19858</v>
      </c>
      <c r="G7016" s="9" t="s">
        <v>19859</v>
      </c>
    </row>
    <row r="7017">
      <c r="A7017" s="3" t="s">
        <v>1089</v>
      </c>
      <c r="B7017" s="5" t="s">
        <v>2134</v>
      </c>
      <c r="C7017" s="7">
        <v>2018.0</v>
      </c>
      <c r="D7017" s="5" t="s">
        <v>8435</v>
      </c>
      <c r="E7017" s="5" t="s">
        <v>19860</v>
      </c>
      <c r="F7017" s="5" t="s">
        <v>19861</v>
      </c>
      <c r="G7017" s="9" t="s">
        <v>19862</v>
      </c>
    </row>
    <row r="7018">
      <c r="A7018" s="3" t="s">
        <v>1089</v>
      </c>
      <c r="B7018" s="5" t="s">
        <v>13355</v>
      </c>
      <c r="C7018" s="7">
        <v>2018.0</v>
      </c>
      <c r="D7018" s="5" t="s">
        <v>19863</v>
      </c>
      <c r="E7018" s="5" t="s">
        <v>19864</v>
      </c>
      <c r="F7018" s="5" t="s">
        <v>19865</v>
      </c>
      <c r="G7018" s="9" t="s">
        <v>19866</v>
      </c>
    </row>
    <row r="7019">
      <c r="A7019" s="3" t="s">
        <v>1089</v>
      </c>
      <c r="B7019" s="5" t="s">
        <v>13944</v>
      </c>
      <c r="C7019" s="7">
        <v>2018.0</v>
      </c>
      <c r="D7019" s="5" t="s">
        <v>19867</v>
      </c>
      <c r="E7019" s="5" t="s">
        <v>19868</v>
      </c>
      <c r="F7019" s="5" t="s">
        <v>19869</v>
      </c>
      <c r="G7019" s="9" t="s">
        <v>19870</v>
      </c>
    </row>
    <row r="7020">
      <c r="A7020" s="3" t="s">
        <v>1089</v>
      </c>
      <c r="B7020" s="5" t="s">
        <v>2011</v>
      </c>
      <c r="C7020" s="7">
        <v>2018.0</v>
      </c>
      <c r="D7020" s="5" t="s">
        <v>8481</v>
      </c>
      <c r="E7020" s="5" t="s">
        <v>19871</v>
      </c>
      <c r="F7020" s="5" t="s">
        <v>19872</v>
      </c>
      <c r="G7020" s="9" t="s">
        <v>19873</v>
      </c>
    </row>
    <row r="7021">
      <c r="A7021" s="3" t="s">
        <v>1089</v>
      </c>
      <c r="B7021" s="5" t="s">
        <v>2011</v>
      </c>
      <c r="C7021" s="7">
        <v>2018.0</v>
      </c>
      <c r="D7021" s="5" t="s">
        <v>19874</v>
      </c>
      <c r="E7021" s="5" t="s">
        <v>1206</v>
      </c>
      <c r="F7021" s="5" t="s">
        <v>19875</v>
      </c>
      <c r="G7021" s="9" t="s">
        <v>19876</v>
      </c>
    </row>
    <row r="7022">
      <c r="A7022" s="3" t="s">
        <v>1089</v>
      </c>
      <c r="B7022" s="5" t="s">
        <v>1477</v>
      </c>
      <c r="C7022" s="7">
        <v>2018.0</v>
      </c>
      <c r="D7022" s="5" t="s">
        <v>2230</v>
      </c>
      <c r="E7022" s="5" t="s">
        <v>19877</v>
      </c>
      <c r="F7022" s="5" t="s">
        <v>19878</v>
      </c>
      <c r="G7022" s="9" t="s">
        <v>19879</v>
      </c>
    </row>
    <row r="7023">
      <c r="A7023" s="3" t="s">
        <v>1089</v>
      </c>
      <c r="B7023" s="5" t="s">
        <v>1477</v>
      </c>
      <c r="C7023" s="7">
        <v>2018.0</v>
      </c>
      <c r="D7023" s="5" t="s">
        <v>2230</v>
      </c>
      <c r="E7023" s="5" t="s">
        <v>19877</v>
      </c>
      <c r="F7023" s="5" t="s">
        <v>19878</v>
      </c>
      <c r="G7023" s="9" t="s">
        <v>19880</v>
      </c>
    </row>
    <row r="7024">
      <c r="A7024" s="3" t="s">
        <v>1089</v>
      </c>
      <c r="B7024" s="5" t="s">
        <v>12719</v>
      </c>
      <c r="C7024" s="7">
        <v>2018.0</v>
      </c>
      <c r="D7024" s="5" t="s">
        <v>19881</v>
      </c>
      <c r="E7024" s="5" t="s">
        <v>19882</v>
      </c>
      <c r="F7024" s="5" t="s">
        <v>19883</v>
      </c>
      <c r="G7024" s="9" t="s">
        <v>19884</v>
      </c>
    </row>
    <row r="7025">
      <c r="A7025" s="3" t="s">
        <v>1089</v>
      </c>
      <c r="B7025" s="5" t="s">
        <v>19885</v>
      </c>
      <c r="C7025" s="7">
        <v>2018.0</v>
      </c>
      <c r="D7025" s="5" t="s">
        <v>19886</v>
      </c>
      <c r="E7025" s="5" t="s">
        <v>19887</v>
      </c>
      <c r="F7025" s="5" t="s">
        <v>19888</v>
      </c>
      <c r="G7025" s="9" t="s">
        <v>19889</v>
      </c>
    </row>
    <row r="7026">
      <c r="A7026" s="3" t="s">
        <v>1089</v>
      </c>
      <c r="B7026" s="5" t="s">
        <v>1112</v>
      </c>
      <c r="C7026" s="7">
        <v>2018.0</v>
      </c>
      <c r="D7026" s="5" t="s">
        <v>19890</v>
      </c>
      <c r="E7026" s="5" t="s">
        <v>19891</v>
      </c>
      <c r="F7026" s="5" t="s">
        <v>19892</v>
      </c>
      <c r="G7026" s="9" t="s">
        <v>19893</v>
      </c>
    </row>
    <row r="7027">
      <c r="A7027" s="3" t="s">
        <v>1089</v>
      </c>
      <c r="B7027" s="5" t="s">
        <v>1147</v>
      </c>
      <c r="C7027" s="7">
        <v>2018.0</v>
      </c>
      <c r="D7027" s="5" t="s">
        <v>19894</v>
      </c>
      <c r="E7027" s="5" t="s">
        <v>19895</v>
      </c>
      <c r="F7027" s="5" t="s">
        <v>19896</v>
      </c>
      <c r="G7027" s="9" t="s">
        <v>19897</v>
      </c>
    </row>
    <row r="7028">
      <c r="A7028" s="3" t="s">
        <v>1089</v>
      </c>
      <c r="B7028" s="5" t="s">
        <v>14479</v>
      </c>
      <c r="C7028" s="7">
        <v>2018.0</v>
      </c>
      <c r="D7028" s="5" t="s">
        <v>19898</v>
      </c>
      <c r="E7028" s="5" t="s">
        <v>19899</v>
      </c>
      <c r="F7028" s="5" t="s">
        <v>19900</v>
      </c>
      <c r="G7028" s="9" t="s">
        <v>19901</v>
      </c>
    </row>
    <row r="7029">
      <c r="A7029" s="3" t="s">
        <v>1089</v>
      </c>
      <c r="B7029" s="5" t="s">
        <v>13446</v>
      </c>
      <c r="C7029" s="7">
        <v>2018.0</v>
      </c>
      <c r="D7029" s="5" t="s">
        <v>19902</v>
      </c>
      <c r="E7029" s="5" t="s">
        <v>19903</v>
      </c>
      <c r="F7029" s="9" t="s">
        <v>19904</v>
      </c>
      <c r="G7029" s="10"/>
    </row>
    <row r="7030">
      <c r="A7030" s="3" t="s">
        <v>1089</v>
      </c>
      <c r="B7030" s="5" t="s">
        <v>19905</v>
      </c>
      <c r="C7030" s="7">
        <v>2018.0</v>
      </c>
      <c r="D7030" s="5" t="s">
        <v>19906</v>
      </c>
      <c r="E7030" s="5" t="s">
        <v>19907</v>
      </c>
      <c r="F7030" s="5" t="s">
        <v>19908</v>
      </c>
      <c r="G7030" s="9" t="s">
        <v>19909</v>
      </c>
    </row>
    <row r="7031">
      <c r="A7031" s="3" t="s">
        <v>1089</v>
      </c>
      <c r="B7031" s="5" t="s">
        <v>279</v>
      </c>
      <c r="C7031" s="7">
        <v>2018.0</v>
      </c>
      <c r="D7031" s="5" t="s">
        <v>19910</v>
      </c>
      <c r="E7031" s="5" t="s">
        <v>19911</v>
      </c>
      <c r="F7031" s="5" t="s">
        <v>19912</v>
      </c>
      <c r="G7031" s="9" t="s">
        <v>19913</v>
      </c>
    </row>
    <row r="7032">
      <c r="A7032" s="3" t="s">
        <v>1089</v>
      </c>
      <c r="B7032" s="5" t="s">
        <v>19914</v>
      </c>
      <c r="C7032" s="7">
        <v>2018.0</v>
      </c>
      <c r="D7032" s="5" t="s">
        <v>19915</v>
      </c>
      <c r="E7032" s="5" t="s">
        <v>3036</v>
      </c>
      <c r="F7032" s="5" t="s">
        <v>19916</v>
      </c>
      <c r="G7032" s="9" t="s">
        <v>19917</v>
      </c>
    </row>
    <row r="7033">
      <c r="A7033" s="3" t="s">
        <v>1089</v>
      </c>
      <c r="B7033" s="5" t="s">
        <v>606</v>
      </c>
      <c r="C7033" s="7">
        <v>2018.0</v>
      </c>
      <c r="D7033" s="5" t="s">
        <v>2235</v>
      </c>
      <c r="E7033" s="5" t="s">
        <v>19918</v>
      </c>
      <c r="F7033" s="5" t="s">
        <v>19919</v>
      </c>
      <c r="G7033" s="9" t="s">
        <v>19920</v>
      </c>
    </row>
    <row r="7034">
      <c r="A7034" s="3" t="s">
        <v>1089</v>
      </c>
      <c r="B7034" s="5" t="s">
        <v>284</v>
      </c>
      <c r="C7034" s="7">
        <v>2018.0</v>
      </c>
      <c r="D7034" s="5" t="s">
        <v>8463</v>
      </c>
      <c r="E7034" s="5" t="s">
        <v>19921</v>
      </c>
      <c r="F7034" s="5" t="s">
        <v>19922</v>
      </c>
      <c r="G7034" s="9" t="s">
        <v>19923</v>
      </c>
    </row>
    <row r="7035">
      <c r="A7035" s="3" t="s">
        <v>1089</v>
      </c>
      <c r="B7035" s="5" t="s">
        <v>284</v>
      </c>
      <c r="C7035" s="7">
        <v>2018.0</v>
      </c>
      <c r="D7035" s="5" t="s">
        <v>8465</v>
      </c>
      <c r="E7035" s="5" t="s">
        <v>19924</v>
      </c>
      <c r="F7035" s="5" t="s">
        <v>19925</v>
      </c>
      <c r="G7035" s="9" t="s">
        <v>19926</v>
      </c>
    </row>
    <row r="7036">
      <c r="A7036" s="3" t="s">
        <v>1089</v>
      </c>
      <c r="B7036" s="5" t="s">
        <v>31</v>
      </c>
      <c r="C7036" s="7">
        <v>2018.0</v>
      </c>
      <c r="D7036" s="5" t="s">
        <v>19927</v>
      </c>
      <c r="E7036" s="5" t="s">
        <v>19928</v>
      </c>
      <c r="F7036" s="5" t="s">
        <v>19929</v>
      </c>
      <c r="G7036" s="9" t="s">
        <v>19930</v>
      </c>
    </row>
    <row r="7037">
      <c r="A7037" s="3" t="s">
        <v>1089</v>
      </c>
      <c r="B7037" s="5" t="s">
        <v>19931</v>
      </c>
      <c r="C7037" s="7">
        <v>2018.0</v>
      </c>
      <c r="D7037" s="5" t="s">
        <v>19932</v>
      </c>
      <c r="E7037" s="5" t="s">
        <v>19933</v>
      </c>
      <c r="F7037" s="5" t="s">
        <v>19934</v>
      </c>
      <c r="G7037" s="9" t="s">
        <v>19935</v>
      </c>
    </row>
    <row r="7038">
      <c r="A7038" s="3" t="s">
        <v>1089</v>
      </c>
      <c r="B7038" s="5" t="s">
        <v>19412</v>
      </c>
      <c r="C7038" s="7">
        <v>2018.0</v>
      </c>
      <c r="D7038" s="5" t="s">
        <v>19936</v>
      </c>
      <c r="E7038" s="5" t="s">
        <v>19937</v>
      </c>
      <c r="F7038" s="5" t="s">
        <v>19938</v>
      </c>
      <c r="G7038" s="9" t="s">
        <v>19939</v>
      </c>
    </row>
    <row r="7039">
      <c r="A7039" s="3" t="s">
        <v>1089</v>
      </c>
      <c r="B7039" s="5" t="s">
        <v>1593</v>
      </c>
      <c r="C7039" s="7">
        <v>2018.0</v>
      </c>
      <c r="D7039" s="5" t="s">
        <v>8816</v>
      </c>
      <c r="E7039" s="5" t="s">
        <v>19940</v>
      </c>
      <c r="F7039" s="5" t="s">
        <v>19941</v>
      </c>
      <c r="G7039" s="9" t="s">
        <v>19942</v>
      </c>
    </row>
    <row r="7040">
      <c r="A7040" s="3" t="s">
        <v>1089</v>
      </c>
      <c r="B7040" s="5" t="s">
        <v>1593</v>
      </c>
      <c r="C7040" s="7">
        <v>2018.0</v>
      </c>
      <c r="D7040" s="5" t="s">
        <v>8818</v>
      </c>
      <c r="E7040" s="5" t="s">
        <v>19943</v>
      </c>
      <c r="F7040" s="5" t="s">
        <v>19944</v>
      </c>
      <c r="G7040" s="9" t="s">
        <v>19945</v>
      </c>
    </row>
    <row r="7041">
      <c r="A7041" s="3" t="s">
        <v>1089</v>
      </c>
      <c r="B7041" s="5" t="s">
        <v>1593</v>
      </c>
      <c r="C7041" s="7">
        <v>2018.0</v>
      </c>
      <c r="D7041" s="5" t="s">
        <v>8817</v>
      </c>
      <c r="E7041" s="5" t="s">
        <v>19946</v>
      </c>
      <c r="F7041" s="5" t="s">
        <v>19947</v>
      </c>
      <c r="G7041" s="9" t="s">
        <v>19948</v>
      </c>
    </row>
    <row r="7042">
      <c r="A7042" s="3" t="s">
        <v>1089</v>
      </c>
      <c r="B7042" s="5" t="s">
        <v>813</v>
      </c>
      <c r="C7042" s="7">
        <v>2018.0</v>
      </c>
      <c r="D7042" s="5" t="s">
        <v>8813</v>
      </c>
      <c r="E7042" s="5" t="s">
        <v>19949</v>
      </c>
      <c r="F7042" s="5" t="s">
        <v>19950</v>
      </c>
      <c r="G7042" s="9" t="s">
        <v>19951</v>
      </c>
    </row>
    <row r="7043">
      <c r="A7043" s="3" t="s">
        <v>1089</v>
      </c>
      <c r="B7043" s="5" t="s">
        <v>12385</v>
      </c>
      <c r="C7043" s="7">
        <v>2018.0</v>
      </c>
      <c r="D7043" s="5" t="s">
        <v>19952</v>
      </c>
      <c r="E7043" s="5" t="s">
        <v>19953</v>
      </c>
      <c r="F7043" s="5" t="s">
        <v>19954</v>
      </c>
      <c r="G7043" s="9" t="s">
        <v>19955</v>
      </c>
    </row>
    <row r="7044">
      <c r="A7044" s="3" t="s">
        <v>1089</v>
      </c>
      <c r="B7044" s="5" t="s">
        <v>19956</v>
      </c>
      <c r="C7044" s="7">
        <v>2018.0</v>
      </c>
      <c r="D7044" s="5" t="s">
        <v>19957</v>
      </c>
      <c r="E7044" s="5" t="s">
        <v>19958</v>
      </c>
      <c r="F7044" s="5" t="s">
        <v>19959</v>
      </c>
      <c r="G7044" s="9" t="s">
        <v>19960</v>
      </c>
    </row>
    <row r="7045">
      <c r="A7045" s="3" t="s">
        <v>1089</v>
      </c>
      <c r="B7045" s="5" t="s">
        <v>15504</v>
      </c>
      <c r="C7045" s="7">
        <v>2018.0</v>
      </c>
      <c r="D7045" s="5" t="s">
        <v>19961</v>
      </c>
      <c r="E7045" s="5" t="s">
        <v>19962</v>
      </c>
      <c r="F7045" s="5" t="s">
        <v>19963</v>
      </c>
      <c r="G7045" s="9" t="s">
        <v>19964</v>
      </c>
    </row>
    <row r="7046">
      <c r="A7046" s="3" t="s">
        <v>1089</v>
      </c>
      <c r="B7046" s="5" t="s">
        <v>1672</v>
      </c>
      <c r="C7046" s="7">
        <v>2018.0</v>
      </c>
      <c r="D7046" s="5" t="s">
        <v>19965</v>
      </c>
      <c r="E7046" s="5" t="s">
        <v>19966</v>
      </c>
      <c r="F7046" s="5" t="s">
        <v>19967</v>
      </c>
      <c r="G7046" s="9" t="s">
        <v>19968</v>
      </c>
    </row>
    <row r="7047">
      <c r="A7047" s="3" t="s">
        <v>1089</v>
      </c>
      <c r="B7047" s="5" t="s">
        <v>835</v>
      </c>
      <c r="C7047" s="7">
        <v>2018.0</v>
      </c>
      <c r="D7047" s="5" t="s">
        <v>19969</v>
      </c>
      <c r="E7047" s="5" t="s">
        <v>1085</v>
      </c>
      <c r="F7047" s="5" t="s">
        <v>19970</v>
      </c>
      <c r="G7047" s="9" t="s">
        <v>19971</v>
      </c>
    </row>
    <row r="7048">
      <c r="A7048" s="3" t="s">
        <v>1089</v>
      </c>
      <c r="B7048" s="5" t="s">
        <v>13779</v>
      </c>
      <c r="C7048" s="7">
        <v>2018.0</v>
      </c>
      <c r="D7048" s="5" t="s">
        <v>19972</v>
      </c>
      <c r="E7048" s="5" t="s">
        <v>19973</v>
      </c>
      <c r="F7048" s="5" t="s">
        <v>19974</v>
      </c>
      <c r="G7048" s="9" t="s">
        <v>19975</v>
      </c>
    </row>
    <row r="7049">
      <c r="A7049" s="3" t="s">
        <v>1089</v>
      </c>
      <c r="B7049" s="5" t="s">
        <v>19580</v>
      </c>
      <c r="C7049" s="7">
        <v>2018.0</v>
      </c>
      <c r="D7049" s="5" t="s">
        <v>19976</v>
      </c>
      <c r="E7049" s="5" t="s">
        <v>19977</v>
      </c>
      <c r="F7049" s="5" t="s">
        <v>19978</v>
      </c>
      <c r="G7049" s="9" t="s">
        <v>19979</v>
      </c>
    </row>
    <row r="7050">
      <c r="A7050" s="3" t="s">
        <v>1089</v>
      </c>
      <c r="B7050" s="5" t="s">
        <v>907</v>
      </c>
      <c r="C7050" s="7">
        <v>2018.0</v>
      </c>
      <c r="D7050" s="5" t="s">
        <v>8426</v>
      </c>
      <c r="E7050" s="5" t="s">
        <v>19980</v>
      </c>
      <c r="F7050" s="5" t="s">
        <v>19981</v>
      </c>
      <c r="G7050" s="9" t="s">
        <v>19982</v>
      </c>
    </row>
    <row r="7051">
      <c r="A7051" s="3" t="s">
        <v>1089</v>
      </c>
      <c r="B7051" s="5" t="s">
        <v>19983</v>
      </c>
      <c r="C7051" s="7">
        <v>2018.0</v>
      </c>
      <c r="D7051" s="5" t="s">
        <v>19984</v>
      </c>
      <c r="E7051" s="5" t="s">
        <v>19985</v>
      </c>
      <c r="F7051" s="5" t="s">
        <v>19986</v>
      </c>
      <c r="G7051" s="9" t="s">
        <v>19987</v>
      </c>
    </row>
    <row r="7052">
      <c r="A7052" s="3" t="s">
        <v>1089</v>
      </c>
      <c r="B7052" s="5" t="s">
        <v>290</v>
      </c>
      <c r="C7052" s="7">
        <v>2018.0</v>
      </c>
      <c r="D7052" s="5" t="s">
        <v>19988</v>
      </c>
      <c r="E7052" s="5" t="s">
        <v>19989</v>
      </c>
      <c r="F7052" s="5" t="s">
        <v>19990</v>
      </c>
      <c r="G7052" s="9" t="s">
        <v>19991</v>
      </c>
    </row>
    <row r="7053">
      <c r="A7053" s="3" t="s">
        <v>1089</v>
      </c>
      <c r="B7053" s="5" t="s">
        <v>19992</v>
      </c>
      <c r="C7053" s="7">
        <v>2018.0</v>
      </c>
      <c r="D7053" s="5" t="s">
        <v>19993</v>
      </c>
      <c r="E7053" s="5" t="s">
        <v>19994</v>
      </c>
      <c r="F7053" s="5" t="s">
        <v>19995</v>
      </c>
      <c r="G7053" s="9" t="s">
        <v>19996</v>
      </c>
    </row>
    <row r="7054">
      <c r="A7054" s="3" t="s">
        <v>1089</v>
      </c>
      <c r="B7054" s="5" t="s">
        <v>355</v>
      </c>
      <c r="C7054" s="7">
        <v>2018.0</v>
      </c>
      <c r="D7054" s="5" t="s">
        <v>19997</v>
      </c>
      <c r="E7054" s="5" t="s">
        <v>19998</v>
      </c>
      <c r="F7054" s="5" t="s">
        <v>19999</v>
      </c>
      <c r="G7054" s="9" t="s">
        <v>20000</v>
      </c>
    </row>
    <row r="7055">
      <c r="A7055" s="3" t="s">
        <v>1089</v>
      </c>
      <c r="B7055" s="5" t="s">
        <v>13642</v>
      </c>
      <c r="C7055" s="7">
        <v>2018.0</v>
      </c>
      <c r="D7055" s="5" t="s">
        <v>20001</v>
      </c>
      <c r="E7055" s="5" t="s">
        <v>20002</v>
      </c>
      <c r="F7055" s="5" t="s">
        <v>20003</v>
      </c>
      <c r="G7055" s="9" t="s">
        <v>20004</v>
      </c>
    </row>
    <row r="7056">
      <c r="A7056" s="3" t="s">
        <v>1089</v>
      </c>
      <c r="B7056" s="5" t="s">
        <v>13642</v>
      </c>
      <c r="C7056" s="7">
        <v>2018.0</v>
      </c>
      <c r="D7056" s="5" t="s">
        <v>20005</v>
      </c>
      <c r="E7056" s="5" t="s">
        <v>20006</v>
      </c>
      <c r="F7056" s="5" t="s">
        <v>20007</v>
      </c>
      <c r="G7056" s="9" t="s">
        <v>20008</v>
      </c>
    </row>
    <row r="7057">
      <c r="A7057" s="3" t="s">
        <v>1089</v>
      </c>
      <c r="B7057" s="5" t="s">
        <v>18088</v>
      </c>
      <c r="C7057" s="7">
        <v>2018.0</v>
      </c>
      <c r="D7057" s="5" t="s">
        <v>18089</v>
      </c>
      <c r="E7057" s="5" t="s">
        <v>18090</v>
      </c>
      <c r="F7057" s="5" t="s">
        <v>20009</v>
      </c>
      <c r="G7057" s="9" t="s">
        <v>20010</v>
      </c>
    </row>
    <row r="7058">
      <c r="A7058" s="3" t="s">
        <v>1089</v>
      </c>
      <c r="B7058" s="5" t="s">
        <v>18088</v>
      </c>
      <c r="C7058" s="7">
        <v>2018.0</v>
      </c>
      <c r="D7058" s="5" t="s">
        <v>18089</v>
      </c>
      <c r="E7058" s="5" t="s">
        <v>18090</v>
      </c>
      <c r="F7058" s="5" t="s">
        <v>20009</v>
      </c>
      <c r="G7058" s="9" t="s">
        <v>20011</v>
      </c>
    </row>
    <row r="7059">
      <c r="A7059" s="3" t="s">
        <v>1089</v>
      </c>
      <c r="B7059" s="5" t="s">
        <v>18088</v>
      </c>
      <c r="C7059" s="7">
        <v>2018.0</v>
      </c>
      <c r="D7059" s="5" t="s">
        <v>18093</v>
      </c>
      <c r="E7059" s="5" t="s">
        <v>18094</v>
      </c>
      <c r="F7059" s="5" t="s">
        <v>20012</v>
      </c>
      <c r="G7059" s="9" t="s">
        <v>20013</v>
      </c>
    </row>
    <row r="7060">
      <c r="A7060" s="3" t="s">
        <v>1089</v>
      </c>
      <c r="B7060" s="5" t="s">
        <v>18088</v>
      </c>
      <c r="C7060" s="7">
        <v>2018.0</v>
      </c>
      <c r="D7060" s="5" t="s">
        <v>18093</v>
      </c>
      <c r="E7060" s="5" t="s">
        <v>18094</v>
      </c>
      <c r="F7060" s="5" t="s">
        <v>20012</v>
      </c>
      <c r="G7060" s="9" t="s">
        <v>20014</v>
      </c>
    </row>
    <row r="7061">
      <c r="A7061" s="3" t="s">
        <v>1089</v>
      </c>
      <c r="B7061" s="5" t="s">
        <v>20015</v>
      </c>
      <c r="C7061" s="7">
        <v>2018.0</v>
      </c>
      <c r="D7061" s="5" t="s">
        <v>20016</v>
      </c>
      <c r="E7061" s="5" t="s">
        <v>20017</v>
      </c>
      <c r="F7061" s="5" t="s">
        <v>20018</v>
      </c>
      <c r="G7061" s="9" t="s">
        <v>20019</v>
      </c>
    </row>
    <row r="7062">
      <c r="A7062" s="3" t="s">
        <v>1089</v>
      </c>
      <c r="B7062" s="5" t="s">
        <v>12688</v>
      </c>
      <c r="C7062" s="7">
        <v>2018.0</v>
      </c>
      <c r="D7062" s="5" t="s">
        <v>8801</v>
      </c>
      <c r="E7062" s="5" t="s">
        <v>20020</v>
      </c>
      <c r="F7062" s="5" t="s">
        <v>20021</v>
      </c>
      <c r="G7062" s="9" t="s">
        <v>20022</v>
      </c>
    </row>
    <row r="7063">
      <c r="A7063" s="3" t="s">
        <v>1089</v>
      </c>
      <c r="B7063" s="5" t="s">
        <v>813</v>
      </c>
      <c r="C7063" s="7">
        <v>2018.0</v>
      </c>
      <c r="D7063" s="5" t="s">
        <v>8802</v>
      </c>
      <c r="E7063" s="5" t="s">
        <v>20023</v>
      </c>
      <c r="F7063" s="5" t="s">
        <v>20024</v>
      </c>
      <c r="G7063" s="9" t="s">
        <v>20025</v>
      </c>
    </row>
    <row r="7064">
      <c r="A7064" s="3" t="s">
        <v>1089</v>
      </c>
      <c r="B7064" s="5" t="s">
        <v>12692</v>
      </c>
      <c r="C7064" s="7">
        <v>2018.0</v>
      </c>
      <c r="D7064" s="5" t="s">
        <v>8461</v>
      </c>
      <c r="E7064" s="5" t="s">
        <v>20026</v>
      </c>
      <c r="F7064" s="5" t="s">
        <v>20027</v>
      </c>
      <c r="G7064" s="9" t="s">
        <v>20028</v>
      </c>
    </row>
    <row r="7065">
      <c r="A7065" s="3" t="s">
        <v>1089</v>
      </c>
      <c r="B7065" s="5" t="s">
        <v>12692</v>
      </c>
      <c r="C7065" s="7">
        <v>2018.0</v>
      </c>
      <c r="D7065" s="5" t="s">
        <v>8461</v>
      </c>
      <c r="E7065" s="5" t="s">
        <v>20026</v>
      </c>
      <c r="F7065" s="5" t="s">
        <v>20027</v>
      </c>
      <c r="G7065" s="9" t="s">
        <v>20029</v>
      </c>
    </row>
    <row r="7066">
      <c r="A7066" s="3" t="s">
        <v>1089</v>
      </c>
      <c r="B7066" s="5" t="s">
        <v>20030</v>
      </c>
      <c r="C7066" s="7">
        <v>2018.0</v>
      </c>
      <c r="D7066" s="5" t="s">
        <v>20031</v>
      </c>
      <c r="E7066" s="5" t="s">
        <v>20032</v>
      </c>
      <c r="F7066" s="5" t="s">
        <v>20033</v>
      </c>
      <c r="G7066" s="9" t="s">
        <v>20034</v>
      </c>
    </row>
    <row r="7067">
      <c r="A7067" s="3" t="s">
        <v>1089</v>
      </c>
      <c r="B7067" s="5" t="s">
        <v>20030</v>
      </c>
      <c r="C7067" s="7">
        <v>2018.0</v>
      </c>
      <c r="D7067" s="5" t="s">
        <v>20031</v>
      </c>
      <c r="E7067" s="5" t="s">
        <v>20032</v>
      </c>
      <c r="F7067" s="5" t="s">
        <v>20033</v>
      </c>
      <c r="G7067" s="9" t="s">
        <v>20035</v>
      </c>
    </row>
    <row r="7068">
      <c r="A7068" s="3" t="s">
        <v>1089</v>
      </c>
      <c r="B7068" s="5" t="s">
        <v>279</v>
      </c>
      <c r="C7068" s="7">
        <v>2018.0</v>
      </c>
      <c r="D7068" s="5" t="s">
        <v>20036</v>
      </c>
      <c r="E7068" s="5" t="s">
        <v>20037</v>
      </c>
      <c r="F7068" s="5" t="s">
        <v>20038</v>
      </c>
      <c r="G7068" s="9" t="s">
        <v>20039</v>
      </c>
    </row>
    <row r="7069">
      <c r="A7069" s="3" t="s">
        <v>1089</v>
      </c>
      <c r="B7069" s="5" t="s">
        <v>1937</v>
      </c>
      <c r="C7069" s="7">
        <v>2018.0</v>
      </c>
      <c r="D7069" s="5" t="s">
        <v>14679</v>
      </c>
      <c r="E7069" s="5" t="s">
        <v>20040</v>
      </c>
      <c r="F7069" s="5" t="s">
        <v>20041</v>
      </c>
      <c r="G7069" s="9" t="s">
        <v>20042</v>
      </c>
    </row>
    <row r="7070">
      <c r="A7070" s="3" t="s">
        <v>1089</v>
      </c>
      <c r="B7070" s="5" t="s">
        <v>1937</v>
      </c>
      <c r="C7070" s="7">
        <v>2018.0</v>
      </c>
      <c r="D7070" s="5" t="s">
        <v>14679</v>
      </c>
      <c r="E7070" s="5" t="s">
        <v>20043</v>
      </c>
      <c r="F7070" s="5" t="s">
        <v>20044</v>
      </c>
      <c r="G7070" s="9" t="s">
        <v>20045</v>
      </c>
    </row>
    <row r="7071">
      <c r="A7071" s="3" t="s">
        <v>1089</v>
      </c>
      <c r="B7071" s="5" t="s">
        <v>2040</v>
      </c>
      <c r="C7071" s="7">
        <v>2018.0</v>
      </c>
      <c r="D7071" s="5" t="s">
        <v>20046</v>
      </c>
      <c r="E7071" s="5" t="s">
        <v>20047</v>
      </c>
      <c r="F7071" s="5" t="s">
        <v>20048</v>
      </c>
      <c r="G7071" s="9" t="s">
        <v>20049</v>
      </c>
    </row>
    <row r="7072">
      <c r="A7072" s="3" t="s">
        <v>1089</v>
      </c>
      <c r="B7072" s="5" t="s">
        <v>20050</v>
      </c>
      <c r="C7072" s="7">
        <v>2018.0</v>
      </c>
      <c r="D7072" s="5" t="s">
        <v>20051</v>
      </c>
      <c r="E7072" s="5" t="s">
        <v>20052</v>
      </c>
      <c r="F7072" s="5" t="s">
        <v>20053</v>
      </c>
      <c r="G7072" s="9" t="s">
        <v>20054</v>
      </c>
    </row>
    <row r="7073">
      <c r="A7073" s="3" t="s">
        <v>1089</v>
      </c>
      <c r="B7073" s="5" t="s">
        <v>20055</v>
      </c>
      <c r="C7073" s="7">
        <v>2018.0</v>
      </c>
      <c r="D7073" s="5" t="s">
        <v>20056</v>
      </c>
      <c r="E7073" s="5" t="s">
        <v>20057</v>
      </c>
      <c r="F7073" s="5" t="s">
        <v>20058</v>
      </c>
      <c r="G7073" s="9" t="s">
        <v>20059</v>
      </c>
    </row>
    <row r="7074">
      <c r="A7074" s="3" t="s">
        <v>1089</v>
      </c>
      <c r="B7074" s="5" t="s">
        <v>20055</v>
      </c>
      <c r="C7074" s="7">
        <v>2018.0</v>
      </c>
      <c r="D7074" s="5" t="s">
        <v>20056</v>
      </c>
      <c r="E7074" s="5" t="s">
        <v>20057</v>
      </c>
      <c r="F7074" s="5" t="s">
        <v>20058</v>
      </c>
      <c r="G7074" s="9" t="s">
        <v>20060</v>
      </c>
    </row>
    <row r="7075">
      <c r="A7075" s="3" t="s">
        <v>1089</v>
      </c>
      <c r="B7075" s="5" t="s">
        <v>13165</v>
      </c>
      <c r="C7075" s="7">
        <v>2018.0</v>
      </c>
      <c r="D7075" s="5" t="s">
        <v>8411</v>
      </c>
      <c r="E7075" s="5" t="s">
        <v>20061</v>
      </c>
      <c r="F7075" s="5" t="s">
        <v>20062</v>
      </c>
      <c r="G7075" s="9" t="s">
        <v>20063</v>
      </c>
    </row>
    <row r="7076">
      <c r="A7076" s="3" t="s">
        <v>1089</v>
      </c>
      <c r="B7076" s="5" t="s">
        <v>13165</v>
      </c>
      <c r="C7076" s="7">
        <v>2018.0</v>
      </c>
      <c r="D7076" s="5" t="s">
        <v>20064</v>
      </c>
      <c r="E7076" s="5" t="s">
        <v>20065</v>
      </c>
      <c r="F7076" s="5" t="s">
        <v>20066</v>
      </c>
      <c r="G7076" s="9" t="s">
        <v>20067</v>
      </c>
    </row>
    <row r="7077">
      <c r="A7077" s="3" t="s">
        <v>1089</v>
      </c>
      <c r="B7077" s="5" t="s">
        <v>13355</v>
      </c>
      <c r="C7077" s="7">
        <v>2018.0</v>
      </c>
      <c r="D7077" s="5" t="s">
        <v>20068</v>
      </c>
      <c r="E7077" s="5" t="s">
        <v>20069</v>
      </c>
      <c r="F7077" s="5" t="s">
        <v>20070</v>
      </c>
      <c r="G7077" s="9" t="s">
        <v>20071</v>
      </c>
    </row>
    <row r="7078">
      <c r="A7078" s="3" t="s">
        <v>1089</v>
      </c>
      <c r="B7078" s="5" t="s">
        <v>2169</v>
      </c>
      <c r="C7078" s="7">
        <v>2018.0</v>
      </c>
      <c r="D7078" s="5" t="s">
        <v>8447</v>
      </c>
      <c r="E7078" s="5" t="s">
        <v>20072</v>
      </c>
      <c r="F7078" s="5" t="s">
        <v>20073</v>
      </c>
      <c r="G7078" s="9" t="s">
        <v>20074</v>
      </c>
    </row>
    <row r="7079">
      <c r="A7079" s="3" t="s">
        <v>1089</v>
      </c>
      <c r="B7079" s="5" t="s">
        <v>20075</v>
      </c>
      <c r="C7079" s="7">
        <v>2018.0</v>
      </c>
      <c r="D7079" s="5" t="s">
        <v>20076</v>
      </c>
      <c r="E7079" s="5" t="s">
        <v>20077</v>
      </c>
      <c r="F7079" s="5" t="s">
        <v>20078</v>
      </c>
      <c r="G7079" s="9" t="s">
        <v>20079</v>
      </c>
    </row>
    <row r="7080">
      <c r="A7080" s="3" t="s">
        <v>1089</v>
      </c>
      <c r="B7080" s="5" t="s">
        <v>20080</v>
      </c>
      <c r="C7080" s="7">
        <v>2018.0</v>
      </c>
      <c r="D7080" s="5" t="s">
        <v>20081</v>
      </c>
      <c r="E7080" s="5" t="s">
        <v>20082</v>
      </c>
      <c r="F7080" s="5" t="s">
        <v>20083</v>
      </c>
      <c r="G7080" s="9" t="s">
        <v>20084</v>
      </c>
    </row>
    <row r="7081">
      <c r="A7081" s="3" t="s">
        <v>1089</v>
      </c>
      <c r="B7081" s="5" t="s">
        <v>966</v>
      </c>
      <c r="C7081" s="7">
        <v>2018.0</v>
      </c>
      <c r="D7081" s="5" t="s">
        <v>8423</v>
      </c>
      <c r="E7081" s="5" t="s">
        <v>20085</v>
      </c>
      <c r="F7081" s="5" t="s">
        <v>20086</v>
      </c>
      <c r="G7081" s="9" t="s">
        <v>20087</v>
      </c>
    </row>
    <row r="7082">
      <c r="A7082" s="3" t="s">
        <v>1089</v>
      </c>
      <c r="B7082" s="5" t="s">
        <v>40</v>
      </c>
      <c r="C7082" s="7">
        <v>2018.0</v>
      </c>
      <c r="D7082" s="5" t="s">
        <v>8395</v>
      </c>
      <c r="E7082" s="5" t="s">
        <v>20088</v>
      </c>
      <c r="F7082" s="5" t="s">
        <v>20089</v>
      </c>
      <c r="G7082" s="9" t="s">
        <v>20090</v>
      </c>
    </row>
    <row r="7083">
      <c r="A7083" s="3" t="s">
        <v>1089</v>
      </c>
      <c r="B7083" s="5" t="s">
        <v>34</v>
      </c>
      <c r="C7083" s="7">
        <v>2018.0</v>
      </c>
      <c r="D7083" s="5" t="s">
        <v>20091</v>
      </c>
      <c r="E7083" s="5" t="s">
        <v>20092</v>
      </c>
      <c r="F7083" s="5" t="s">
        <v>20093</v>
      </c>
      <c r="G7083" s="9" t="s">
        <v>20094</v>
      </c>
    </row>
    <row r="7084">
      <c r="A7084" s="3" t="s">
        <v>1089</v>
      </c>
      <c r="B7084" s="5" t="s">
        <v>2169</v>
      </c>
      <c r="C7084" s="7">
        <v>2018.0</v>
      </c>
      <c r="D7084" s="5" t="s">
        <v>1350</v>
      </c>
      <c r="E7084" s="5" t="s">
        <v>20095</v>
      </c>
      <c r="F7084" s="5" t="s">
        <v>20096</v>
      </c>
      <c r="G7084" s="9" t="s">
        <v>20097</v>
      </c>
    </row>
    <row r="7085">
      <c r="A7085" s="3" t="s">
        <v>1089</v>
      </c>
      <c r="B7085" s="5" t="s">
        <v>329</v>
      </c>
      <c r="C7085" s="7">
        <v>2018.0</v>
      </c>
      <c r="D7085" s="5" t="s">
        <v>20098</v>
      </c>
      <c r="E7085" s="5" t="s">
        <v>20099</v>
      </c>
      <c r="F7085" s="5" t="s">
        <v>20100</v>
      </c>
      <c r="G7085" s="9" t="s">
        <v>20101</v>
      </c>
    </row>
    <row r="7086">
      <c r="A7086" s="3" t="s">
        <v>1089</v>
      </c>
      <c r="B7086" s="5" t="s">
        <v>20102</v>
      </c>
      <c r="C7086" s="7">
        <v>2018.0</v>
      </c>
      <c r="D7086" s="5" t="s">
        <v>20103</v>
      </c>
      <c r="E7086" s="5" t="s">
        <v>20104</v>
      </c>
      <c r="F7086" s="5" t="s">
        <v>20105</v>
      </c>
      <c r="G7086" s="9" t="s">
        <v>20106</v>
      </c>
    </row>
    <row r="7087">
      <c r="A7087" s="3" t="s">
        <v>1089</v>
      </c>
      <c r="B7087" s="5" t="s">
        <v>1461</v>
      </c>
      <c r="C7087" s="7">
        <v>2018.0</v>
      </c>
      <c r="D7087" s="5" t="s">
        <v>20107</v>
      </c>
      <c r="E7087" s="5" t="s">
        <v>20108</v>
      </c>
      <c r="F7087" s="5" t="s">
        <v>20109</v>
      </c>
      <c r="G7087" s="9" t="s">
        <v>20110</v>
      </c>
    </row>
    <row r="7088">
      <c r="A7088" s="3" t="s">
        <v>1089</v>
      </c>
      <c r="B7088" s="5" t="s">
        <v>302</v>
      </c>
      <c r="C7088" s="7">
        <v>2018.0</v>
      </c>
      <c r="D7088" s="5" t="s">
        <v>2241</v>
      </c>
      <c r="E7088" s="5" t="s">
        <v>20111</v>
      </c>
      <c r="F7088" s="5" t="s">
        <v>20112</v>
      </c>
      <c r="G7088" s="9" t="s">
        <v>20113</v>
      </c>
    </row>
    <row r="7089">
      <c r="A7089" s="3" t="s">
        <v>1089</v>
      </c>
      <c r="B7089" s="5" t="s">
        <v>2249</v>
      </c>
      <c r="C7089" s="7">
        <v>2018.0</v>
      </c>
      <c r="D7089" s="5" t="s">
        <v>20114</v>
      </c>
      <c r="E7089" s="5" t="s">
        <v>20115</v>
      </c>
      <c r="F7089" s="5" t="s">
        <v>20116</v>
      </c>
      <c r="G7089" s="9" t="s">
        <v>20117</v>
      </c>
    </row>
    <row r="7090">
      <c r="A7090" s="3" t="s">
        <v>1089</v>
      </c>
      <c r="B7090" s="5" t="s">
        <v>20118</v>
      </c>
      <c r="C7090" s="7">
        <v>2018.0</v>
      </c>
      <c r="D7090" s="5" t="s">
        <v>20119</v>
      </c>
      <c r="E7090" s="5" t="s">
        <v>20120</v>
      </c>
      <c r="F7090" s="5" t="s">
        <v>20121</v>
      </c>
      <c r="G7090" s="9" t="s">
        <v>20122</v>
      </c>
    </row>
    <row r="7091">
      <c r="A7091" s="3" t="s">
        <v>1089</v>
      </c>
      <c r="B7091" s="5" t="s">
        <v>279</v>
      </c>
      <c r="C7091" s="7">
        <v>2018.0</v>
      </c>
      <c r="D7091" s="5" t="s">
        <v>20123</v>
      </c>
      <c r="E7091" s="5" t="s">
        <v>20124</v>
      </c>
      <c r="F7091" s="5" t="s">
        <v>20125</v>
      </c>
      <c r="G7091" s="9" t="s">
        <v>20126</v>
      </c>
    </row>
    <row r="7092">
      <c r="A7092" s="3" t="s">
        <v>1089</v>
      </c>
      <c r="B7092" s="5" t="s">
        <v>279</v>
      </c>
      <c r="C7092" s="7">
        <v>2018.0</v>
      </c>
      <c r="D7092" s="5" t="s">
        <v>20127</v>
      </c>
      <c r="E7092" s="5" t="s">
        <v>20128</v>
      </c>
      <c r="F7092" s="5" t="s">
        <v>20129</v>
      </c>
      <c r="G7092" s="9" t="s">
        <v>20130</v>
      </c>
    </row>
    <row r="7093">
      <c r="A7093" s="3" t="s">
        <v>1089</v>
      </c>
      <c r="B7093" s="5" t="s">
        <v>12972</v>
      </c>
      <c r="C7093" s="7">
        <v>2018.0</v>
      </c>
      <c r="D7093" s="5" t="s">
        <v>20131</v>
      </c>
      <c r="E7093" s="5" t="s">
        <v>20132</v>
      </c>
      <c r="F7093" s="5" t="s">
        <v>20133</v>
      </c>
      <c r="G7093" s="9" t="s">
        <v>20134</v>
      </c>
    </row>
    <row r="7094">
      <c r="A7094" s="3" t="s">
        <v>1089</v>
      </c>
      <c r="B7094" s="5" t="s">
        <v>20135</v>
      </c>
      <c r="C7094" s="7">
        <v>2018.0</v>
      </c>
      <c r="D7094" s="5" t="s">
        <v>20136</v>
      </c>
      <c r="E7094" s="5" t="s">
        <v>20137</v>
      </c>
      <c r="F7094" s="5" t="s">
        <v>20138</v>
      </c>
      <c r="G7094" s="9" t="s">
        <v>20139</v>
      </c>
    </row>
    <row r="7095">
      <c r="A7095" s="3" t="s">
        <v>1089</v>
      </c>
      <c r="B7095" s="5" t="s">
        <v>13048</v>
      </c>
      <c r="C7095" s="7">
        <v>2018.0</v>
      </c>
      <c r="D7095" s="5" t="s">
        <v>20140</v>
      </c>
      <c r="E7095" s="5" t="s">
        <v>20141</v>
      </c>
      <c r="F7095" s="5" t="s">
        <v>20142</v>
      </c>
      <c r="G7095" s="9" t="s">
        <v>20143</v>
      </c>
    </row>
    <row r="7096">
      <c r="A7096" s="3" t="s">
        <v>1089</v>
      </c>
      <c r="B7096" s="5" t="s">
        <v>539</v>
      </c>
      <c r="C7096" s="7">
        <v>2018.0</v>
      </c>
      <c r="D7096" s="5" t="s">
        <v>8455</v>
      </c>
      <c r="E7096" s="5" t="s">
        <v>20144</v>
      </c>
      <c r="F7096" s="5" t="s">
        <v>20145</v>
      </c>
      <c r="G7096" s="9" t="s">
        <v>20146</v>
      </c>
    </row>
    <row r="7097">
      <c r="A7097" s="3" t="s">
        <v>1089</v>
      </c>
      <c r="B7097" s="5" t="s">
        <v>156</v>
      </c>
      <c r="C7097" s="7">
        <v>2018.0</v>
      </c>
      <c r="D7097" s="5" t="s">
        <v>20147</v>
      </c>
      <c r="E7097" s="5" t="s">
        <v>20148</v>
      </c>
      <c r="F7097" s="5" t="s">
        <v>20149</v>
      </c>
      <c r="G7097" s="9" t="s">
        <v>20150</v>
      </c>
    </row>
    <row r="7098">
      <c r="A7098" s="3" t="s">
        <v>1089</v>
      </c>
      <c r="B7098" s="5" t="s">
        <v>14548</v>
      </c>
      <c r="C7098" s="7">
        <v>2018.0</v>
      </c>
      <c r="D7098" s="5" t="s">
        <v>12375</v>
      </c>
      <c r="E7098" s="5" t="s">
        <v>20151</v>
      </c>
      <c r="F7098" s="5" t="s">
        <v>20152</v>
      </c>
      <c r="G7098" s="9" t="s">
        <v>20153</v>
      </c>
    </row>
    <row r="7099">
      <c r="A7099" s="3" t="s">
        <v>1089</v>
      </c>
      <c r="B7099" s="5" t="s">
        <v>1321</v>
      </c>
      <c r="C7099" s="7">
        <v>2018.0</v>
      </c>
      <c r="D7099" s="5" t="s">
        <v>20154</v>
      </c>
      <c r="E7099" s="5" t="s">
        <v>20155</v>
      </c>
      <c r="F7099" s="5" t="s">
        <v>20156</v>
      </c>
      <c r="G7099" s="9" t="s">
        <v>20157</v>
      </c>
    </row>
    <row r="7100">
      <c r="A7100" s="3" t="s">
        <v>1089</v>
      </c>
      <c r="B7100" s="5" t="s">
        <v>835</v>
      </c>
      <c r="C7100" s="7">
        <v>2018.0</v>
      </c>
      <c r="D7100" s="5" t="s">
        <v>8786</v>
      </c>
      <c r="E7100" s="5" t="s">
        <v>20158</v>
      </c>
      <c r="F7100" s="5" t="s">
        <v>20159</v>
      </c>
      <c r="G7100" s="9" t="s">
        <v>20160</v>
      </c>
    </row>
    <row r="7101">
      <c r="A7101" s="3" t="s">
        <v>1089</v>
      </c>
      <c r="B7101" s="5" t="s">
        <v>470</v>
      </c>
      <c r="C7101" s="7">
        <v>2018.0</v>
      </c>
      <c r="D7101" s="5" t="s">
        <v>8389</v>
      </c>
      <c r="E7101" s="5" t="s">
        <v>20161</v>
      </c>
      <c r="F7101" s="5" t="s">
        <v>20162</v>
      </c>
      <c r="G7101" s="9" t="s">
        <v>20163</v>
      </c>
    </row>
    <row r="7102">
      <c r="A7102" s="3" t="s">
        <v>1089</v>
      </c>
      <c r="B7102" s="5" t="s">
        <v>2245</v>
      </c>
      <c r="C7102" s="7">
        <v>2018.0</v>
      </c>
      <c r="D7102" s="5" t="s">
        <v>2246</v>
      </c>
      <c r="E7102" s="5" t="s">
        <v>20164</v>
      </c>
      <c r="F7102" s="5" t="s">
        <v>20165</v>
      </c>
      <c r="G7102" s="9" t="s">
        <v>20166</v>
      </c>
    </row>
    <row r="7103">
      <c r="A7103" s="3" t="s">
        <v>1089</v>
      </c>
      <c r="B7103" s="5" t="s">
        <v>20167</v>
      </c>
      <c r="C7103" s="7">
        <v>2018.0</v>
      </c>
      <c r="D7103" s="5" t="s">
        <v>20168</v>
      </c>
      <c r="E7103" s="5" t="s">
        <v>20169</v>
      </c>
      <c r="F7103" s="5" t="s">
        <v>20170</v>
      </c>
      <c r="G7103" s="9" t="s">
        <v>20171</v>
      </c>
    </row>
    <row r="7104">
      <c r="A7104" s="3" t="s">
        <v>1089</v>
      </c>
      <c r="B7104" s="5" t="s">
        <v>20172</v>
      </c>
      <c r="C7104" s="7">
        <v>2018.0</v>
      </c>
      <c r="D7104" s="5" t="s">
        <v>20173</v>
      </c>
      <c r="E7104" s="5" t="s">
        <v>20174</v>
      </c>
      <c r="F7104" s="5" t="s">
        <v>20175</v>
      </c>
      <c r="G7104" s="9" t="s">
        <v>20176</v>
      </c>
    </row>
    <row r="7105">
      <c r="A7105" s="3" t="s">
        <v>1089</v>
      </c>
      <c r="B7105" s="5" t="s">
        <v>2011</v>
      </c>
      <c r="C7105" s="7">
        <v>2018.0</v>
      </c>
      <c r="D7105" s="5" t="s">
        <v>8391</v>
      </c>
      <c r="E7105" s="5" t="s">
        <v>20177</v>
      </c>
      <c r="F7105" s="5" t="s">
        <v>20178</v>
      </c>
      <c r="G7105" s="9" t="s">
        <v>20179</v>
      </c>
    </row>
    <row r="7106">
      <c r="A7106" s="3" t="s">
        <v>1089</v>
      </c>
      <c r="B7106" s="5" t="s">
        <v>2011</v>
      </c>
      <c r="C7106" s="7">
        <v>2018.0</v>
      </c>
      <c r="D7106" s="5" t="s">
        <v>8390</v>
      </c>
      <c r="E7106" s="5" t="s">
        <v>20180</v>
      </c>
      <c r="F7106" s="5" t="s">
        <v>20181</v>
      </c>
      <c r="G7106" s="9" t="s">
        <v>20182</v>
      </c>
    </row>
    <row r="7107">
      <c r="A7107" s="3" t="s">
        <v>1089</v>
      </c>
      <c r="B7107" s="5" t="s">
        <v>1008</v>
      </c>
      <c r="C7107" s="7">
        <v>2018.0</v>
      </c>
      <c r="D7107" s="5" t="s">
        <v>20183</v>
      </c>
      <c r="E7107" s="5" t="s">
        <v>20184</v>
      </c>
      <c r="F7107" s="5" t="s">
        <v>20185</v>
      </c>
      <c r="G7107" s="9" t="s">
        <v>20186</v>
      </c>
    </row>
    <row r="7108">
      <c r="A7108" s="3" t="s">
        <v>1089</v>
      </c>
      <c r="B7108" s="5" t="s">
        <v>13983</v>
      </c>
      <c r="C7108" s="7">
        <v>2018.0</v>
      </c>
      <c r="D7108" s="5" t="s">
        <v>20187</v>
      </c>
      <c r="E7108" s="5" t="s">
        <v>20188</v>
      </c>
      <c r="F7108" s="5" t="s">
        <v>20189</v>
      </c>
      <c r="G7108" s="9" t="s">
        <v>20190</v>
      </c>
    </row>
    <row r="7109">
      <c r="A7109" s="3" t="s">
        <v>1089</v>
      </c>
      <c r="B7109" s="5" t="s">
        <v>17544</v>
      </c>
      <c r="C7109" s="7">
        <v>2018.0</v>
      </c>
      <c r="D7109" s="5" t="s">
        <v>20191</v>
      </c>
      <c r="E7109" s="5" t="s">
        <v>20192</v>
      </c>
      <c r="F7109" s="5" t="s">
        <v>20193</v>
      </c>
      <c r="G7109" s="9" t="s">
        <v>20194</v>
      </c>
    </row>
    <row r="7110">
      <c r="A7110" s="3" t="s">
        <v>1089</v>
      </c>
      <c r="B7110" s="5" t="s">
        <v>17544</v>
      </c>
      <c r="C7110" s="7">
        <v>2018.0</v>
      </c>
      <c r="D7110" s="5" t="s">
        <v>20195</v>
      </c>
      <c r="E7110" s="5" t="s">
        <v>20196</v>
      </c>
      <c r="F7110" s="5" t="s">
        <v>20197</v>
      </c>
      <c r="G7110" s="9" t="s">
        <v>20198</v>
      </c>
    </row>
    <row r="7111">
      <c r="A7111" s="3" t="s">
        <v>1089</v>
      </c>
      <c r="B7111" s="5" t="s">
        <v>14479</v>
      </c>
      <c r="C7111" s="7">
        <v>2018.0</v>
      </c>
      <c r="D7111" s="5" t="s">
        <v>20199</v>
      </c>
      <c r="E7111" s="5" t="s">
        <v>20200</v>
      </c>
      <c r="F7111" s="5" t="s">
        <v>20201</v>
      </c>
      <c r="G7111" s="9" t="s">
        <v>20202</v>
      </c>
    </row>
    <row r="7112">
      <c r="A7112" s="3" t="s">
        <v>1089</v>
      </c>
      <c r="B7112" s="5" t="s">
        <v>12719</v>
      </c>
      <c r="C7112" s="7">
        <v>2018.0</v>
      </c>
      <c r="D7112" s="5" t="s">
        <v>20203</v>
      </c>
      <c r="E7112" s="5" t="s">
        <v>20204</v>
      </c>
      <c r="F7112" s="5" t="s">
        <v>20205</v>
      </c>
      <c r="G7112" s="9" t="s">
        <v>20206</v>
      </c>
    </row>
    <row r="7113">
      <c r="A7113" s="3" t="s">
        <v>1089</v>
      </c>
      <c r="B7113" s="5" t="s">
        <v>13361</v>
      </c>
      <c r="C7113" s="7">
        <v>2018.0</v>
      </c>
      <c r="D7113" s="5" t="s">
        <v>20207</v>
      </c>
      <c r="E7113" s="5" t="s">
        <v>20208</v>
      </c>
      <c r="F7113" s="5" t="s">
        <v>20209</v>
      </c>
      <c r="G7113" s="9" t="s">
        <v>20210</v>
      </c>
    </row>
    <row r="7114">
      <c r="A7114" s="3" t="s">
        <v>1089</v>
      </c>
      <c r="B7114" s="5" t="s">
        <v>1156</v>
      </c>
      <c r="C7114" s="7">
        <v>2018.0</v>
      </c>
      <c r="D7114" s="5" t="s">
        <v>20211</v>
      </c>
      <c r="E7114" s="5" t="s">
        <v>20212</v>
      </c>
      <c r="F7114" s="5" t="s">
        <v>20213</v>
      </c>
      <c r="G7114" s="9" t="s">
        <v>20214</v>
      </c>
    </row>
    <row r="7115">
      <c r="A7115" s="3" t="s">
        <v>1089</v>
      </c>
      <c r="B7115" s="5" t="s">
        <v>20215</v>
      </c>
      <c r="C7115" s="7">
        <v>2018.0</v>
      </c>
      <c r="D7115" s="5" t="s">
        <v>20216</v>
      </c>
      <c r="E7115" s="5" t="s">
        <v>20217</v>
      </c>
      <c r="F7115" s="5" t="s">
        <v>20218</v>
      </c>
      <c r="G7115" s="9" t="s">
        <v>20219</v>
      </c>
    </row>
    <row r="7116">
      <c r="A7116" s="3" t="s">
        <v>1089</v>
      </c>
      <c r="B7116" s="5" t="s">
        <v>20220</v>
      </c>
      <c r="C7116" s="7">
        <v>2018.0</v>
      </c>
      <c r="D7116" s="5" t="s">
        <v>18969</v>
      </c>
      <c r="E7116" s="5" t="s">
        <v>20221</v>
      </c>
      <c r="F7116" s="5" t="s">
        <v>20222</v>
      </c>
      <c r="G7116" s="9" t="s">
        <v>20223</v>
      </c>
    </row>
    <row r="7117">
      <c r="A7117" s="3" t="s">
        <v>1089</v>
      </c>
      <c r="B7117" s="5" t="s">
        <v>20220</v>
      </c>
      <c r="C7117" s="7">
        <v>2018.0</v>
      </c>
      <c r="D7117" s="5" t="s">
        <v>18969</v>
      </c>
      <c r="E7117" s="5" t="s">
        <v>20221</v>
      </c>
      <c r="F7117" s="5" t="s">
        <v>20222</v>
      </c>
      <c r="G7117" s="9" t="s">
        <v>20224</v>
      </c>
    </row>
    <row r="7118">
      <c r="A7118" s="3" t="s">
        <v>1089</v>
      </c>
      <c r="B7118" s="5" t="s">
        <v>20225</v>
      </c>
      <c r="C7118" s="7">
        <v>2018.0</v>
      </c>
      <c r="D7118" s="5" t="s">
        <v>8377</v>
      </c>
      <c r="E7118" s="5" t="s">
        <v>20226</v>
      </c>
      <c r="F7118" s="5" t="s">
        <v>20227</v>
      </c>
      <c r="G7118" s="9" t="s">
        <v>20228</v>
      </c>
    </row>
    <row r="7119">
      <c r="A7119" s="3" t="s">
        <v>1089</v>
      </c>
      <c r="B7119" s="5" t="s">
        <v>20229</v>
      </c>
      <c r="C7119" s="7">
        <v>2018.0</v>
      </c>
      <c r="D7119" s="5" t="s">
        <v>20230</v>
      </c>
      <c r="E7119" s="5" t="s">
        <v>20231</v>
      </c>
      <c r="F7119" s="5" t="s">
        <v>20232</v>
      </c>
      <c r="G7119" s="9" t="s">
        <v>20233</v>
      </c>
    </row>
    <row r="7120">
      <c r="A7120" s="3" t="s">
        <v>1089</v>
      </c>
      <c r="B7120" s="5" t="s">
        <v>2249</v>
      </c>
      <c r="C7120" s="7">
        <v>2018.0</v>
      </c>
      <c r="D7120" s="5" t="s">
        <v>2250</v>
      </c>
      <c r="E7120" s="5" t="s">
        <v>20234</v>
      </c>
      <c r="F7120" s="5" t="s">
        <v>20235</v>
      </c>
      <c r="G7120" s="9" t="s">
        <v>20236</v>
      </c>
    </row>
    <row r="7121">
      <c r="A7121" s="3" t="s">
        <v>1089</v>
      </c>
      <c r="B7121" s="5" t="s">
        <v>1869</v>
      </c>
      <c r="C7121" s="7">
        <v>2018.0</v>
      </c>
      <c r="D7121" s="5" t="s">
        <v>20237</v>
      </c>
      <c r="E7121" s="5" t="s">
        <v>20238</v>
      </c>
      <c r="F7121" s="5" t="s">
        <v>20239</v>
      </c>
      <c r="G7121" s="9" t="s">
        <v>20240</v>
      </c>
    </row>
    <row r="7122">
      <c r="A7122" s="3" t="s">
        <v>1089</v>
      </c>
      <c r="B7122" s="5" t="s">
        <v>2134</v>
      </c>
      <c r="C7122" s="7">
        <v>2018.0</v>
      </c>
      <c r="D7122" s="5" t="s">
        <v>8476</v>
      </c>
      <c r="E7122" s="5" t="s">
        <v>20241</v>
      </c>
      <c r="F7122" s="5" t="s">
        <v>20242</v>
      </c>
      <c r="G7122" s="9" t="s">
        <v>20243</v>
      </c>
    </row>
    <row r="7123">
      <c r="A7123" s="3" t="s">
        <v>1089</v>
      </c>
      <c r="B7123" s="5" t="s">
        <v>613</v>
      </c>
      <c r="C7123" s="7">
        <v>2018.0</v>
      </c>
      <c r="D7123" s="5" t="s">
        <v>2254</v>
      </c>
      <c r="E7123" s="5" t="s">
        <v>20244</v>
      </c>
      <c r="F7123" s="5" t="s">
        <v>20245</v>
      </c>
      <c r="G7123" s="9" t="s">
        <v>20246</v>
      </c>
    </row>
    <row r="7124">
      <c r="A7124" s="3" t="s">
        <v>1089</v>
      </c>
      <c r="B7124" s="5" t="s">
        <v>2062</v>
      </c>
      <c r="C7124" s="7">
        <v>2018.0</v>
      </c>
      <c r="D7124" s="5" t="s">
        <v>8792</v>
      </c>
      <c r="E7124" s="5" t="s">
        <v>20247</v>
      </c>
      <c r="F7124" s="5" t="s">
        <v>20248</v>
      </c>
      <c r="G7124" s="9" t="s">
        <v>20249</v>
      </c>
    </row>
    <row r="7125">
      <c r="A7125" s="3" t="s">
        <v>1089</v>
      </c>
      <c r="B7125" s="5" t="s">
        <v>20250</v>
      </c>
      <c r="C7125" s="7">
        <v>2018.0</v>
      </c>
      <c r="D7125" s="5" t="s">
        <v>20251</v>
      </c>
      <c r="E7125" s="5" t="s">
        <v>20252</v>
      </c>
      <c r="F7125" s="5" t="s">
        <v>20253</v>
      </c>
      <c r="G7125" s="9" t="s">
        <v>20254</v>
      </c>
    </row>
    <row r="7126">
      <c r="A7126" s="3" t="s">
        <v>1089</v>
      </c>
      <c r="B7126" s="5" t="s">
        <v>20255</v>
      </c>
      <c r="C7126" s="7">
        <v>2018.0</v>
      </c>
      <c r="D7126" s="5" t="s">
        <v>20256</v>
      </c>
      <c r="E7126" s="5" t="s">
        <v>20257</v>
      </c>
      <c r="F7126" s="5" t="s">
        <v>20258</v>
      </c>
      <c r="G7126" s="9" t="s">
        <v>20259</v>
      </c>
    </row>
    <row r="7127">
      <c r="A7127" s="3" t="s">
        <v>1089</v>
      </c>
      <c r="B7127" s="5" t="s">
        <v>892</v>
      </c>
      <c r="C7127" s="7">
        <v>2018.0</v>
      </c>
      <c r="D7127" s="5" t="s">
        <v>20260</v>
      </c>
      <c r="E7127" s="5" t="s">
        <v>20261</v>
      </c>
      <c r="F7127" s="5" t="s">
        <v>20262</v>
      </c>
      <c r="G7127" s="9" t="s">
        <v>20263</v>
      </c>
    </row>
    <row r="7128">
      <c r="A7128" s="3" t="s">
        <v>1089</v>
      </c>
      <c r="B7128" s="5" t="s">
        <v>892</v>
      </c>
      <c r="C7128" s="7">
        <v>2018.0</v>
      </c>
      <c r="D7128" s="5" t="s">
        <v>20260</v>
      </c>
      <c r="E7128" s="5" t="s">
        <v>20261</v>
      </c>
      <c r="F7128" s="5" t="s">
        <v>20262</v>
      </c>
      <c r="G7128" s="9" t="s">
        <v>20264</v>
      </c>
    </row>
    <row r="7129">
      <c r="A7129" s="3" t="s">
        <v>1089</v>
      </c>
      <c r="B7129" s="5" t="s">
        <v>470</v>
      </c>
      <c r="C7129" s="7">
        <v>2018.0</v>
      </c>
      <c r="D7129" s="5" t="s">
        <v>2259</v>
      </c>
      <c r="E7129" s="5" t="s">
        <v>20265</v>
      </c>
      <c r="F7129" s="5" t="s">
        <v>20266</v>
      </c>
      <c r="G7129" s="9" t="s">
        <v>20267</v>
      </c>
    </row>
    <row r="7130">
      <c r="A7130" s="3" t="s">
        <v>1089</v>
      </c>
      <c r="B7130" s="5" t="s">
        <v>20268</v>
      </c>
      <c r="C7130" s="7">
        <v>2018.0</v>
      </c>
      <c r="D7130" s="5" t="s">
        <v>20269</v>
      </c>
      <c r="E7130" s="5" t="s">
        <v>20270</v>
      </c>
      <c r="F7130" s="5" t="s">
        <v>20271</v>
      </c>
      <c r="G7130" s="9" t="s">
        <v>20272</v>
      </c>
    </row>
    <row r="7131">
      <c r="A7131" s="3" t="s">
        <v>1089</v>
      </c>
      <c r="B7131" s="5" t="s">
        <v>816</v>
      </c>
      <c r="C7131" s="7">
        <v>2018.0</v>
      </c>
      <c r="D7131" s="5" t="s">
        <v>20273</v>
      </c>
      <c r="E7131" s="5" t="s">
        <v>20274</v>
      </c>
      <c r="F7131" s="5" t="s">
        <v>20275</v>
      </c>
      <c r="G7131" s="9" t="s">
        <v>20276</v>
      </c>
    </row>
    <row r="7132">
      <c r="A7132" s="3" t="s">
        <v>1089</v>
      </c>
      <c r="B7132" s="5" t="s">
        <v>19197</v>
      </c>
      <c r="C7132" s="7">
        <v>2018.0</v>
      </c>
      <c r="D7132" s="5" t="s">
        <v>20277</v>
      </c>
      <c r="E7132" s="5" t="s">
        <v>20278</v>
      </c>
      <c r="F7132" s="5" t="s">
        <v>20279</v>
      </c>
      <c r="G7132" s="9" t="s">
        <v>20280</v>
      </c>
    </row>
    <row r="7133">
      <c r="A7133" s="3" t="s">
        <v>1089</v>
      </c>
      <c r="B7133" s="5" t="s">
        <v>20281</v>
      </c>
      <c r="C7133" s="7">
        <v>2018.0</v>
      </c>
      <c r="D7133" s="5" t="s">
        <v>20282</v>
      </c>
      <c r="E7133" s="5" t="s">
        <v>20283</v>
      </c>
      <c r="F7133" s="5" t="s">
        <v>20284</v>
      </c>
      <c r="G7133" s="9" t="s">
        <v>20285</v>
      </c>
    </row>
    <row r="7134">
      <c r="A7134" s="3" t="s">
        <v>1089</v>
      </c>
      <c r="B7134" s="5" t="s">
        <v>1242</v>
      </c>
      <c r="C7134" s="7">
        <v>2018.0</v>
      </c>
      <c r="D7134" s="5" t="s">
        <v>20286</v>
      </c>
      <c r="E7134" s="5" t="s">
        <v>20287</v>
      </c>
      <c r="F7134" s="5" t="s">
        <v>20288</v>
      </c>
      <c r="G7134" s="9" t="s">
        <v>20289</v>
      </c>
    </row>
    <row r="7135">
      <c r="A7135" s="3" t="s">
        <v>1089</v>
      </c>
      <c r="B7135" s="5" t="s">
        <v>14</v>
      </c>
      <c r="C7135" s="7">
        <v>2018.0</v>
      </c>
      <c r="D7135" s="5" t="s">
        <v>8348</v>
      </c>
      <c r="E7135" s="5" t="s">
        <v>20290</v>
      </c>
      <c r="F7135" s="5" t="s">
        <v>20291</v>
      </c>
      <c r="G7135" s="9" t="s">
        <v>20292</v>
      </c>
    </row>
    <row r="7136">
      <c r="A7136" s="3" t="s">
        <v>1089</v>
      </c>
      <c r="B7136" s="5" t="s">
        <v>156</v>
      </c>
      <c r="C7136" s="7">
        <v>2018.0</v>
      </c>
      <c r="D7136" s="5" t="s">
        <v>20293</v>
      </c>
      <c r="E7136" s="5" t="s">
        <v>20294</v>
      </c>
      <c r="F7136" s="5" t="s">
        <v>20295</v>
      </c>
      <c r="G7136" s="9" t="s">
        <v>20296</v>
      </c>
    </row>
    <row r="7137">
      <c r="A7137" s="3" t="s">
        <v>1089</v>
      </c>
      <c r="B7137" s="5" t="s">
        <v>2276</v>
      </c>
      <c r="C7137" s="7">
        <v>2018.0</v>
      </c>
      <c r="D7137" s="5" t="s">
        <v>20297</v>
      </c>
      <c r="E7137" s="5" t="s">
        <v>20298</v>
      </c>
      <c r="F7137" s="5" t="s">
        <v>20299</v>
      </c>
      <c r="G7137" s="9" t="s">
        <v>20300</v>
      </c>
    </row>
    <row r="7138">
      <c r="A7138" s="3" t="s">
        <v>1089</v>
      </c>
      <c r="B7138" s="5" t="s">
        <v>15951</v>
      </c>
      <c r="C7138" s="7">
        <v>2018.0</v>
      </c>
      <c r="D7138" s="5" t="s">
        <v>20301</v>
      </c>
      <c r="E7138" s="5" t="s">
        <v>20302</v>
      </c>
      <c r="F7138" s="5" t="s">
        <v>20303</v>
      </c>
      <c r="G7138" s="9" t="s">
        <v>20304</v>
      </c>
    </row>
    <row r="7139">
      <c r="A7139" s="3" t="s">
        <v>1089</v>
      </c>
      <c r="B7139" s="5" t="s">
        <v>17431</v>
      </c>
      <c r="C7139" s="7">
        <v>2018.0</v>
      </c>
      <c r="D7139" s="5" t="s">
        <v>20305</v>
      </c>
      <c r="E7139" s="5" t="s">
        <v>20306</v>
      </c>
      <c r="F7139" s="5" t="s">
        <v>20307</v>
      </c>
      <c r="G7139" s="9" t="s">
        <v>20308</v>
      </c>
    </row>
    <row r="7140">
      <c r="A7140" s="3" t="s">
        <v>1089</v>
      </c>
      <c r="B7140" s="5" t="s">
        <v>892</v>
      </c>
      <c r="C7140" s="7">
        <v>2018.0</v>
      </c>
      <c r="D7140" s="5" t="s">
        <v>20309</v>
      </c>
      <c r="E7140" s="5" t="s">
        <v>20310</v>
      </c>
      <c r="F7140" s="5" t="s">
        <v>20311</v>
      </c>
      <c r="G7140" s="9" t="s">
        <v>20312</v>
      </c>
    </row>
    <row r="7141">
      <c r="A7141" s="3" t="s">
        <v>1089</v>
      </c>
      <c r="B7141" s="5" t="s">
        <v>892</v>
      </c>
      <c r="C7141" s="7">
        <v>2018.0</v>
      </c>
      <c r="D7141" s="5" t="s">
        <v>20309</v>
      </c>
      <c r="E7141" s="5" t="s">
        <v>20310</v>
      </c>
      <c r="F7141" s="5" t="s">
        <v>20311</v>
      </c>
      <c r="G7141" s="9" t="s">
        <v>20313</v>
      </c>
    </row>
    <row r="7142">
      <c r="A7142" s="3" t="s">
        <v>1089</v>
      </c>
      <c r="B7142" s="5" t="s">
        <v>31</v>
      </c>
      <c r="C7142" s="7">
        <v>2018.0</v>
      </c>
      <c r="D7142" s="5" t="s">
        <v>20314</v>
      </c>
      <c r="E7142" s="5" t="s">
        <v>20315</v>
      </c>
      <c r="F7142" s="5" t="s">
        <v>20316</v>
      </c>
      <c r="G7142" s="9" t="s">
        <v>20317</v>
      </c>
    </row>
    <row r="7143">
      <c r="A7143" s="3" t="s">
        <v>1089</v>
      </c>
      <c r="B7143" s="5" t="s">
        <v>739</v>
      </c>
      <c r="C7143" s="7">
        <v>2018.0</v>
      </c>
      <c r="D7143" s="5" t="s">
        <v>8387</v>
      </c>
      <c r="E7143" s="5" t="s">
        <v>20318</v>
      </c>
      <c r="F7143" s="5" t="s">
        <v>20319</v>
      </c>
      <c r="G7143" s="9" t="s">
        <v>20320</v>
      </c>
    </row>
    <row r="7144">
      <c r="A7144" s="3" t="s">
        <v>1089</v>
      </c>
      <c r="B7144" s="5" t="s">
        <v>13446</v>
      </c>
      <c r="C7144" s="7">
        <v>2018.0</v>
      </c>
      <c r="D7144" s="5" t="s">
        <v>20321</v>
      </c>
      <c r="E7144" s="5" t="s">
        <v>20322</v>
      </c>
      <c r="F7144" s="5" t="s">
        <v>20323</v>
      </c>
      <c r="G7144" s="9" t="s">
        <v>20324</v>
      </c>
    </row>
    <row r="7145">
      <c r="A7145" s="3" t="s">
        <v>1089</v>
      </c>
      <c r="B7145" s="5" t="s">
        <v>20325</v>
      </c>
      <c r="C7145" s="7">
        <v>2018.0</v>
      </c>
      <c r="D7145" s="5" t="s">
        <v>20326</v>
      </c>
      <c r="E7145" s="5" t="s">
        <v>20327</v>
      </c>
      <c r="F7145" s="5" t="s">
        <v>20328</v>
      </c>
      <c r="G7145" s="9" t="s">
        <v>20329</v>
      </c>
    </row>
    <row r="7146">
      <c r="A7146" s="3" t="s">
        <v>1089</v>
      </c>
      <c r="B7146" s="5" t="s">
        <v>6642</v>
      </c>
      <c r="C7146" s="7">
        <v>2018.0</v>
      </c>
      <c r="D7146" s="5" t="s">
        <v>20330</v>
      </c>
      <c r="E7146" s="5" t="s">
        <v>20331</v>
      </c>
      <c r="F7146" s="5" t="s">
        <v>20332</v>
      </c>
      <c r="G7146" s="9" t="s">
        <v>20333</v>
      </c>
    </row>
    <row r="7147">
      <c r="A7147" s="3" t="s">
        <v>1089</v>
      </c>
      <c r="B7147" s="5" t="s">
        <v>20334</v>
      </c>
      <c r="C7147" s="7">
        <v>2018.0</v>
      </c>
      <c r="D7147" s="5" t="s">
        <v>20335</v>
      </c>
      <c r="E7147" s="5" t="s">
        <v>20336</v>
      </c>
      <c r="F7147" s="5" t="s">
        <v>20337</v>
      </c>
      <c r="G7147" s="9" t="s">
        <v>20338</v>
      </c>
    </row>
    <row r="7148">
      <c r="A7148" s="3" t="s">
        <v>1089</v>
      </c>
      <c r="B7148" s="5" t="s">
        <v>13316</v>
      </c>
      <c r="C7148" s="7">
        <v>2018.0</v>
      </c>
      <c r="D7148" s="5" t="s">
        <v>20339</v>
      </c>
      <c r="E7148" s="5" t="s">
        <v>20340</v>
      </c>
      <c r="F7148" s="5" t="s">
        <v>20341</v>
      </c>
      <c r="G7148" s="9" t="s">
        <v>20342</v>
      </c>
    </row>
    <row r="7149">
      <c r="A7149" s="3" t="s">
        <v>1089</v>
      </c>
      <c r="B7149" s="5" t="s">
        <v>302</v>
      </c>
      <c r="C7149" s="7">
        <v>2018.0</v>
      </c>
      <c r="D7149" s="5" t="s">
        <v>2264</v>
      </c>
      <c r="E7149" s="5" t="s">
        <v>20343</v>
      </c>
      <c r="F7149" s="5" t="s">
        <v>20344</v>
      </c>
      <c r="G7149" s="9" t="s">
        <v>20345</v>
      </c>
    </row>
    <row r="7150">
      <c r="A7150" s="3" t="s">
        <v>1089</v>
      </c>
      <c r="B7150" s="5" t="s">
        <v>302</v>
      </c>
      <c r="C7150" s="7">
        <v>2018.0</v>
      </c>
      <c r="D7150" s="5" t="s">
        <v>2268</v>
      </c>
      <c r="E7150" s="5" t="s">
        <v>20346</v>
      </c>
      <c r="F7150" s="5" t="s">
        <v>20347</v>
      </c>
      <c r="G7150" s="9" t="s">
        <v>20348</v>
      </c>
    </row>
    <row r="7151">
      <c r="A7151" s="3" t="s">
        <v>1089</v>
      </c>
      <c r="B7151" s="5" t="s">
        <v>15957</v>
      </c>
      <c r="C7151" s="7">
        <v>2018.0</v>
      </c>
      <c r="D7151" s="5" t="s">
        <v>20349</v>
      </c>
      <c r="E7151" s="5" t="s">
        <v>20350</v>
      </c>
      <c r="F7151" s="5" t="s">
        <v>20351</v>
      </c>
      <c r="G7151" s="9" t="s">
        <v>20352</v>
      </c>
    </row>
    <row r="7152">
      <c r="A7152" s="3" t="s">
        <v>1089</v>
      </c>
      <c r="B7152" s="5" t="s">
        <v>20353</v>
      </c>
      <c r="C7152" s="7">
        <v>2018.0</v>
      </c>
      <c r="D7152" s="5" t="s">
        <v>8372</v>
      </c>
      <c r="E7152" s="5" t="s">
        <v>8373</v>
      </c>
      <c r="F7152" s="5" t="s">
        <v>20354</v>
      </c>
      <c r="G7152" s="9" t="s">
        <v>20355</v>
      </c>
    </row>
    <row r="7153">
      <c r="A7153" s="3" t="s">
        <v>1089</v>
      </c>
      <c r="B7153" s="5" t="s">
        <v>15611</v>
      </c>
      <c r="C7153" s="7">
        <v>2018.0</v>
      </c>
      <c r="D7153" s="5" t="s">
        <v>20356</v>
      </c>
      <c r="E7153" s="5" t="s">
        <v>20357</v>
      </c>
      <c r="F7153" s="5" t="s">
        <v>20358</v>
      </c>
      <c r="G7153" s="9" t="s">
        <v>20359</v>
      </c>
    </row>
    <row r="7154">
      <c r="A7154" s="3" t="s">
        <v>1089</v>
      </c>
      <c r="B7154" s="5" t="s">
        <v>12389</v>
      </c>
      <c r="C7154" s="7">
        <v>2018.0</v>
      </c>
      <c r="D7154" s="5" t="s">
        <v>8743</v>
      </c>
      <c r="E7154" s="5" t="s">
        <v>20360</v>
      </c>
      <c r="F7154" s="5" t="s">
        <v>20361</v>
      </c>
      <c r="G7154" s="9" t="s">
        <v>20362</v>
      </c>
    </row>
    <row r="7155">
      <c r="A7155" s="3" t="s">
        <v>1089</v>
      </c>
      <c r="B7155" s="5" t="s">
        <v>1891</v>
      </c>
      <c r="C7155" s="7">
        <v>2018.0</v>
      </c>
      <c r="D7155" s="5" t="s">
        <v>20363</v>
      </c>
      <c r="E7155" s="5" t="s">
        <v>20364</v>
      </c>
      <c r="F7155" s="5" t="s">
        <v>20365</v>
      </c>
      <c r="G7155" s="9" t="s">
        <v>20366</v>
      </c>
    </row>
    <row r="7156">
      <c r="A7156" s="3" t="s">
        <v>1089</v>
      </c>
      <c r="B7156" s="5" t="s">
        <v>15287</v>
      </c>
      <c r="C7156" s="7">
        <v>2018.0</v>
      </c>
      <c r="D7156" s="5" t="s">
        <v>20367</v>
      </c>
      <c r="E7156" s="5" t="s">
        <v>20368</v>
      </c>
      <c r="F7156" s="5" t="s">
        <v>20369</v>
      </c>
      <c r="G7156" s="9" t="s">
        <v>20370</v>
      </c>
    </row>
    <row r="7157">
      <c r="A7157" s="3" t="s">
        <v>1089</v>
      </c>
      <c r="B7157" s="5" t="s">
        <v>20371</v>
      </c>
      <c r="C7157" s="7">
        <v>2018.0</v>
      </c>
      <c r="D7157" s="5" t="s">
        <v>20372</v>
      </c>
      <c r="E7157" s="5" t="s">
        <v>20373</v>
      </c>
      <c r="F7157" s="5" t="s">
        <v>20374</v>
      </c>
      <c r="G7157" s="9" t="s">
        <v>20375</v>
      </c>
    </row>
    <row r="7158">
      <c r="A7158" s="3" t="s">
        <v>1089</v>
      </c>
      <c r="B7158" s="5" t="s">
        <v>20376</v>
      </c>
      <c r="C7158" s="7">
        <v>2018.0</v>
      </c>
      <c r="D7158" s="5" t="s">
        <v>20377</v>
      </c>
      <c r="E7158" s="5" t="s">
        <v>20378</v>
      </c>
      <c r="F7158" s="5" t="s">
        <v>20379</v>
      </c>
      <c r="G7158" s="9" t="s">
        <v>20380</v>
      </c>
    </row>
    <row r="7159">
      <c r="A7159" s="3" t="s">
        <v>1089</v>
      </c>
      <c r="B7159" s="5" t="s">
        <v>284</v>
      </c>
      <c r="C7159" s="7">
        <v>2018.0</v>
      </c>
      <c r="D7159" s="5" t="s">
        <v>20381</v>
      </c>
      <c r="E7159" s="5" t="s">
        <v>20382</v>
      </c>
      <c r="F7159" s="5" t="s">
        <v>20383</v>
      </c>
      <c r="G7159" s="9" t="s">
        <v>20384</v>
      </c>
    </row>
    <row r="7160">
      <c r="A7160" s="3" t="s">
        <v>1089</v>
      </c>
      <c r="B7160" s="5" t="s">
        <v>15287</v>
      </c>
      <c r="C7160" s="7">
        <v>2018.0</v>
      </c>
      <c r="D7160" s="5" t="s">
        <v>20385</v>
      </c>
      <c r="E7160" s="5" t="s">
        <v>20386</v>
      </c>
      <c r="F7160" s="5" t="s">
        <v>20387</v>
      </c>
      <c r="G7160" s="9" t="s">
        <v>20388</v>
      </c>
    </row>
    <row r="7161">
      <c r="A7161" s="3" t="s">
        <v>1089</v>
      </c>
      <c r="B7161" s="5" t="s">
        <v>913</v>
      </c>
      <c r="C7161" s="7">
        <v>2018.0</v>
      </c>
      <c r="D7161" s="5" t="s">
        <v>8405</v>
      </c>
      <c r="E7161" s="5" t="s">
        <v>20389</v>
      </c>
      <c r="F7161" s="5" t="s">
        <v>20390</v>
      </c>
      <c r="G7161" s="9" t="s">
        <v>20391</v>
      </c>
    </row>
    <row r="7162">
      <c r="A7162" s="3" t="s">
        <v>1089</v>
      </c>
      <c r="B7162" s="5" t="s">
        <v>20392</v>
      </c>
      <c r="C7162" s="7">
        <v>2018.0</v>
      </c>
      <c r="D7162" s="5" t="s">
        <v>20393</v>
      </c>
      <c r="E7162" s="5" t="s">
        <v>20394</v>
      </c>
      <c r="F7162" s="5" t="s">
        <v>20395</v>
      </c>
      <c r="G7162" s="9" t="s">
        <v>20396</v>
      </c>
    </row>
    <row r="7163">
      <c r="A7163" s="3" t="s">
        <v>1089</v>
      </c>
      <c r="B7163" s="5" t="s">
        <v>2169</v>
      </c>
      <c r="C7163" s="7">
        <v>2018.0</v>
      </c>
      <c r="D7163" s="5" t="s">
        <v>8358</v>
      </c>
      <c r="E7163" s="5" t="s">
        <v>20397</v>
      </c>
      <c r="F7163" s="5" t="s">
        <v>20398</v>
      </c>
      <c r="G7163" s="9" t="s">
        <v>20399</v>
      </c>
    </row>
    <row r="7164">
      <c r="A7164" s="3" t="s">
        <v>1089</v>
      </c>
      <c r="B7164" s="5" t="s">
        <v>12643</v>
      </c>
      <c r="C7164" s="7">
        <v>2018.0</v>
      </c>
      <c r="D7164" s="5" t="s">
        <v>20400</v>
      </c>
      <c r="E7164" s="5" t="s">
        <v>20401</v>
      </c>
      <c r="F7164" s="5" t="s">
        <v>20402</v>
      </c>
      <c r="G7164" s="9" t="s">
        <v>20403</v>
      </c>
    </row>
    <row r="7165">
      <c r="A7165" s="3" t="s">
        <v>1089</v>
      </c>
      <c r="B7165" s="5" t="s">
        <v>20404</v>
      </c>
      <c r="C7165" s="7">
        <v>2018.0</v>
      </c>
      <c r="D7165" s="5" t="s">
        <v>20405</v>
      </c>
      <c r="E7165" s="5" t="s">
        <v>20406</v>
      </c>
      <c r="F7165" s="5" t="s">
        <v>20407</v>
      </c>
      <c r="G7165" s="9" t="s">
        <v>20408</v>
      </c>
    </row>
    <row r="7166">
      <c r="A7166" s="3" t="s">
        <v>1089</v>
      </c>
      <c r="B7166" s="5" t="s">
        <v>372</v>
      </c>
      <c r="C7166" s="7">
        <v>2018.0</v>
      </c>
      <c r="D7166" s="5" t="s">
        <v>8748</v>
      </c>
      <c r="E7166" s="5" t="s">
        <v>20409</v>
      </c>
      <c r="F7166" s="5" t="s">
        <v>20410</v>
      </c>
      <c r="G7166" s="9" t="s">
        <v>20411</v>
      </c>
    </row>
    <row r="7167">
      <c r="A7167" s="3" t="s">
        <v>1089</v>
      </c>
      <c r="B7167" s="5" t="s">
        <v>2011</v>
      </c>
      <c r="C7167" s="7">
        <v>2018.0</v>
      </c>
      <c r="D7167" s="5" t="s">
        <v>8350</v>
      </c>
      <c r="E7167" s="5" t="s">
        <v>20412</v>
      </c>
      <c r="F7167" s="5" t="s">
        <v>20413</v>
      </c>
      <c r="G7167" s="9" t="s">
        <v>20414</v>
      </c>
    </row>
    <row r="7168">
      <c r="A7168" s="3" t="s">
        <v>1089</v>
      </c>
      <c r="B7168" s="5" t="s">
        <v>14328</v>
      </c>
      <c r="C7168" s="7">
        <v>2018.0</v>
      </c>
      <c r="D7168" s="5" t="s">
        <v>20415</v>
      </c>
      <c r="E7168" s="5" t="s">
        <v>20416</v>
      </c>
      <c r="F7168" s="5" t="s">
        <v>20417</v>
      </c>
      <c r="G7168" s="9" t="s">
        <v>20418</v>
      </c>
    </row>
    <row r="7169">
      <c r="A7169" s="3" t="s">
        <v>1089</v>
      </c>
      <c r="B7169" s="5" t="s">
        <v>290</v>
      </c>
      <c r="C7169" s="7">
        <v>2018.0</v>
      </c>
      <c r="D7169" s="5" t="s">
        <v>20419</v>
      </c>
      <c r="E7169" s="5" t="s">
        <v>20420</v>
      </c>
      <c r="F7169" s="5" t="s">
        <v>20421</v>
      </c>
      <c r="G7169" s="9" t="s">
        <v>20422</v>
      </c>
    </row>
    <row r="7170">
      <c r="A7170" s="3" t="s">
        <v>1089</v>
      </c>
      <c r="B7170" s="5" t="s">
        <v>290</v>
      </c>
      <c r="C7170" s="7">
        <v>2018.0</v>
      </c>
      <c r="D7170" s="5" t="s">
        <v>20423</v>
      </c>
      <c r="E7170" s="5" t="s">
        <v>20424</v>
      </c>
      <c r="F7170" s="5" t="s">
        <v>20425</v>
      </c>
      <c r="G7170" s="9" t="s">
        <v>20426</v>
      </c>
    </row>
    <row r="7171">
      <c r="A7171" s="3" t="s">
        <v>1089</v>
      </c>
      <c r="B7171" s="5" t="s">
        <v>20427</v>
      </c>
      <c r="C7171" s="7">
        <v>2018.0</v>
      </c>
      <c r="D7171" s="5" t="s">
        <v>20428</v>
      </c>
      <c r="E7171" s="5" t="s">
        <v>20429</v>
      </c>
      <c r="F7171" s="5" t="s">
        <v>20430</v>
      </c>
      <c r="G7171" s="9" t="s">
        <v>20431</v>
      </c>
    </row>
    <row r="7172">
      <c r="A7172" s="3" t="s">
        <v>1089</v>
      </c>
      <c r="B7172" s="5" t="s">
        <v>20427</v>
      </c>
      <c r="C7172" s="7">
        <v>2018.0</v>
      </c>
      <c r="D7172" s="5" t="s">
        <v>20428</v>
      </c>
      <c r="E7172" s="5" t="s">
        <v>20429</v>
      </c>
      <c r="F7172" s="5" t="s">
        <v>20430</v>
      </c>
      <c r="G7172" s="9" t="s">
        <v>20432</v>
      </c>
    </row>
    <row r="7173">
      <c r="A7173" s="3" t="s">
        <v>1089</v>
      </c>
      <c r="B7173" s="5" t="s">
        <v>2169</v>
      </c>
      <c r="C7173" s="7">
        <v>2018.0</v>
      </c>
      <c r="D7173" s="5" t="s">
        <v>1318</v>
      </c>
      <c r="E7173" s="5" t="s">
        <v>20433</v>
      </c>
      <c r="F7173" s="5" t="s">
        <v>20434</v>
      </c>
      <c r="G7173" s="9" t="s">
        <v>20435</v>
      </c>
    </row>
    <row r="7174">
      <c r="A7174" s="3" t="s">
        <v>1089</v>
      </c>
      <c r="B7174" s="5" t="s">
        <v>13744</v>
      </c>
      <c r="C7174" s="7">
        <v>2018.0</v>
      </c>
      <c r="D7174" s="5" t="s">
        <v>20436</v>
      </c>
      <c r="E7174" s="5" t="s">
        <v>20437</v>
      </c>
      <c r="F7174" s="5" t="s">
        <v>20438</v>
      </c>
      <c r="G7174" s="9" t="s">
        <v>20439</v>
      </c>
    </row>
    <row r="7175">
      <c r="A7175" s="3" t="s">
        <v>1089</v>
      </c>
      <c r="B7175" s="5" t="s">
        <v>2276</v>
      </c>
      <c r="C7175" s="7">
        <v>2018.0</v>
      </c>
      <c r="D7175" s="5" t="s">
        <v>2277</v>
      </c>
      <c r="E7175" s="5" t="s">
        <v>20440</v>
      </c>
      <c r="F7175" s="5" t="s">
        <v>20441</v>
      </c>
      <c r="G7175" s="9" t="s">
        <v>20442</v>
      </c>
    </row>
    <row r="7176">
      <c r="A7176" s="3" t="s">
        <v>1089</v>
      </c>
      <c r="B7176" s="5" t="s">
        <v>156</v>
      </c>
      <c r="C7176" s="7">
        <v>2018.0</v>
      </c>
      <c r="D7176" s="5" t="s">
        <v>20443</v>
      </c>
      <c r="E7176" s="5" t="s">
        <v>20444</v>
      </c>
      <c r="F7176" s="5" t="s">
        <v>20445</v>
      </c>
      <c r="G7176" s="9" t="s">
        <v>20446</v>
      </c>
    </row>
    <row r="7177">
      <c r="A7177" s="3" t="s">
        <v>1089</v>
      </c>
      <c r="B7177" s="5" t="s">
        <v>606</v>
      </c>
      <c r="C7177" s="7">
        <v>2018.0</v>
      </c>
      <c r="D7177" s="5" t="s">
        <v>8733</v>
      </c>
      <c r="E7177" s="5" t="s">
        <v>20447</v>
      </c>
      <c r="F7177" s="5" t="s">
        <v>20448</v>
      </c>
      <c r="G7177" s="9" t="s">
        <v>20449</v>
      </c>
    </row>
    <row r="7178">
      <c r="A7178" s="3" t="s">
        <v>1089</v>
      </c>
      <c r="B7178" s="5" t="s">
        <v>606</v>
      </c>
      <c r="C7178" s="7">
        <v>2018.0</v>
      </c>
      <c r="D7178" s="5" t="s">
        <v>8735</v>
      </c>
      <c r="E7178" s="5" t="s">
        <v>20450</v>
      </c>
      <c r="F7178" s="5" t="s">
        <v>20451</v>
      </c>
      <c r="G7178" s="9" t="s">
        <v>20452</v>
      </c>
    </row>
    <row r="7179">
      <c r="A7179" s="3" t="s">
        <v>1089</v>
      </c>
      <c r="B7179" s="5" t="s">
        <v>20453</v>
      </c>
      <c r="C7179" s="7">
        <v>2018.0</v>
      </c>
      <c r="D7179" s="5" t="s">
        <v>20454</v>
      </c>
      <c r="E7179" s="5" t="s">
        <v>20455</v>
      </c>
      <c r="F7179" s="5" t="s">
        <v>20456</v>
      </c>
      <c r="G7179" s="9" t="s">
        <v>20457</v>
      </c>
    </row>
    <row r="7180">
      <c r="A7180" s="3" t="s">
        <v>1089</v>
      </c>
      <c r="B7180" s="5" t="s">
        <v>732</v>
      </c>
      <c r="C7180" s="7">
        <v>2018.0</v>
      </c>
      <c r="D7180" s="5" t="s">
        <v>20458</v>
      </c>
      <c r="E7180" s="5" t="s">
        <v>20459</v>
      </c>
      <c r="F7180" s="5" t="s">
        <v>20460</v>
      </c>
      <c r="G7180" s="9" t="s">
        <v>20461</v>
      </c>
    </row>
    <row r="7181">
      <c r="A7181" s="3" t="s">
        <v>1089</v>
      </c>
      <c r="B7181" s="5" t="s">
        <v>17218</v>
      </c>
      <c r="C7181" s="7">
        <v>2018.0</v>
      </c>
      <c r="D7181" s="5" t="s">
        <v>20462</v>
      </c>
      <c r="E7181" s="5" t="s">
        <v>20463</v>
      </c>
      <c r="F7181" s="5" t="s">
        <v>20464</v>
      </c>
      <c r="G7181" s="9" t="s">
        <v>20465</v>
      </c>
    </row>
    <row r="7182">
      <c r="A7182" s="3" t="s">
        <v>1089</v>
      </c>
      <c r="B7182" s="5" t="s">
        <v>828</v>
      </c>
      <c r="C7182" s="7">
        <v>2018.0</v>
      </c>
      <c r="D7182" s="5" t="s">
        <v>20466</v>
      </c>
      <c r="E7182" s="5" t="s">
        <v>20467</v>
      </c>
      <c r="F7182" s="5" t="s">
        <v>20468</v>
      </c>
      <c r="G7182" s="9" t="s">
        <v>20469</v>
      </c>
    </row>
    <row r="7183">
      <c r="A7183" s="3" t="s">
        <v>1089</v>
      </c>
      <c r="B7183" s="5" t="s">
        <v>308</v>
      </c>
      <c r="C7183" s="7">
        <v>2018.0</v>
      </c>
      <c r="D7183" s="5" t="s">
        <v>20470</v>
      </c>
      <c r="E7183" s="5" t="s">
        <v>20471</v>
      </c>
      <c r="F7183" s="5" t="s">
        <v>20472</v>
      </c>
      <c r="G7183" s="9" t="s">
        <v>20473</v>
      </c>
    </row>
    <row r="7184">
      <c r="A7184" s="3" t="s">
        <v>1089</v>
      </c>
      <c r="B7184" s="5" t="s">
        <v>341</v>
      </c>
      <c r="C7184" s="7">
        <v>2018.0</v>
      </c>
      <c r="D7184" s="5" t="s">
        <v>20474</v>
      </c>
      <c r="E7184" s="5" t="s">
        <v>20475</v>
      </c>
      <c r="F7184" s="5" t="s">
        <v>20476</v>
      </c>
      <c r="G7184" s="9" t="s">
        <v>20477</v>
      </c>
    </row>
    <row r="7185">
      <c r="A7185" s="3" t="s">
        <v>1089</v>
      </c>
      <c r="B7185" s="5" t="s">
        <v>12499</v>
      </c>
      <c r="C7185" s="7">
        <v>2018.0</v>
      </c>
      <c r="D7185" s="5" t="s">
        <v>20478</v>
      </c>
      <c r="E7185" s="5" t="s">
        <v>20479</v>
      </c>
      <c r="F7185" s="5" t="s">
        <v>20480</v>
      </c>
      <c r="G7185" s="9" t="s">
        <v>20481</v>
      </c>
    </row>
    <row r="7186">
      <c r="A7186" s="3" t="s">
        <v>1089</v>
      </c>
      <c r="B7186" s="5" t="s">
        <v>20482</v>
      </c>
      <c r="C7186" s="7">
        <v>2018.0</v>
      </c>
      <c r="D7186" s="5" t="s">
        <v>20483</v>
      </c>
      <c r="E7186" s="5" t="s">
        <v>20484</v>
      </c>
      <c r="F7186" s="5" t="s">
        <v>20485</v>
      </c>
      <c r="G7186" s="9" t="s">
        <v>20486</v>
      </c>
    </row>
    <row r="7187">
      <c r="A7187" s="3" t="s">
        <v>1089</v>
      </c>
      <c r="B7187" s="5" t="s">
        <v>254</v>
      </c>
      <c r="C7187" s="7">
        <v>2018.0</v>
      </c>
      <c r="D7187" s="5" t="s">
        <v>8715</v>
      </c>
      <c r="E7187" s="5" t="s">
        <v>20487</v>
      </c>
      <c r="F7187" s="5" t="s">
        <v>20488</v>
      </c>
      <c r="G7187" s="9" t="s">
        <v>20489</v>
      </c>
    </row>
    <row r="7188">
      <c r="A7188" s="3" t="s">
        <v>1089</v>
      </c>
      <c r="B7188" s="5" t="s">
        <v>18553</v>
      </c>
      <c r="C7188" s="7">
        <v>2018.0</v>
      </c>
      <c r="D7188" s="5" t="s">
        <v>20490</v>
      </c>
      <c r="E7188" s="5" t="s">
        <v>20491</v>
      </c>
      <c r="F7188" s="5" t="s">
        <v>20492</v>
      </c>
      <c r="G7188" s="9" t="s">
        <v>20493</v>
      </c>
    </row>
    <row r="7189">
      <c r="A7189" s="3" t="s">
        <v>1089</v>
      </c>
      <c r="B7189" s="5" t="s">
        <v>4103</v>
      </c>
      <c r="C7189" s="7">
        <v>2018.0</v>
      </c>
      <c r="D7189" s="5" t="s">
        <v>20494</v>
      </c>
      <c r="E7189" s="5" t="s">
        <v>20495</v>
      </c>
      <c r="F7189" s="5" t="s">
        <v>20496</v>
      </c>
      <c r="G7189" s="9" t="s">
        <v>20497</v>
      </c>
    </row>
    <row r="7190">
      <c r="A7190" s="3" t="s">
        <v>1089</v>
      </c>
      <c r="B7190" s="5" t="s">
        <v>13165</v>
      </c>
      <c r="C7190" s="7">
        <v>2018.0</v>
      </c>
      <c r="D7190" s="5" t="s">
        <v>20498</v>
      </c>
      <c r="E7190" s="5" t="s">
        <v>20499</v>
      </c>
      <c r="F7190" s="5" t="s">
        <v>20500</v>
      </c>
      <c r="G7190" s="9" t="s">
        <v>20501</v>
      </c>
    </row>
    <row r="7191">
      <c r="A7191" s="3" t="s">
        <v>1089</v>
      </c>
      <c r="B7191" s="5" t="s">
        <v>20502</v>
      </c>
      <c r="C7191" s="7">
        <v>2018.0</v>
      </c>
      <c r="D7191" s="5" t="s">
        <v>20503</v>
      </c>
      <c r="E7191" s="5" t="s">
        <v>20504</v>
      </c>
      <c r="F7191" s="5" t="s">
        <v>20505</v>
      </c>
      <c r="G7191" s="9" t="s">
        <v>20506</v>
      </c>
    </row>
    <row r="7192">
      <c r="A7192" s="3" t="s">
        <v>1089</v>
      </c>
      <c r="B7192" s="5" t="s">
        <v>12701</v>
      </c>
      <c r="C7192" s="7">
        <v>2018.0</v>
      </c>
      <c r="D7192" s="5" t="s">
        <v>20507</v>
      </c>
      <c r="E7192" s="5" t="s">
        <v>20508</v>
      </c>
      <c r="F7192" s="5" t="s">
        <v>20509</v>
      </c>
      <c r="G7192" s="9" t="s">
        <v>20510</v>
      </c>
    </row>
    <row r="7193">
      <c r="A7193" s="3" t="s">
        <v>1089</v>
      </c>
      <c r="B7193" s="5" t="s">
        <v>40</v>
      </c>
      <c r="C7193" s="7">
        <v>2018.0</v>
      </c>
      <c r="D7193" s="5" t="s">
        <v>8341</v>
      </c>
      <c r="E7193" s="5" t="s">
        <v>20511</v>
      </c>
      <c r="F7193" s="5" t="s">
        <v>20512</v>
      </c>
      <c r="G7193" s="9" t="s">
        <v>20513</v>
      </c>
    </row>
    <row r="7194">
      <c r="A7194" s="3" t="s">
        <v>1089</v>
      </c>
      <c r="B7194" s="5" t="s">
        <v>20514</v>
      </c>
      <c r="C7194" s="7">
        <v>2018.0</v>
      </c>
      <c r="D7194" s="5" t="s">
        <v>20515</v>
      </c>
      <c r="E7194" s="5" t="s">
        <v>20516</v>
      </c>
      <c r="F7194" s="5" t="s">
        <v>20517</v>
      </c>
      <c r="G7194" s="9" t="s">
        <v>20518</v>
      </c>
    </row>
    <row r="7195">
      <c r="A7195" s="3" t="s">
        <v>1089</v>
      </c>
      <c r="B7195" s="5" t="s">
        <v>18251</v>
      </c>
      <c r="C7195" s="7">
        <v>2018.0</v>
      </c>
      <c r="D7195" s="5" t="s">
        <v>20519</v>
      </c>
      <c r="E7195" s="5" t="s">
        <v>20520</v>
      </c>
      <c r="F7195" s="5" t="s">
        <v>20521</v>
      </c>
      <c r="G7195" s="9" t="s">
        <v>20522</v>
      </c>
    </row>
    <row r="7196">
      <c r="A7196" s="3" t="s">
        <v>1089</v>
      </c>
      <c r="B7196" s="5" t="s">
        <v>13099</v>
      </c>
      <c r="C7196" s="7">
        <v>2018.0</v>
      </c>
      <c r="D7196" s="5" t="s">
        <v>20523</v>
      </c>
      <c r="E7196" s="5" t="s">
        <v>20524</v>
      </c>
      <c r="F7196" s="5" t="s">
        <v>20525</v>
      </c>
      <c r="G7196" s="9" t="s">
        <v>20526</v>
      </c>
    </row>
    <row r="7197">
      <c r="A7197" s="3" t="s">
        <v>1089</v>
      </c>
      <c r="B7197" s="5" t="s">
        <v>966</v>
      </c>
      <c r="C7197" s="7">
        <v>2018.0</v>
      </c>
      <c r="D7197" s="5" t="s">
        <v>20527</v>
      </c>
      <c r="E7197" s="5" t="s">
        <v>20528</v>
      </c>
      <c r="F7197" s="5" t="s">
        <v>20529</v>
      </c>
      <c r="G7197" s="9" t="s">
        <v>20530</v>
      </c>
    </row>
    <row r="7198">
      <c r="A7198" s="3" t="s">
        <v>1089</v>
      </c>
      <c r="B7198" s="5" t="s">
        <v>13173</v>
      </c>
      <c r="C7198" s="7">
        <v>2018.0</v>
      </c>
      <c r="D7198" s="5" t="s">
        <v>20531</v>
      </c>
      <c r="E7198" s="5" t="s">
        <v>20532</v>
      </c>
      <c r="F7198" s="5" t="s">
        <v>20533</v>
      </c>
      <c r="G7198" s="9" t="s">
        <v>20534</v>
      </c>
    </row>
    <row r="7199">
      <c r="A7199" s="3" t="s">
        <v>1089</v>
      </c>
      <c r="B7199" s="5" t="s">
        <v>1858</v>
      </c>
      <c r="C7199" s="7">
        <v>2018.0</v>
      </c>
      <c r="D7199" s="5" t="s">
        <v>20535</v>
      </c>
      <c r="E7199" s="5" t="s">
        <v>20536</v>
      </c>
      <c r="F7199" s="5" t="s">
        <v>20537</v>
      </c>
      <c r="G7199" s="9" t="s">
        <v>20538</v>
      </c>
    </row>
    <row r="7200">
      <c r="A7200" s="3" t="s">
        <v>1089</v>
      </c>
      <c r="B7200" s="5" t="s">
        <v>17646</v>
      </c>
      <c r="C7200" s="7">
        <v>2018.0</v>
      </c>
      <c r="D7200" s="5" t="s">
        <v>20539</v>
      </c>
      <c r="E7200" s="5" t="s">
        <v>20540</v>
      </c>
      <c r="F7200" s="5" t="s">
        <v>20541</v>
      </c>
      <c r="G7200" s="9" t="s">
        <v>20542</v>
      </c>
    </row>
    <row r="7201">
      <c r="A7201" s="3" t="s">
        <v>1089</v>
      </c>
      <c r="B7201" s="5" t="s">
        <v>20543</v>
      </c>
      <c r="C7201" s="7">
        <v>2018.0</v>
      </c>
      <c r="D7201" s="5" t="s">
        <v>20544</v>
      </c>
      <c r="E7201" s="5" t="s">
        <v>20545</v>
      </c>
      <c r="F7201" s="5" t="s">
        <v>20546</v>
      </c>
      <c r="G7201" s="9" t="s">
        <v>20547</v>
      </c>
    </row>
    <row r="7202">
      <c r="A7202" s="3" t="s">
        <v>1089</v>
      </c>
      <c r="B7202" s="5" t="s">
        <v>16710</v>
      </c>
      <c r="C7202" s="7">
        <v>2018.0</v>
      </c>
      <c r="D7202" s="5" t="s">
        <v>20548</v>
      </c>
      <c r="E7202" s="5" t="s">
        <v>20549</v>
      </c>
      <c r="F7202" s="5" t="s">
        <v>20550</v>
      </c>
      <c r="G7202" s="9" t="s">
        <v>20551</v>
      </c>
    </row>
    <row r="7203">
      <c r="A7203" s="3" t="s">
        <v>1089</v>
      </c>
      <c r="B7203" s="5" t="s">
        <v>20552</v>
      </c>
      <c r="C7203" s="7">
        <v>2018.0</v>
      </c>
      <c r="D7203" s="5" t="s">
        <v>20553</v>
      </c>
      <c r="E7203" s="5" t="s">
        <v>20554</v>
      </c>
      <c r="F7203" s="5" t="s">
        <v>20555</v>
      </c>
      <c r="G7203" s="9" t="s">
        <v>20556</v>
      </c>
    </row>
    <row r="7204">
      <c r="A7204" s="3" t="s">
        <v>1089</v>
      </c>
      <c r="B7204" s="5" t="s">
        <v>20557</v>
      </c>
      <c r="C7204" s="7">
        <v>2018.0</v>
      </c>
      <c r="D7204" s="5" t="s">
        <v>20558</v>
      </c>
      <c r="E7204" s="5" t="s">
        <v>20559</v>
      </c>
      <c r="F7204" s="5" t="s">
        <v>20560</v>
      </c>
      <c r="G7204" s="5" t="s">
        <v>20561</v>
      </c>
    </row>
    <row r="7205">
      <c r="A7205" s="3" t="s">
        <v>1089</v>
      </c>
      <c r="B7205" s="5" t="s">
        <v>19580</v>
      </c>
      <c r="C7205" s="7">
        <v>2018.0</v>
      </c>
      <c r="D7205" s="5" t="s">
        <v>20562</v>
      </c>
      <c r="E7205" s="5" t="s">
        <v>20563</v>
      </c>
      <c r="F7205" s="5" t="s">
        <v>20564</v>
      </c>
      <c r="G7205" s="9" t="s">
        <v>20565</v>
      </c>
    </row>
    <row r="7206">
      <c r="A7206" s="3" t="s">
        <v>1089</v>
      </c>
      <c r="B7206" s="5" t="s">
        <v>2146</v>
      </c>
      <c r="C7206" s="7">
        <v>2019.0</v>
      </c>
      <c r="D7206" s="5" t="s">
        <v>20566</v>
      </c>
      <c r="E7206" s="5" t="s">
        <v>20567</v>
      </c>
      <c r="F7206" s="5" t="s">
        <v>20568</v>
      </c>
      <c r="G7206" s="9" t="s">
        <v>20569</v>
      </c>
    </row>
    <row r="7207">
      <c r="A7207" s="3" t="s">
        <v>1089</v>
      </c>
      <c r="B7207" s="5" t="s">
        <v>12719</v>
      </c>
      <c r="C7207" s="7">
        <v>2019.0</v>
      </c>
      <c r="D7207" s="5" t="s">
        <v>20570</v>
      </c>
      <c r="E7207" s="5" t="s">
        <v>20571</v>
      </c>
      <c r="F7207" s="5" t="s">
        <v>20572</v>
      </c>
      <c r="G7207" s="9" t="s">
        <v>20573</v>
      </c>
    </row>
    <row r="7208">
      <c r="A7208" s="3" t="s">
        <v>1089</v>
      </c>
      <c r="B7208" s="5" t="s">
        <v>14229</v>
      </c>
      <c r="C7208" s="7">
        <v>2019.0</v>
      </c>
      <c r="D7208" s="5" t="s">
        <v>20574</v>
      </c>
      <c r="E7208" s="5" t="s">
        <v>20575</v>
      </c>
      <c r="F7208" s="5" t="s">
        <v>20576</v>
      </c>
      <c r="G7208" s="9" t="s">
        <v>20577</v>
      </c>
    </row>
    <row r="7209">
      <c r="A7209" s="3" t="s">
        <v>1089</v>
      </c>
      <c r="B7209" s="5" t="s">
        <v>14229</v>
      </c>
      <c r="C7209" s="7">
        <v>2019.0</v>
      </c>
      <c r="D7209" s="5" t="s">
        <v>20578</v>
      </c>
      <c r="E7209" s="5" t="s">
        <v>20579</v>
      </c>
      <c r="F7209" s="5" t="s">
        <v>20580</v>
      </c>
      <c r="G7209" s="9" t="s">
        <v>20581</v>
      </c>
    </row>
    <row r="7210">
      <c r="A7210" s="3" t="s">
        <v>1089</v>
      </c>
      <c r="B7210" s="5" t="s">
        <v>14229</v>
      </c>
      <c r="C7210" s="7">
        <v>2019.0</v>
      </c>
      <c r="D7210" s="5" t="s">
        <v>20582</v>
      </c>
      <c r="E7210" s="5" t="s">
        <v>20583</v>
      </c>
      <c r="F7210" s="5" t="s">
        <v>20584</v>
      </c>
      <c r="G7210" s="9" t="s">
        <v>20585</v>
      </c>
    </row>
    <row r="7211">
      <c r="A7211" s="3" t="s">
        <v>1089</v>
      </c>
      <c r="B7211" s="5" t="s">
        <v>96</v>
      </c>
      <c r="C7211" s="7">
        <v>2019.0</v>
      </c>
      <c r="D7211" s="5" t="s">
        <v>20586</v>
      </c>
      <c r="E7211" s="5" t="s">
        <v>20587</v>
      </c>
      <c r="F7211" s="5" t="s">
        <v>20588</v>
      </c>
      <c r="G7211" s="9" t="s">
        <v>20589</v>
      </c>
    </row>
    <row r="7212">
      <c r="A7212" s="3" t="s">
        <v>1089</v>
      </c>
      <c r="B7212" s="5" t="s">
        <v>96</v>
      </c>
      <c r="C7212" s="7">
        <v>2019.0</v>
      </c>
      <c r="D7212" s="5" t="s">
        <v>20586</v>
      </c>
      <c r="E7212" s="5" t="s">
        <v>20587</v>
      </c>
      <c r="F7212" s="5" t="s">
        <v>20588</v>
      </c>
      <c r="G7212" s="9" t="s">
        <v>20590</v>
      </c>
    </row>
    <row r="7213">
      <c r="A7213" s="3" t="s">
        <v>1089</v>
      </c>
      <c r="B7213" s="5" t="s">
        <v>17431</v>
      </c>
      <c r="C7213" s="7">
        <v>2019.0</v>
      </c>
      <c r="D7213" s="5" t="s">
        <v>20591</v>
      </c>
      <c r="E7213" s="5" t="s">
        <v>20592</v>
      </c>
      <c r="F7213" s="5" t="s">
        <v>20593</v>
      </c>
      <c r="G7213" s="9" t="s">
        <v>20594</v>
      </c>
    </row>
    <row r="7214">
      <c r="A7214" s="3" t="s">
        <v>1089</v>
      </c>
      <c r="B7214" s="5" t="s">
        <v>14</v>
      </c>
      <c r="C7214" s="7">
        <v>2019.0</v>
      </c>
      <c r="D7214" s="5" t="s">
        <v>12382</v>
      </c>
      <c r="E7214" s="5" t="s">
        <v>20595</v>
      </c>
      <c r="F7214" s="5" t="s">
        <v>20596</v>
      </c>
      <c r="G7214" s="9" t="s">
        <v>20597</v>
      </c>
    </row>
    <row r="7215">
      <c r="A7215" s="3" t="s">
        <v>1089</v>
      </c>
      <c r="B7215" s="5" t="s">
        <v>14</v>
      </c>
      <c r="C7215" s="7">
        <v>2019.0</v>
      </c>
      <c r="D7215" s="5" t="s">
        <v>20598</v>
      </c>
      <c r="E7215" s="5" t="s">
        <v>20599</v>
      </c>
      <c r="F7215" s="5" t="s">
        <v>20600</v>
      </c>
      <c r="G7215" s="9" t="s">
        <v>20601</v>
      </c>
    </row>
    <row r="7216">
      <c r="A7216" s="3" t="s">
        <v>1089</v>
      </c>
      <c r="B7216" s="5" t="s">
        <v>14229</v>
      </c>
      <c r="C7216" s="7">
        <v>2019.0</v>
      </c>
      <c r="D7216" s="5" t="s">
        <v>20602</v>
      </c>
      <c r="E7216" s="5" t="s">
        <v>20603</v>
      </c>
      <c r="F7216" s="5" t="s">
        <v>20604</v>
      </c>
      <c r="G7216" s="9" t="s">
        <v>20605</v>
      </c>
    </row>
    <row r="7217">
      <c r="A7217" s="3" t="s">
        <v>1089</v>
      </c>
      <c r="B7217" s="5" t="s">
        <v>14229</v>
      </c>
      <c r="C7217" s="7">
        <v>2019.0</v>
      </c>
      <c r="D7217" s="5" t="s">
        <v>20606</v>
      </c>
      <c r="E7217" s="5" t="s">
        <v>20607</v>
      </c>
      <c r="F7217" s="5" t="s">
        <v>20608</v>
      </c>
      <c r="G7217" s="9" t="s">
        <v>20609</v>
      </c>
    </row>
    <row r="7218">
      <c r="A7218" s="3" t="s">
        <v>20610</v>
      </c>
      <c r="B7218" s="5" t="s">
        <v>504</v>
      </c>
      <c r="C7218" s="7">
        <v>0.0</v>
      </c>
      <c r="D7218" s="5" t="s">
        <v>20611</v>
      </c>
      <c r="E7218" s="5" t="s">
        <v>20612</v>
      </c>
      <c r="F7218" s="9" t="s">
        <v>20613</v>
      </c>
      <c r="G7218" s="49"/>
    </row>
    <row r="7219">
      <c r="A7219" s="3" t="s">
        <v>20610</v>
      </c>
      <c r="B7219" s="5" t="s">
        <v>20614</v>
      </c>
      <c r="C7219" s="7">
        <v>0.0</v>
      </c>
      <c r="D7219" s="5" t="s">
        <v>20615</v>
      </c>
      <c r="E7219" s="5" t="s">
        <v>2543</v>
      </c>
      <c r="F7219" s="9" t="s">
        <v>20616</v>
      </c>
      <c r="G7219" s="49"/>
    </row>
    <row r="7220">
      <c r="A7220" s="3" t="s">
        <v>20610</v>
      </c>
      <c r="B7220" s="5" t="s">
        <v>504</v>
      </c>
      <c r="C7220" s="7">
        <v>2014.0</v>
      </c>
      <c r="D7220" s="5" t="s">
        <v>20617</v>
      </c>
      <c r="E7220" s="5" t="s">
        <v>20618</v>
      </c>
      <c r="F7220" s="9" t="s">
        <v>20619</v>
      </c>
      <c r="G7220" s="49"/>
    </row>
    <row r="7221">
      <c r="A7221" s="3" t="s">
        <v>20610</v>
      </c>
      <c r="B7221" s="5" t="s">
        <v>31</v>
      </c>
      <c r="C7221" s="7">
        <v>2014.0</v>
      </c>
      <c r="D7221" s="5" t="s">
        <v>20620</v>
      </c>
      <c r="E7221" s="5" t="s">
        <v>20621</v>
      </c>
      <c r="F7221" s="9" t="s">
        <v>20622</v>
      </c>
      <c r="G7221" s="49"/>
    </row>
    <row r="7222">
      <c r="A7222" s="3" t="s">
        <v>20610</v>
      </c>
      <c r="B7222" s="5" t="s">
        <v>828</v>
      </c>
      <c r="C7222" s="7">
        <v>2014.0</v>
      </c>
      <c r="D7222" s="5" t="s">
        <v>13681</v>
      </c>
      <c r="E7222" s="5" t="s">
        <v>7469</v>
      </c>
      <c r="F7222" s="9" t="s">
        <v>20623</v>
      </c>
      <c r="G7222" s="49"/>
    </row>
    <row r="7223">
      <c r="A7223" s="3" t="s">
        <v>20610</v>
      </c>
      <c r="B7223" s="5" t="s">
        <v>20624</v>
      </c>
      <c r="C7223" s="7">
        <v>2014.0</v>
      </c>
      <c r="D7223" s="5" t="s">
        <v>20625</v>
      </c>
      <c r="E7223" s="5" t="s">
        <v>20626</v>
      </c>
      <c r="F7223" s="9" t="s">
        <v>20627</v>
      </c>
      <c r="G7223" s="49"/>
    </row>
    <row r="7224">
      <c r="A7224" s="3" t="s">
        <v>20610</v>
      </c>
      <c r="B7224" s="5" t="s">
        <v>7606</v>
      </c>
      <c r="C7224" s="7">
        <v>2014.0</v>
      </c>
      <c r="D7224" s="5" t="s">
        <v>20628</v>
      </c>
      <c r="E7224" s="5" t="s">
        <v>7608</v>
      </c>
      <c r="F7224" s="9" t="s">
        <v>20629</v>
      </c>
      <c r="G7224" s="49"/>
    </row>
    <row r="7225">
      <c r="A7225" s="3" t="s">
        <v>20610</v>
      </c>
      <c r="B7225" s="5" t="s">
        <v>20630</v>
      </c>
      <c r="C7225" s="7">
        <v>2014.0</v>
      </c>
      <c r="D7225" s="5" t="s">
        <v>1871</v>
      </c>
      <c r="E7225" s="5" t="s">
        <v>7665</v>
      </c>
      <c r="F7225" s="9" t="s">
        <v>20631</v>
      </c>
      <c r="G7225" s="49"/>
    </row>
    <row r="7226">
      <c r="A7226" s="3" t="s">
        <v>20610</v>
      </c>
      <c r="B7226" s="5" t="s">
        <v>20614</v>
      </c>
      <c r="C7226" s="7">
        <v>2014.0</v>
      </c>
      <c r="D7226" s="5" t="s">
        <v>12968</v>
      </c>
      <c r="E7226" s="5" t="s">
        <v>7266</v>
      </c>
      <c r="F7226" s="9" t="s">
        <v>20632</v>
      </c>
      <c r="G7226" s="49"/>
    </row>
    <row r="7227">
      <c r="A7227" s="3" t="s">
        <v>20610</v>
      </c>
      <c r="B7227" s="5" t="s">
        <v>1593</v>
      </c>
      <c r="C7227" s="7">
        <v>2014.0</v>
      </c>
      <c r="D7227" s="5" t="s">
        <v>13699</v>
      </c>
      <c r="E7227" s="5" t="s">
        <v>20633</v>
      </c>
      <c r="F7227" s="9" t="s">
        <v>20634</v>
      </c>
      <c r="G7227" s="49"/>
    </row>
    <row r="7228">
      <c r="A7228" s="3" t="s">
        <v>20610</v>
      </c>
      <c r="B7228" s="5" t="s">
        <v>261</v>
      </c>
      <c r="C7228" s="7">
        <v>2014.0</v>
      </c>
      <c r="D7228" s="5" t="s">
        <v>20635</v>
      </c>
      <c r="E7228" s="5" t="s">
        <v>20636</v>
      </c>
      <c r="F7228" s="9" t="s">
        <v>20637</v>
      </c>
      <c r="G7228" s="49"/>
    </row>
    <row r="7229">
      <c r="A7229" s="3" t="s">
        <v>20610</v>
      </c>
      <c r="B7229" s="5" t="s">
        <v>835</v>
      </c>
      <c r="C7229" s="7">
        <v>2014.0</v>
      </c>
      <c r="D7229" s="5" t="s">
        <v>13714</v>
      </c>
      <c r="E7229" s="5" t="s">
        <v>7657</v>
      </c>
      <c r="F7229" s="9" t="s">
        <v>20638</v>
      </c>
      <c r="G7229" s="49"/>
    </row>
    <row r="7230">
      <c r="A7230" s="3" t="s">
        <v>20610</v>
      </c>
      <c r="B7230" s="5" t="s">
        <v>20639</v>
      </c>
      <c r="C7230" s="7">
        <v>2014.0</v>
      </c>
      <c r="D7230" s="5" t="s">
        <v>20640</v>
      </c>
      <c r="E7230" s="5" t="s">
        <v>20641</v>
      </c>
      <c r="F7230" s="9" t="s">
        <v>20642</v>
      </c>
      <c r="G7230" s="49"/>
    </row>
    <row r="7231">
      <c r="A7231" s="3" t="s">
        <v>20610</v>
      </c>
      <c r="B7231" s="5" t="s">
        <v>2682</v>
      </c>
      <c r="C7231" s="7">
        <v>2015.0</v>
      </c>
      <c r="D7231" s="5" t="s">
        <v>11615</v>
      </c>
      <c r="E7231" s="5" t="s">
        <v>6522</v>
      </c>
      <c r="F7231" s="9" t="s">
        <v>20643</v>
      </c>
      <c r="G7231" s="49"/>
    </row>
    <row r="7232">
      <c r="A7232" s="3" t="s">
        <v>20610</v>
      </c>
      <c r="B7232" s="5" t="s">
        <v>504</v>
      </c>
      <c r="C7232" s="7">
        <v>2015.0</v>
      </c>
      <c r="D7232" s="5" t="s">
        <v>20644</v>
      </c>
      <c r="E7232" s="5" t="s">
        <v>20645</v>
      </c>
      <c r="F7232" s="9" t="s">
        <v>20646</v>
      </c>
      <c r="G7232" s="49"/>
    </row>
    <row r="7233">
      <c r="A7233" s="3" t="s">
        <v>20610</v>
      </c>
      <c r="B7233" s="5" t="s">
        <v>6572</v>
      </c>
      <c r="C7233" s="7">
        <v>2015.0</v>
      </c>
      <c r="D7233" s="5" t="s">
        <v>11438</v>
      </c>
      <c r="E7233" s="5" t="s">
        <v>6574</v>
      </c>
      <c r="F7233" s="9" t="s">
        <v>20647</v>
      </c>
      <c r="G7233" s="49"/>
    </row>
    <row r="7234">
      <c r="A7234" s="3" t="s">
        <v>20610</v>
      </c>
      <c r="B7234" s="5" t="s">
        <v>1915</v>
      </c>
      <c r="C7234" s="7">
        <v>2015.0</v>
      </c>
      <c r="D7234" s="5" t="s">
        <v>20648</v>
      </c>
      <c r="E7234" s="5" t="s">
        <v>6715</v>
      </c>
      <c r="F7234" s="9" t="s">
        <v>20649</v>
      </c>
      <c r="G7234" s="49"/>
    </row>
    <row r="7235">
      <c r="A7235" s="3" t="s">
        <v>20610</v>
      </c>
      <c r="B7235" s="5" t="s">
        <v>606</v>
      </c>
      <c r="C7235" s="7">
        <v>2015.0</v>
      </c>
      <c r="D7235" s="5" t="s">
        <v>14809</v>
      </c>
      <c r="E7235" s="5" t="s">
        <v>6447</v>
      </c>
      <c r="F7235" s="9" t="s">
        <v>20650</v>
      </c>
      <c r="G7235" s="49"/>
    </row>
    <row r="7236">
      <c r="A7236" s="3" t="s">
        <v>20610</v>
      </c>
      <c r="B7236" s="5" t="s">
        <v>12389</v>
      </c>
      <c r="C7236" s="7">
        <v>2015.0</v>
      </c>
      <c r="D7236" s="5" t="s">
        <v>11441</v>
      </c>
      <c r="E7236" s="5" t="s">
        <v>20651</v>
      </c>
      <c r="F7236" s="9" t="s">
        <v>20652</v>
      </c>
      <c r="G7236" s="49"/>
    </row>
    <row r="7237">
      <c r="A7237" s="3" t="s">
        <v>20610</v>
      </c>
      <c r="B7237" s="5" t="s">
        <v>1593</v>
      </c>
      <c r="C7237" s="7">
        <v>2015.0</v>
      </c>
      <c r="D7237" s="5" t="s">
        <v>11436</v>
      </c>
      <c r="E7237" s="5" t="s">
        <v>6472</v>
      </c>
      <c r="F7237" s="9" t="s">
        <v>20653</v>
      </c>
      <c r="G7237" s="49"/>
    </row>
    <row r="7238">
      <c r="A7238" s="3" t="s">
        <v>20610</v>
      </c>
      <c r="B7238" s="5" t="s">
        <v>1156</v>
      </c>
      <c r="C7238" s="7">
        <v>2015.0</v>
      </c>
      <c r="D7238" s="5" t="s">
        <v>20654</v>
      </c>
      <c r="E7238" s="5" t="s">
        <v>6592</v>
      </c>
      <c r="F7238" s="9" t="s">
        <v>20655</v>
      </c>
      <c r="G7238" s="49"/>
    </row>
    <row r="7239">
      <c r="A7239" s="3" t="s">
        <v>20610</v>
      </c>
      <c r="B7239" s="5" t="s">
        <v>20656</v>
      </c>
      <c r="C7239" s="7">
        <v>2015.0</v>
      </c>
      <c r="D7239" s="5" t="s">
        <v>11440</v>
      </c>
      <c r="E7239" s="5" t="s">
        <v>6684</v>
      </c>
      <c r="F7239" s="9" t="s">
        <v>20657</v>
      </c>
      <c r="G7239" s="49"/>
    </row>
    <row r="7240">
      <c r="A7240" s="3" t="s">
        <v>20610</v>
      </c>
      <c r="B7240" s="5" t="s">
        <v>4186</v>
      </c>
      <c r="C7240" s="7">
        <v>2015.0</v>
      </c>
      <c r="D7240" s="5" t="s">
        <v>11535</v>
      </c>
      <c r="E7240" s="5" t="s">
        <v>6504</v>
      </c>
      <c r="F7240" s="9" t="s">
        <v>20658</v>
      </c>
      <c r="G7240" s="49"/>
    </row>
    <row r="7241">
      <c r="A7241" s="3" t="s">
        <v>20610</v>
      </c>
      <c r="B7241" s="5" t="s">
        <v>430</v>
      </c>
      <c r="C7241" s="7">
        <v>2015.0</v>
      </c>
      <c r="D7241" s="5" t="s">
        <v>20659</v>
      </c>
      <c r="E7241" s="5" t="s">
        <v>20660</v>
      </c>
      <c r="F7241" s="9" t="s">
        <v>20661</v>
      </c>
      <c r="G7241" s="49"/>
    </row>
    <row r="7242">
      <c r="A7242" s="3" t="s">
        <v>20610</v>
      </c>
      <c r="B7242" s="5" t="s">
        <v>2682</v>
      </c>
      <c r="C7242" s="7">
        <v>2016.0</v>
      </c>
      <c r="D7242" s="5" t="s">
        <v>10682</v>
      </c>
      <c r="E7242" s="5" t="s">
        <v>5532</v>
      </c>
      <c r="F7242" s="9" t="s">
        <v>20662</v>
      </c>
      <c r="G7242" s="49"/>
    </row>
    <row r="7243">
      <c r="A7243" s="3" t="s">
        <v>20610</v>
      </c>
      <c r="B7243" s="5" t="s">
        <v>5220</v>
      </c>
      <c r="C7243" s="7">
        <v>2016.0</v>
      </c>
      <c r="D7243" s="5" t="s">
        <v>10629</v>
      </c>
      <c r="E7243" s="5" t="s">
        <v>5222</v>
      </c>
      <c r="F7243" s="9" t="s">
        <v>20663</v>
      </c>
      <c r="G7243" s="49"/>
    </row>
    <row r="7244">
      <c r="A7244" s="3" t="s">
        <v>20610</v>
      </c>
      <c r="B7244" s="5" t="s">
        <v>31</v>
      </c>
      <c r="C7244" s="7">
        <v>2016.0</v>
      </c>
      <c r="D7244" s="5" t="s">
        <v>10686</v>
      </c>
      <c r="E7244" s="5" t="s">
        <v>20664</v>
      </c>
      <c r="F7244" s="9" t="s">
        <v>20665</v>
      </c>
      <c r="G7244" s="49"/>
    </row>
    <row r="7245">
      <c r="A7245" s="3" t="s">
        <v>20610</v>
      </c>
      <c r="B7245" s="5" t="s">
        <v>646</v>
      </c>
      <c r="C7245" s="7">
        <v>2016.0</v>
      </c>
      <c r="D7245" s="5" t="s">
        <v>20666</v>
      </c>
      <c r="E7245" s="5" t="s">
        <v>5259</v>
      </c>
      <c r="F7245" s="9" t="s">
        <v>20667</v>
      </c>
      <c r="G7245" s="49"/>
    </row>
    <row r="7246">
      <c r="A7246" s="3" t="s">
        <v>20610</v>
      </c>
      <c r="B7246" s="5" t="s">
        <v>12389</v>
      </c>
      <c r="C7246" s="7">
        <v>2016.0</v>
      </c>
      <c r="D7246" s="5" t="s">
        <v>10689</v>
      </c>
      <c r="E7246" s="5" t="s">
        <v>20668</v>
      </c>
      <c r="F7246" s="9" t="s">
        <v>20669</v>
      </c>
      <c r="G7246" s="49"/>
    </row>
    <row r="7247">
      <c r="A7247" s="3" t="s">
        <v>20610</v>
      </c>
      <c r="B7247" s="5" t="s">
        <v>12389</v>
      </c>
      <c r="C7247" s="7">
        <v>2016.0</v>
      </c>
      <c r="D7247" s="5" t="s">
        <v>10846</v>
      </c>
      <c r="E7247" s="5" t="s">
        <v>20670</v>
      </c>
      <c r="F7247" s="9" t="s">
        <v>20671</v>
      </c>
      <c r="G7247" s="49"/>
    </row>
    <row r="7248">
      <c r="A7248" s="3" t="s">
        <v>20610</v>
      </c>
      <c r="B7248" s="5" t="s">
        <v>20672</v>
      </c>
      <c r="C7248" s="7">
        <v>2016.0</v>
      </c>
      <c r="D7248" s="5" t="s">
        <v>20673</v>
      </c>
      <c r="E7248" s="5" t="s">
        <v>20674</v>
      </c>
      <c r="F7248" s="9" t="s">
        <v>20675</v>
      </c>
      <c r="G7248" s="49"/>
    </row>
    <row r="7249">
      <c r="A7249" s="3" t="s">
        <v>20610</v>
      </c>
      <c r="B7249" s="5" t="s">
        <v>261</v>
      </c>
      <c r="C7249" s="7">
        <v>2016.0</v>
      </c>
      <c r="D7249" s="5" t="s">
        <v>10429</v>
      </c>
      <c r="E7249" s="5" t="s">
        <v>5800</v>
      </c>
      <c r="F7249" s="9" t="s">
        <v>20676</v>
      </c>
      <c r="G7249" s="49"/>
    </row>
    <row r="7250">
      <c r="A7250" s="3" t="s">
        <v>20610</v>
      </c>
      <c r="B7250" s="5" t="s">
        <v>4268</v>
      </c>
      <c r="C7250" s="7">
        <v>2016.0</v>
      </c>
      <c r="D7250" s="5" t="s">
        <v>20677</v>
      </c>
      <c r="E7250" s="5" t="s">
        <v>5328</v>
      </c>
      <c r="F7250" s="9" t="s">
        <v>20678</v>
      </c>
      <c r="G7250" s="49"/>
    </row>
    <row r="7251">
      <c r="A7251" s="3" t="s">
        <v>20610</v>
      </c>
      <c r="B7251" s="5" t="s">
        <v>835</v>
      </c>
      <c r="C7251" s="7">
        <v>2016.0</v>
      </c>
      <c r="D7251" s="5" t="s">
        <v>10659</v>
      </c>
      <c r="E7251" s="5" t="s">
        <v>5599</v>
      </c>
      <c r="F7251" s="9" t="s">
        <v>20679</v>
      </c>
      <c r="G7251" s="49"/>
    </row>
    <row r="7252">
      <c r="A7252" s="3" t="s">
        <v>20610</v>
      </c>
      <c r="B7252" s="5" t="s">
        <v>835</v>
      </c>
      <c r="C7252" s="7">
        <v>2016.0</v>
      </c>
      <c r="D7252" s="5" t="s">
        <v>10745</v>
      </c>
      <c r="E7252" s="5" t="s">
        <v>5068</v>
      </c>
      <c r="F7252" s="9" t="s">
        <v>20680</v>
      </c>
      <c r="G7252" s="49"/>
    </row>
    <row r="7253">
      <c r="A7253" s="3" t="s">
        <v>20610</v>
      </c>
      <c r="B7253" s="5" t="s">
        <v>835</v>
      </c>
      <c r="C7253" s="7">
        <v>2016.0</v>
      </c>
      <c r="D7253" s="5" t="s">
        <v>10658</v>
      </c>
      <c r="E7253" s="5" t="s">
        <v>5619</v>
      </c>
      <c r="F7253" s="9" t="s">
        <v>20681</v>
      </c>
      <c r="G7253" s="49"/>
    </row>
    <row r="7254">
      <c r="A7254" s="3" t="s">
        <v>20610</v>
      </c>
      <c r="B7254" s="5" t="s">
        <v>618</v>
      </c>
      <c r="C7254" s="7">
        <v>2016.0</v>
      </c>
      <c r="D7254" s="5" t="s">
        <v>10763</v>
      </c>
      <c r="E7254" s="5" t="s">
        <v>5070</v>
      </c>
      <c r="F7254" s="9" t="s">
        <v>20682</v>
      </c>
      <c r="G7254" s="49"/>
    </row>
    <row r="7255">
      <c r="A7255" s="3" t="s">
        <v>20610</v>
      </c>
      <c r="B7255" s="5" t="s">
        <v>500</v>
      </c>
      <c r="C7255" s="7">
        <v>2016.0</v>
      </c>
      <c r="D7255" s="5" t="s">
        <v>10692</v>
      </c>
      <c r="E7255" s="5" t="s">
        <v>5547</v>
      </c>
      <c r="F7255" s="9" t="s">
        <v>20683</v>
      </c>
      <c r="G7255" s="49"/>
    </row>
    <row r="7256">
      <c r="A7256" s="3" t="s">
        <v>20610</v>
      </c>
      <c r="B7256" s="5" t="s">
        <v>254</v>
      </c>
      <c r="C7256" s="7">
        <v>2016.0</v>
      </c>
      <c r="D7256" s="5" t="s">
        <v>15919</v>
      </c>
      <c r="E7256" s="5" t="s">
        <v>5215</v>
      </c>
      <c r="F7256" s="9" t="s">
        <v>20684</v>
      </c>
      <c r="G7256" s="49"/>
    </row>
    <row r="7257">
      <c r="A7257" s="3" t="s">
        <v>20610</v>
      </c>
      <c r="B7257" s="5" t="s">
        <v>20639</v>
      </c>
      <c r="C7257" s="7">
        <v>2016.0</v>
      </c>
      <c r="D7257" s="5" t="s">
        <v>10694</v>
      </c>
      <c r="E7257" s="5" t="s">
        <v>5617</v>
      </c>
      <c r="F7257" s="9" t="s">
        <v>20685</v>
      </c>
      <c r="G7257" s="49"/>
    </row>
    <row r="7258">
      <c r="A7258" s="3" t="s">
        <v>20610</v>
      </c>
      <c r="B7258" s="5" t="s">
        <v>430</v>
      </c>
      <c r="C7258" s="7">
        <v>2016.0</v>
      </c>
      <c r="D7258" s="5" t="s">
        <v>20686</v>
      </c>
      <c r="E7258" s="5" t="s">
        <v>20687</v>
      </c>
      <c r="F7258" s="9" t="s">
        <v>20688</v>
      </c>
      <c r="G7258" s="49"/>
    </row>
    <row r="7259">
      <c r="A7259" s="3" t="s">
        <v>20610</v>
      </c>
      <c r="B7259" s="5" t="s">
        <v>2682</v>
      </c>
      <c r="C7259" s="7">
        <v>2017.0</v>
      </c>
      <c r="D7259" s="5" t="s">
        <v>9790</v>
      </c>
      <c r="E7259" s="5" t="s">
        <v>4112</v>
      </c>
      <c r="F7259" s="9" t="s">
        <v>20689</v>
      </c>
      <c r="G7259" s="49"/>
    </row>
    <row r="7260">
      <c r="A7260" s="3" t="s">
        <v>20610</v>
      </c>
      <c r="B7260" s="5" t="s">
        <v>3715</v>
      </c>
      <c r="C7260" s="7">
        <v>2017.0</v>
      </c>
      <c r="D7260" s="5" t="s">
        <v>20690</v>
      </c>
      <c r="E7260" s="5" t="s">
        <v>20691</v>
      </c>
      <c r="F7260" s="9" t="s">
        <v>20692</v>
      </c>
      <c r="G7260" s="49"/>
    </row>
    <row r="7261">
      <c r="A7261" s="3" t="s">
        <v>20610</v>
      </c>
      <c r="B7261" s="5" t="s">
        <v>606</v>
      </c>
      <c r="C7261" s="7">
        <v>2017.0</v>
      </c>
      <c r="D7261" s="5" t="s">
        <v>9612</v>
      </c>
      <c r="E7261" s="5" t="s">
        <v>4240</v>
      </c>
      <c r="F7261" s="9" t="s">
        <v>20693</v>
      </c>
      <c r="G7261" s="49"/>
    </row>
    <row r="7262">
      <c r="A7262" s="3" t="s">
        <v>20610</v>
      </c>
      <c r="B7262" s="5" t="s">
        <v>31</v>
      </c>
      <c r="C7262" s="7">
        <v>2017.0</v>
      </c>
      <c r="D7262" s="5" t="s">
        <v>20694</v>
      </c>
      <c r="E7262" s="5" t="s">
        <v>4313</v>
      </c>
      <c r="F7262" s="9" t="s">
        <v>20695</v>
      </c>
      <c r="G7262" s="49"/>
    </row>
    <row r="7263">
      <c r="A7263" s="3" t="s">
        <v>20610</v>
      </c>
      <c r="B7263" s="5" t="s">
        <v>31</v>
      </c>
      <c r="C7263" s="7">
        <v>2017.0</v>
      </c>
      <c r="D7263" s="5" t="s">
        <v>9819</v>
      </c>
      <c r="E7263" s="5" t="s">
        <v>4279</v>
      </c>
      <c r="F7263" s="9" t="s">
        <v>20696</v>
      </c>
      <c r="G7263" s="49"/>
    </row>
    <row r="7264">
      <c r="A7264" s="3" t="s">
        <v>20610</v>
      </c>
      <c r="B7264" s="5" t="s">
        <v>20697</v>
      </c>
      <c r="C7264" s="7">
        <v>2017.0</v>
      </c>
      <c r="D7264" s="5" t="s">
        <v>17686</v>
      </c>
      <c r="E7264" s="5" t="s">
        <v>4114</v>
      </c>
      <c r="F7264" s="9" t="s">
        <v>20698</v>
      </c>
      <c r="G7264" s="49"/>
    </row>
    <row r="7265">
      <c r="A7265" s="3" t="s">
        <v>20610</v>
      </c>
      <c r="B7265" s="5" t="s">
        <v>2928</v>
      </c>
      <c r="C7265" s="7">
        <v>2017.0</v>
      </c>
      <c r="D7265" s="5" t="s">
        <v>20699</v>
      </c>
      <c r="E7265" s="5" t="s">
        <v>4170</v>
      </c>
      <c r="F7265" s="9" t="s">
        <v>20700</v>
      </c>
      <c r="G7265" s="49"/>
    </row>
    <row r="7266">
      <c r="A7266" s="3" t="s">
        <v>20610</v>
      </c>
      <c r="B7266" s="5" t="s">
        <v>1593</v>
      </c>
      <c r="C7266" s="7">
        <v>2017.0</v>
      </c>
      <c r="D7266" s="5" t="s">
        <v>9876</v>
      </c>
      <c r="E7266" s="5" t="s">
        <v>4242</v>
      </c>
      <c r="F7266" s="9" t="s">
        <v>20701</v>
      </c>
      <c r="G7266" s="49"/>
    </row>
    <row r="7267">
      <c r="A7267" s="3" t="s">
        <v>20610</v>
      </c>
      <c r="B7267" s="5" t="s">
        <v>835</v>
      </c>
      <c r="C7267" s="7">
        <v>2017.0</v>
      </c>
      <c r="D7267" s="5" t="s">
        <v>9785</v>
      </c>
      <c r="E7267" s="5" t="s">
        <v>4175</v>
      </c>
      <c r="F7267" s="9" t="s">
        <v>20702</v>
      </c>
      <c r="G7267" s="49"/>
    </row>
    <row r="7268">
      <c r="A7268" s="3" t="s">
        <v>20610</v>
      </c>
      <c r="B7268" s="5" t="s">
        <v>500</v>
      </c>
      <c r="C7268" s="7">
        <v>2017.0</v>
      </c>
      <c r="D7268" s="5" t="s">
        <v>20703</v>
      </c>
      <c r="E7268" s="5" t="s">
        <v>4238</v>
      </c>
      <c r="F7268" s="9" t="s">
        <v>20704</v>
      </c>
      <c r="G7268" s="49"/>
    </row>
    <row r="7269">
      <c r="A7269" s="3" t="s">
        <v>20610</v>
      </c>
      <c r="B7269" s="5" t="s">
        <v>2733</v>
      </c>
      <c r="C7269" s="7">
        <v>2017.0</v>
      </c>
      <c r="D7269" s="5" t="s">
        <v>20705</v>
      </c>
      <c r="E7269" s="5" t="s">
        <v>20706</v>
      </c>
      <c r="F7269" s="9" t="s">
        <v>20707</v>
      </c>
      <c r="G7269" s="49"/>
    </row>
    <row r="7270">
      <c r="A7270" s="3" t="s">
        <v>20610</v>
      </c>
      <c r="B7270" s="5" t="s">
        <v>20708</v>
      </c>
      <c r="C7270" s="7">
        <v>2017.0</v>
      </c>
      <c r="D7270" s="5" t="s">
        <v>18320</v>
      </c>
      <c r="E7270" s="5" t="s">
        <v>20709</v>
      </c>
      <c r="F7270" s="9" t="s">
        <v>20710</v>
      </c>
      <c r="G7270" s="49"/>
    </row>
    <row r="7271">
      <c r="A7271" s="3" t="s">
        <v>20610</v>
      </c>
      <c r="B7271" s="5" t="s">
        <v>430</v>
      </c>
      <c r="C7271" s="7">
        <v>2017.0</v>
      </c>
      <c r="D7271" s="5" t="s">
        <v>20711</v>
      </c>
      <c r="E7271" s="5" t="s">
        <v>4131</v>
      </c>
      <c r="F7271" s="9" t="s">
        <v>20712</v>
      </c>
      <c r="G7271" s="49"/>
    </row>
    <row r="7272">
      <c r="A7272" s="3" t="s">
        <v>20610</v>
      </c>
      <c r="B7272" s="5" t="s">
        <v>2682</v>
      </c>
      <c r="C7272" s="7">
        <v>2018.0</v>
      </c>
      <c r="D7272" s="5" t="s">
        <v>20713</v>
      </c>
      <c r="E7272" s="5" t="s">
        <v>2685</v>
      </c>
      <c r="F7272" s="9" t="s">
        <v>20714</v>
      </c>
      <c r="G7272" s="49"/>
    </row>
    <row r="7273">
      <c r="A7273" s="3" t="s">
        <v>20610</v>
      </c>
      <c r="B7273" s="5" t="s">
        <v>504</v>
      </c>
      <c r="C7273" s="7">
        <v>2018.0</v>
      </c>
      <c r="D7273" s="5" t="s">
        <v>20715</v>
      </c>
      <c r="E7273" s="5" t="s">
        <v>875</v>
      </c>
      <c r="F7273" s="9" t="s">
        <v>20716</v>
      </c>
      <c r="G7273" s="49"/>
    </row>
    <row r="7274">
      <c r="A7274" s="3" t="s">
        <v>20610</v>
      </c>
      <c r="B7274" s="5" t="s">
        <v>606</v>
      </c>
      <c r="C7274" s="7">
        <v>2018.0</v>
      </c>
      <c r="D7274" s="5" t="s">
        <v>8733</v>
      </c>
      <c r="E7274" s="5" t="s">
        <v>20447</v>
      </c>
      <c r="F7274" s="9" t="s">
        <v>20717</v>
      </c>
      <c r="G7274" s="49"/>
    </row>
    <row r="7275">
      <c r="A7275" s="3" t="s">
        <v>20610</v>
      </c>
      <c r="B7275" s="5" t="s">
        <v>606</v>
      </c>
      <c r="C7275" s="7">
        <v>2018.0</v>
      </c>
      <c r="D7275" s="5" t="s">
        <v>2235</v>
      </c>
      <c r="E7275" s="5" t="s">
        <v>1079</v>
      </c>
      <c r="F7275" s="9" t="s">
        <v>20718</v>
      </c>
      <c r="G7275" s="49"/>
    </row>
    <row r="7276">
      <c r="A7276" s="3" t="s">
        <v>20610</v>
      </c>
      <c r="B7276" s="5" t="s">
        <v>31</v>
      </c>
      <c r="C7276" s="7">
        <v>2018.0</v>
      </c>
      <c r="D7276" s="5" t="s">
        <v>20719</v>
      </c>
      <c r="E7276" s="5" t="s">
        <v>2692</v>
      </c>
      <c r="F7276" s="9" t="s">
        <v>20720</v>
      </c>
      <c r="G7276" s="49"/>
    </row>
    <row r="7277">
      <c r="A7277" s="3" t="s">
        <v>20610</v>
      </c>
      <c r="B7277" s="5" t="s">
        <v>31</v>
      </c>
      <c r="C7277" s="7">
        <v>2018.0</v>
      </c>
      <c r="D7277" s="5" t="s">
        <v>19081</v>
      </c>
      <c r="E7277" s="5" t="s">
        <v>2795</v>
      </c>
      <c r="F7277" s="9" t="s">
        <v>20721</v>
      </c>
      <c r="G7277" s="49"/>
    </row>
    <row r="7278">
      <c r="A7278" s="3" t="s">
        <v>20610</v>
      </c>
      <c r="B7278" s="5" t="s">
        <v>31</v>
      </c>
      <c r="C7278" s="7">
        <v>2018.0</v>
      </c>
      <c r="D7278" s="5" t="s">
        <v>8889</v>
      </c>
      <c r="E7278" s="5" t="s">
        <v>2574</v>
      </c>
      <c r="F7278" s="9" t="s">
        <v>20722</v>
      </c>
      <c r="G7278" s="49"/>
    </row>
    <row r="7279">
      <c r="A7279" s="3" t="s">
        <v>20610</v>
      </c>
      <c r="B7279" s="5" t="s">
        <v>31</v>
      </c>
      <c r="C7279" s="7">
        <v>2018.0</v>
      </c>
      <c r="D7279" s="5" t="s">
        <v>20314</v>
      </c>
      <c r="E7279" s="5" t="s">
        <v>420</v>
      </c>
      <c r="F7279" s="9" t="s">
        <v>20723</v>
      </c>
      <c r="G7279" s="49"/>
    </row>
    <row r="7280">
      <c r="A7280" s="3" t="s">
        <v>20610</v>
      </c>
      <c r="B7280" s="5" t="s">
        <v>828</v>
      </c>
      <c r="C7280" s="7">
        <v>2018.0</v>
      </c>
      <c r="D7280" s="5" t="s">
        <v>20466</v>
      </c>
      <c r="E7280" s="5" t="s">
        <v>830</v>
      </c>
      <c r="F7280" s="9" t="s">
        <v>20724</v>
      </c>
      <c r="G7280" s="49"/>
    </row>
    <row r="7281">
      <c r="A7281" s="3" t="s">
        <v>20610</v>
      </c>
      <c r="B7281" s="5" t="s">
        <v>3023</v>
      </c>
      <c r="C7281" s="7">
        <v>2018.0</v>
      </c>
      <c r="D7281" s="5" t="s">
        <v>19787</v>
      </c>
      <c r="E7281" s="5" t="s">
        <v>3025</v>
      </c>
      <c r="F7281" s="9" t="s">
        <v>20725</v>
      </c>
      <c r="G7281" s="49"/>
    </row>
    <row r="7282">
      <c r="A7282" s="3" t="s">
        <v>20610</v>
      </c>
      <c r="B7282" s="5" t="s">
        <v>20630</v>
      </c>
      <c r="C7282" s="7">
        <v>2018.0</v>
      </c>
      <c r="D7282" s="5" t="s">
        <v>20237</v>
      </c>
      <c r="E7282" s="5" t="s">
        <v>20726</v>
      </c>
      <c r="F7282" s="9" t="s">
        <v>20727</v>
      </c>
      <c r="G7282" s="49"/>
    </row>
    <row r="7283">
      <c r="A7283" s="3" t="s">
        <v>20610</v>
      </c>
      <c r="B7283" s="5" t="s">
        <v>20614</v>
      </c>
      <c r="C7283" s="7">
        <v>2018.0</v>
      </c>
      <c r="D7283" s="5" t="s">
        <v>8953</v>
      </c>
      <c r="E7283" s="5" t="s">
        <v>2544</v>
      </c>
      <c r="F7283" s="9" t="s">
        <v>20728</v>
      </c>
      <c r="G7283" s="49"/>
    </row>
    <row r="7284">
      <c r="A7284" s="3" t="s">
        <v>20610</v>
      </c>
      <c r="B7284" s="5" t="s">
        <v>20729</v>
      </c>
      <c r="C7284" s="7">
        <v>2018.0</v>
      </c>
      <c r="D7284" s="5" t="s">
        <v>20730</v>
      </c>
      <c r="E7284" s="5" t="s">
        <v>20731</v>
      </c>
      <c r="F7284" s="9" t="s">
        <v>20732</v>
      </c>
      <c r="G7284" s="49"/>
    </row>
    <row r="7285">
      <c r="A7285" s="3" t="s">
        <v>20610</v>
      </c>
      <c r="B7285" s="5" t="s">
        <v>1593</v>
      </c>
      <c r="C7285" s="7">
        <v>2018.0</v>
      </c>
      <c r="D7285" s="5" t="s">
        <v>19398</v>
      </c>
      <c r="E7285" s="5" t="s">
        <v>20733</v>
      </c>
      <c r="F7285" s="9" t="s">
        <v>20734</v>
      </c>
      <c r="G7285" s="49"/>
    </row>
    <row r="7286">
      <c r="A7286" s="3" t="s">
        <v>20610</v>
      </c>
      <c r="B7286" s="5" t="s">
        <v>613</v>
      </c>
      <c r="C7286" s="7">
        <v>2018.0</v>
      </c>
      <c r="D7286" s="5" t="s">
        <v>2254</v>
      </c>
      <c r="E7286" s="5" t="s">
        <v>615</v>
      </c>
      <c r="F7286" s="9" t="s">
        <v>20735</v>
      </c>
      <c r="G7286" s="49"/>
    </row>
    <row r="7287">
      <c r="A7287" s="3" t="s">
        <v>20610</v>
      </c>
      <c r="B7287" s="5" t="s">
        <v>20736</v>
      </c>
      <c r="C7287" s="7">
        <v>2018.0</v>
      </c>
      <c r="D7287" s="5" t="s">
        <v>19320</v>
      </c>
      <c r="E7287" s="5" t="s">
        <v>2578</v>
      </c>
      <c r="F7287" s="9" t="s">
        <v>20737</v>
      </c>
      <c r="G7287" s="49"/>
    </row>
    <row r="7288">
      <c r="A7288" s="3" t="s">
        <v>20610</v>
      </c>
      <c r="B7288" s="5" t="s">
        <v>2595</v>
      </c>
      <c r="C7288" s="7">
        <v>2018.0</v>
      </c>
      <c r="D7288" s="5" t="s">
        <v>8804</v>
      </c>
      <c r="E7288" s="5" t="s">
        <v>2597</v>
      </c>
      <c r="F7288" s="9" t="s">
        <v>20738</v>
      </c>
      <c r="G7288" s="49"/>
    </row>
    <row r="7289">
      <c r="A7289" s="3" t="s">
        <v>20610</v>
      </c>
      <c r="B7289" s="5" t="s">
        <v>261</v>
      </c>
      <c r="C7289" s="7">
        <v>2018.0</v>
      </c>
      <c r="D7289" s="5" t="s">
        <v>8948</v>
      </c>
      <c r="E7289" s="5" t="s">
        <v>2558</v>
      </c>
      <c r="F7289" s="9" t="s">
        <v>20739</v>
      </c>
      <c r="G7289" s="49"/>
    </row>
    <row r="7290">
      <c r="A7290" s="3" t="s">
        <v>20610</v>
      </c>
      <c r="B7290" s="5" t="s">
        <v>20740</v>
      </c>
      <c r="C7290" s="7">
        <v>2018.0</v>
      </c>
      <c r="D7290" s="5" t="s">
        <v>20269</v>
      </c>
      <c r="E7290" s="5" t="s">
        <v>20741</v>
      </c>
      <c r="F7290" s="9" t="s">
        <v>20742</v>
      </c>
      <c r="G7290" s="49"/>
    </row>
    <row r="7291">
      <c r="A7291" s="3" t="s">
        <v>20610</v>
      </c>
      <c r="B7291" s="3"/>
      <c r="C7291" s="3"/>
      <c r="D7291" s="5" t="s">
        <v>20743</v>
      </c>
      <c r="E7291" s="5" t="s">
        <v>20744</v>
      </c>
      <c r="F7291" s="9" t="s">
        <v>20745</v>
      </c>
      <c r="G7291" s="49"/>
    </row>
    <row r="7292">
      <c r="A7292" s="3" t="s">
        <v>20610</v>
      </c>
      <c r="B7292" s="3"/>
      <c r="C7292" s="3"/>
      <c r="D7292" s="5" t="s">
        <v>20746</v>
      </c>
      <c r="E7292" s="5" t="s">
        <v>20747</v>
      </c>
      <c r="F7292" s="9" t="s">
        <v>20748</v>
      </c>
      <c r="G7292" s="49"/>
    </row>
    <row r="7293">
      <c r="A7293" s="3" t="s">
        <v>2282</v>
      </c>
      <c r="B7293" s="5" t="s">
        <v>20749</v>
      </c>
      <c r="C7293" s="7">
        <v>2017.0</v>
      </c>
      <c r="D7293" s="5" t="s">
        <v>20750</v>
      </c>
      <c r="E7293" s="5" t="s">
        <v>20751</v>
      </c>
      <c r="F7293" s="5" t="s">
        <v>20752</v>
      </c>
      <c r="G7293" s="9" t="s">
        <v>20753</v>
      </c>
    </row>
    <row r="7294">
      <c r="A7294" s="3" t="s">
        <v>2282</v>
      </c>
      <c r="B7294" s="5" t="s">
        <v>2283</v>
      </c>
      <c r="C7294" s="7">
        <v>2017.0</v>
      </c>
      <c r="D7294" s="5" t="s">
        <v>2285</v>
      </c>
      <c r="E7294" s="5" t="s">
        <v>20754</v>
      </c>
      <c r="F7294" s="5" t="s">
        <v>20755</v>
      </c>
      <c r="G7294" s="9" t="s">
        <v>20756</v>
      </c>
    </row>
    <row r="7295">
      <c r="A7295" s="3" t="s">
        <v>2282</v>
      </c>
      <c r="B7295" s="5" t="s">
        <v>20757</v>
      </c>
      <c r="C7295" s="7">
        <v>2017.0</v>
      </c>
      <c r="D7295" s="5" t="s">
        <v>20758</v>
      </c>
      <c r="E7295" s="5" t="s">
        <v>3534</v>
      </c>
      <c r="F7295" s="5" t="s">
        <v>20759</v>
      </c>
      <c r="G7295" s="9" t="s">
        <v>20760</v>
      </c>
    </row>
    <row r="7296">
      <c r="A7296" s="3" t="s">
        <v>2282</v>
      </c>
      <c r="B7296" s="5" t="s">
        <v>20761</v>
      </c>
      <c r="C7296" s="7">
        <v>2018.0</v>
      </c>
      <c r="D7296" s="5" t="s">
        <v>20762</v>
      </c>
      <c r="E7296" s="5" t="s">
        <v>20763</v>
      </c>
      <c r="F7296" s="5" t="s">
        <v>20764</v>
      </c>
      <c r="G7296" s="9" t="s">
        <v>20765</v>
      </c>
    </row>
    <row r="7297">
      <c r="A7297" s="3" t="s">
        <v>2282</v>
      </c>
      <c r="B7297" s="5" t="s">
        <v>11322</v>
      </c>
      <c r="C7297" s="7">
        <v>2015.0</v>
      </c>
      <c r="D7297" s="5" t="s">
        <v>20766</v>
      </c>
      <c r="E7297" s="5" t="s">
        <v>6415</v>
      </c>
      <c r="F7297" s="5" t="s">
        <v>20767</v>
      </c>
      <c r="G7297" s="9" t="s">
        <v>20768</v>
      </c>
    </row>
    <row r="7298">
      <c r="A7298" s="3" t="s">
        <v>2282</v>
      </c>
      <c r="B7298" s="5" t="s">
        <v>857</v>
      </c>
      <c r="C7298" s="7">
        <v>2017.0</v>
      </c>
      <c r="D7298" s="5" t="s">
        <v>20769</v>
      </c>
      <c r="E7298" s="5" t="s">
        <v>4143</v>
      </c>
      <c r="F7298" s="5" t="s">
        <v>20770</v>
      </c>
      <c r="G7298" s="9" t="s">
        <v>20771</v>
      </c>
    </row>
    <row r="7299">
      <c r="A7299" s="3" t="s">
        <v>2282</v>
      </c>
      <c r="B7299" s="5" t="s">
        <v>20772</v>
      </c>
      <c r="C7299" s="7">
        <v>2016.0</v>
      </c>
      <c r="D7299" s="5" t="s">
        <v>20773</v>
      </c>
      <c r="E7299" s="5" t="s">
        <v>3729</v>
      </c>
      <c r="F7299" s="5" t="s">
        <v>20774</v>
      </c>
      <c r="G7299" s="9" t="s">
        <v>20775</v>
      </c>
    </row>
    <row r="7300">
      <c r="A7300" s="3" t="s">
        <v>2282</v>
      </c>
      <c r="B7300" s="5" t="s">
        <v>20776</v>
      </c>
      <c r="C7300" s="7">
        <v>2018.0</v>
      </c>
      <c r="D7300" s="5" t="s">
        <v>20777</v>
      </c>
      <c r="E7300" s="5" t="s">
        <v>1237</v>
      </c>
      <c r="F7300" s="5" t="s">
        <v>20778</v>
      </c>
      <c r="G7300" s="9" t="s">
        <v>20779</v>
      </c>
    </row>
    <row r="7301">
      <c r="A7301" s="3" t="s">
        <v>2282</v>
      </c>
      <c r="B7301" s="5" t="s">
        <v>20780</v>
      </c>
      <c r="C7301" s="7">
        <v>2016.0</v>
      </c>
      <c r="D7301" s="5" t="s">
        <v>20781</v>
      </c>
      <c r="E7301" s="5" t="s">
        <v>10583</v>
      </c>
      <c r="F7301" s="5" t="s">
        <v>20782</v>
      </c>
      <c r="G7301" s="9" t="s">
        <v>20783</v>
      </c>
    </row>
    <row r="7302">
      <c r="A7302" s="3" t="s">
        <v>2282</v>
      </c>
      <c r="B7302" s="5" t="s">
        <v>20784</v>
      </c>
      <c r="C7302" s="7">
        <v>2015.0</v>
      </c>
      <c r="D7302" s="5" t="s">
        <v>20785</v>
      </c>
      <c r="E7302" s="5" t="s">
        <v>20786</v>
      </c>
      <c r="F7302" s="5" t="s">
        <v>20787</v>
      </c>
      <c r="G7302" s="9" t="s">
        <v>20788</v>
      </c>
    </row>
    <row r="7303">
      <c r="A7303" s="3" t="s">
        <v>2282</v>
      </c>
      <c r="B7303" s="5" t="s">
        <v>349</v>
      </c>
      <c r="C7303" s="7">
        <v>2015.0</v>
      </c>
      <c r="D7303" s="5" t="s">
        <v>20789</v>
      </c>
      <c r="E7303" s="5" t="s">
        <v>20790</v>
      </c>
      <c r="F7303" s="5" t="s">
        <v>20791</v>
      </c>
      <c r="G7303" s="9" t="s">
        <v>20792</v>
      </c>
    </row>
    <row r="7304">
      <c r="A7304" s="3" t="s">
        <v>2282</v>
      </c>
      <c r="B7304" s="5" t="s">
        <v>20793</v>
      </c>
      <c r="C7304" s="7">
        <v>2014.0</v>
      </c>
      <c r="D7304" s="5" t="s">
        <v>20794</v>
      </c>
      <c r="E7304" s="5" t="s">
        <v>7513</v>
      </c>
      <c r="F7304" s="9" t="s">
        <v>20795</v>
      </c>
      <c r="G7304" s="10"/>
    </row>
    <row r="7305">
      <c r="A7305" s="3" t="s">
        <v>2282</v>
      </c>
      <c r="B7305" s="5" t="s">
        <v>20796</v>
      </c>
      <c r="C7305" s="7">
        <v>2016.0</v>
      </c>
      <c r="D7305" s="5" t="s">
        <v>20797</v>
      </c>
      <c r="E7305" s="5" t="s">
        <v>20798</v>
      </c>
      <c r="F7305" s="5" t="s">
        <v>20799</v>
      </c>
      <c r="G7305" s="9" t="s">
        <v>20800</v>
      </c>
    </row>
    <row r="7306">
      <c r="A7306" s="3" t="s">
        <v>2282</v>
      </c>
      <c r="B7306" s="5" t="s">
        <v>20801</v>
      </c>
      <c r="C7306" s="7">
        <v>2017.0</v>
      </c>
      <c r="D7306" s="5" t="s">
        <v>20802</v>
      </c>
      <c r="E7306" s="5" t="s">
        <v>3224</v>
      </c>
      <c r="F7306" s="5" t="s">
        <v>20803</v>
      </c>
      <c r="G7306" s="9" t="s">
        <v>20804</v>
      </c>
    </row>
    <row r="7307">
      <c r="A7307" s="3" t="s">
        <v>2282</v>
      </c>
      <c r="B7307" s="5" t="s">
        <v>20805</v>
      </c>
      <c r="C7307" s="7">
        <v>2014.0</v>
      </c>
      <c r="D7307" s="5" t="s">
        <v>20806</v>
      </c>
      <c r="E7307" s="5" t="s">
        <v>20807</v>
      </c>
      <c r="F7307" s="5" t="s">
        <v>20808</v>
      </c>
      <c r="G7307" s="9" t="s">
        <v>20809</v>
      </c>
    </row>
    <row r="7308">
      <c r="A7308" s="3" t="s">
        <v>2282</v>
      </c>
      <c r="B7308" s="5" t="s">
        <v>20810</v>
      </c>
      <c r="C7308" s="7">
        <v>2016.0</v>
      </c>
      <c r="D7308" s="5" t="s">
        <v>20811</v>
      </c>
      <c r="E7308" s="5" t="s">
        <v>20812</v>
      </c>
      <c r="F7308" s="5" t="s">
        <v>20813</v>
      </c>
      <c r="G7308" s="9" t="s">
        <v>20814</v>
      </c>
    </row>
    <row r="7309">
      <c r="A7309" s="3" t="s">
        <v>2282</v>
      </c>
      <c r="B7309" s="5" t="s">
        <v>2289</v>
      </c>
      <c r="C7309" s="7">
        <v>2016.0</v>
      </c>
      <c r="D7309" s="5" t="s">
        <v>2290</v>
      </c>
      <c r="E7309" s="5" t="s">
        <v>20815</v>
      </c>
      <c r="F7309" s="5" t="s">
        <v>20816</v>
      </c>
      <c r="G7309" s="9" t="s">
        <v>20817</v>
      </c>
    </row>
    <row r="7310">
      <c r="A7310" s="3" t="s">
        <v>2282</v>
      </c>
      <c r="B7310" s="5" t="s">
        <v>20818</v>
      </c>
      <c r="C7310" s="7">
        <v>2014.0</v>
      </c>
      <c r="D7310" s="5" t="s">
        <v>20819</v>
      </c>
      <c r="E7310" s="5" t="s">
        <v>6479</v>
      </c>
      <c r="F7310" s="9" t="s">
        <v>20820</v>
      </c>
      <c r="G7310" s="10"/>
    </row>
    <row r="7311">
      <c r="A7311" s="3" t="s">
        <v>2282</v>
      </c>
      <c r="B7311" s="5" t="s">
        <v>20821</v>
      </c>
      <c r="C7311" s="7">
        <v>2014.0</v>
      </c>
      <c r="D7311" s="5" t="s">
        <v>20822</v>
      </c>
      <c r="E7311" s="5" t="s">
        <v>20823</v>
      </c>
      <c r="F7311" s="5" t="s">
        <v>20824</v>
      </c>
      <c r="G7311" s="9" t="s">
        <v>20825</v>
      </c>
    </row>
    <row r="7312">
      <c r="A7312" s="3" t="s">
        <v>2282</v>
      </c>
      <c r="B7312" s="5" t="s">
        <v>20826</v>
      </c>
      <c r="C7312" s="7">
        <v>2015.0</v>
      </c>
      <c r="D7312" s="5" t="s">
        <v>20827</v>
      </c>
      <c r="E7312" s="5" t="s">
        <v>11348</v>
      </c>
      <c r="F7312" s="5" t="s">
        <v>20828</v>
      </c>
      <c r="G7312" s="9" t="s">
        <v>20829</v>
      </c>
    </row>
    <row r="7313">
      <c r="A7313" s="3" t="s">
        <v>2282</v>
      </c>
      <c r="B7313" s="5" t="s">
        <v>20830</v>
      </c>
      <c r="C7313" s="7">
        <v>2014.0</v>
      </c>
      <c r="D7313" s="5" t="s">
        <v>20831</v>
      </c>
      <c r="E7313" s="5" t="s">
        <v>7922</v>
      </c>
      <c r="F7313" s="5" t="s">
        <v>20832</v>
      </c>
      <c r="G7313" s="9" t="s">
        <v>20833</v>
      </c>
    </row>
    <row r="7314">
      <c r="A7314" s="3" t="s">
        <v>2282</v>
      </c>
      <c r="B7314" s="5" t="s">
        <v>20834</v>
      </c>
      <c r="C7314" s="7">
        <v>2016.0</v>
      </c>
      <c r="D7314" s="5" t="s">
        <v>20835</v>
      </c>
      <c r="E7314" s="5" t="s">
        <v>4005</v>
      </c>
      <c r="F7314" s="5" t="s">
        <v>20836</v>
      </c>
      <c r="G7314" s="9" t="s">
        <v>20837</v>
      </c>
    </row>
    <row r="7315">
      <c r="A7315" s="3" t="s">
        <v>2282</v>
      </c>
      <c r="B7315" s="5" t="s">
        <v>20838</v>
      </c>
      <c r="C7315" s="7">
        <v>2014.0</v>
      </c>
      <c r="D7315" s="5" t="s">
        <v>20839</v>
      </c>
      <c r="E7315" s="5" t="s">
        <v>11895</v>
      </c>
      <c r="F7315" s="5" t="s">
        <v>20840</v>
      </c>
      <c r="G7315" s="9" t="s">
        <v>20841</v>
      </c>
    </row>
    <row r="7316">
      <c r="A7316" s="3" t="s">
        <v>2282</v>
      </c>
      <c r="B7316" s="5" t="s">
        <v>20842</v>
      </c>
      <c r="C7316" s="7">
        <v>2016.0</v>
      </c>
      <c r="D7316" s="5" t="s">
        <v>20843</v>
      </c>
      <c r="E7316" s="5" t="s">
        <v>4059</v>
      </c>
      <c r="F7316" s="9" t="s">
        <v>20844</v>
      </c>
      <c r="G7316" s="10"/>
    </row>
    <row r="7317">
      <c r="A7317" s="3" t="s">
        <v>2282</v>
      </c>
      <c r="B7317" s="5" t="s">
        <v>20845</v>
      </c>
      <c r="C7317" s="7">
        <v>2014.0</v>
      </c>
      <c r="D7317" s="5" t="s">
        <v>20846</v>
      </c>
      <c r="E7317" s="5" t="s">
        <v>7632</v>
      </c>
      <c r="F7317" s="9" t="s">
        <v>20847</v>
      </c>
      <c r="G7317" s="10"/>
    </row>
    <row r="7318">
      <c r="A7318" s="3" t="s">
        <v>2282</v>
      </c>
      <c r="B7318" s="5" t="s">
        <v>20848</v>
      </c>
      <c r="C7318" s="7">
        <v>2015.0</v>
      </c>
      <c r="D7318" s="5" t="s">
        <v>20849</v>
      </c>
      <c r="E7318" s="5" t="s">
        <v>5493</v>
      </c>
      <c r="F7318" s="5" t="s">
        <v>20850</v>
      </c>
      <c r="G7318" s="9" t="s">
        <v>20851</v>
      </c>
    </row>
    <row r="7319">
      <c r="A7319" s="3" t="s">
        <v>2282</v>
      </c>
      <c r="B7319" s="5" t="s">
        <v>2293</v>
      </c>
      <c r="C7319" s="7">
        <v>2015.0</v>
      </c>
      <c r="D7319" s="5" t="s">
        <v>2294</v>
      </c>
      <c r="E7319" s="5" t="s">
        <v>20852</v>
      </c>
      <c r="F7319" s="5" t="s">
        <v>20853</v>
      </c>
      <c r="G7319" s="9" t="s">
        <v>20854</v>
      </c>
    </row>
    <row r="7320">
      <c r="A7320" s="3" t="s">
        <v>2282</v>
      </c>
      <c r="B7320" s="5" t="s">
        <v>20855</v>
      </c>
      <c r="C7320" s="7">
        <v>2014.0</v>
      </c>
      <c r="D7320" s="5" t="s">
        <v>20856</v>
      </c>
      <c r="E7320" s="5" t="s">
        <v>11937</v>
      </c>
      <c r="F7320" s="5" t="s">
        <v>20857</v>
      </c>
      <c r="G7320" s="9" t="s">
        <v>20858</v>
      </c>
    </row>
    <row r="7321">
      <c r="A7321" s="3" t="s">
        <v>2282</v>
      </c>
      <c r="B7321" s="5" t="s">
        <v>20859</v>
      </c>
      <c r="C7321" s="7">
        <v>2015.0</v>
      </c>
      <c r="D7321" s="5" t="s">
        <v>20860</v>
      </c>
      <c r="E7321" s="5" t="s">
        <v>6418</v>
      </c>
      <c r="F7321" s="5" t="s">
        <v>20861</v>
      </c>
      <c r="G7321" s="9" t="s">
        <v>20862</v>
      </c>
    </row>
    <row r="7322">
      <c r="A7322" s="3" t="s">
        <v>2282</v>
      </c>
      <c r="B7322" s="5" t="s">
        <v>20863</v>
      </c>
      <c r="C7322" s="7">
        <v>2017.0</v>
      </c>
      <c r="D7322" s="5" t="s">
        <v>20864</v>
      </c>
      <c r="E7322" s="5" t="s">
        <v>2204</v>
      </c>
      <c r="F7322" s="9" t="s">
        <v>20865</v>
      </c>
      <c r="G7322" s="10"/>
    </row>
    <row r="7323">
      <c r="A7323" s="3" t="s">
        <v>2282</v>
      </c>
      <c r="B7323" s="5" t="s">
        <v>20866</v>
      </c>
      <c r="C7323" s="7">
        <v>2017.0</v>
      </c>
      <c r="D7323" s="5" t="s">
        <v>20867</v>
      </c>
      <c r="E7323" s="5" t="s">
        <v>20868</v>
      </c>
      <c r="F7323" s="5" t="s">
        <v>20869</v>
      </c>
      <c r="G7323" s="9" t="s">
        <v>20870</v>
      </c>
    </row>
    <row r="7324">
      <c r="A7324" s="3" t="s">
        <v>2282</v>
      </c>
      <c r="B7324" s="5" t="s">
        <v>1656</v>
      </c>
      <c r="C7324" s="7">
        <v>2015.0</v>
      </c>
      <c r="D7324" s="5" t="s">
        <v>20871</v>
      </c>
      <c r="E7324" s="5" t="s">
        <v>5485</v>
      </c>
      <c r="F7324" s="5" t="s">
        <v>20872</v>
      </c>
      <c r="G7324" s="9" t="s">
        <v>20873</v>
      </c>
    </row>
    <row r="7325">
      <c r="A7325" s="3" t="s">
        <v>2282</v>
      </c>
      <c r="B7325" s="5" t="s">
        <v>20874</v>
      </c>
      <c r="C7325" s="7">
        <v>2015.0</v>
      </c>
      <c r="D7325" s="5" t="s">
        <v>20875</v>
      </c>
      <c r="E7325" s="5" t="s">
        <v>11270</v>
      </c>
      <c r="F7325" s="5" t="s">
        <v>20876</v>
      </c>
      <c r="G7325" s="9" t="s">
        <v>20877</v>
      </c>
    </row>
    <row r="7326">
      <c r="A7326" s="3" t="s">
        <v>2282</v>
      </c>
      <c r="B7326" s="5" t="s">
        <v>20878</v>
      </c>
      <c r="C7326" s="7">
        <v>2015.0</v>
      </c>
      <c r="D7326" s="5" t="s">
        <v>20879</v>
      </c>
      <c r="E7326" s="5" t="s">
        <v>5473</v>
      </c>
      <c r="F7326" s="5" t="s">
        <v>20880</v>
      </c>
      <c r="G7326" s="9" t="s">
        <v>20881</v>
      </c>
    </row>
    <row r="7327">
      <c r="A7327" s="3" t="s">
        <v>2282</v>
      </c>
      <c r="B7327" s="5" t="s">
        <v>20882</v>
      </c>
      <c r="C7327" s="7">
        <v>2017.0</v>
      </c>
      <c r="D7327" s="5" t="s">
        <v>20883</v>
      </c>
      <c r="E7327" s="5" t="s">
        <v>3330</v>
      </c>
      <c r="F7327" s="5" t="s">
        <v>20884</v>
      </c>
      <c r="G7327" s="9" t="s">
        <v>20885</v>
      </c>
    </row>
    <row r="7328">
      <c r="A7328" s="3" t="s">
        <v>2282</v>
      </c>
      <c r="B7328" s="5" t="s">
        <v>20886</v>
      </c>
      <c r="C7328" s="7">
        <v>2017.0</v>
      </c>
      <c r="D7328" s="5" t="s">
        <v>20887</v>
      </c>
      <c r="E7328" s="5" t="s">
        <v>2248</v>
      </c>
      <c r="F7328" s="5" t="s">
        <v>20888</v>
      </c>
      <c r="G7328" s="9" t="s">
        <v>20889</v>
      </c>
    </row>
    <row r="7329">
      <c r="A7329" s="3" t="s">
        <v>2282</v>
      </c>
      <c r="B7329" s="5" t="s">
        <v>20890</v>
      </c>
      <c r="C7329" s="7">
        <v>2017.0</v>
      </c>
      <c r="D7329" s="5" t="s">
        <v>20891</v>
      </c>
      <c r="E7329" s="5" t="s">
        <v>20892</v>
      </c>
      <c r="F7329" s="9" t="s">
        <v>20893</v>
      </c>
      <c r="G7329" s="10"/>
    </row>
    <row r="7330">
      <c r="A7330" s="3" t="s">
        <v>2282</v>
      </c>
      <c r="B7330" s="5" t="s">
        <v>20894</v>
      </c>
      <c r="C7330" s="7">
        <v>2015.0</v>
      </c>
      <c r="D7330" s="5" t="s">
        <v>20895</v>
      </c>
      <c r="E7330" s="5" t="s">
        <v>5161</v>
      </c>
      <c r="F7330" s="5" t="s">
        <v>20896</v>
      </c>
      <c r="G7330" s="9" t="s">
        <v>20897</v>
      </c>
    </row>
    <row r="7331">
      <c r="A7331" s="3" t="s">
        <v>2282</v>
      </c>
      <c r="B7331" s="5" t="s">
        <v>8190</v>
      </c>
      <c r="C7331" s="7">
        <v>2014.0</v>
      </c>
      <c r="D7331" s="5" t="s">
        <v>20898</v>
      </c>
      <c r="E7331" s="5" t="s">
        <v>11752</v>
      </c>
      <c r="F7331" s="5" t="s">
        <v>20899</v>
      </c>
      <c r="G7331" s="9" t="s">
        <v>20900</v>
      </c>
    </row>
    <row r="7332">
      <c r="A7332" s="3" t="s">
        <v>2282</v>
      </c>
      <c r="B7332" s="5" t="s">
        <v>20901</v>
      </c>
      <c r="C7332" s="7">
        <v>2016.0</v>
      </c>
      <c r="D7332" s="5" t="s">
        <v>20902</v>
      </c>
      <c r="E7332" s="5" t="s">
        <v>3938</v>
      </c>
      <c r="F7332" s="5" t="s">
        <v>20903</v>
      </c>
      <c r="G7332" s="9" t="s">
        <v>20904</v>
      </c>
    </row>
    <row r="7333">
      <c r="A7333" s="3" t="s">
        <v>2282</v>
      </c>
      <c r="B7333" s="5" t="s">
        <v>20905</v>
      </c>
      <c r="C7333" s="7">
        <v>2018.0</v>
      </c>
      <c r="D7333" s="5" t="s">
        <v>20906</v>
      </c>
      <c r="E7333" s="5" t="s">
        <v>1337</v>
      </c>
      <c r="F7333" s="5" t="s">
        <v>20907</v>
      </c>
      <c r="G7333" s="9" t="s">
        <v>20908</v>
      </c>
    </row>
    <row r="7334">
      <c r="A7334" s="3" t="s">
        <v>2282</v>
      </c>
      <c r="B7334" s="5" t="s">
        <v>20909</v>
      </c>
      <c r="C7334" s="7">
        <v>2017.0</v>
      </c>
      <c r="D7334" s="5" t="s">
        <v>20910</v>
      </c>
      <c r="E7334" s="5" t="s">
        <v>2262</v>
      </c>
      <c r="F7334" s="5" t="s">
        <v>20911</v>
      </c>
      <c r="G7334" s="9" t="s">
        <v>20912</v>
      </c>
    </row>
    <row r="7335">
      <c r="A7335" s="3" t="s">
        <v>2282</v>
      </c>
      <c r="B7335" s="5" t="s">
        <v>20913</v>
      </c>
      <c r="C7335" s="7">
        <v>2014.0</v>
      </c>
      <c r="D7335" s="5" t="s">
        <v>20914</v>
      </c>
      <c r="E7335" s="5" t="s">
        <v>12041</v>
      </c>
      <c r="F7335" s="5" t="s">
        <v>20915</v>
      </c>
      <c r="G7335" s="9" t="s">
        <v>20916</v>
      </c>
    </row>
    <row r="7336">
      <c r="A7336" s="3" t="s">
        <v>2282</v>
      </c>
      <c r="B7336" s="5" t="s">
        <v>857</v>
      </c>
      <c r="C7336" s="7">
        <v>2015.0</v>
      </c>
      <c r="D7336" s="5" t="s">
        <v>20917</v>
      </c>
      <c r="E7336" s="5" t="s">
        <v>6352</v>
      </c>
      <c r="F7336" s="5" t="s">
        <v>20918</v>
      </c>
      <c r="G7336" s="9" t="s">
        <v>20919</v>
      </c>
    </row>
    <row r="7337">
      <c r="A7337" s="3" t="s">
        <v>2282</v>
      </c>
      <c r="B7337" s="5" t="s">
        <v>20920</v>
      </c>
      <c r="C7337" s="7">
        <v>2016.0</v>
      </c>
      <c r="D7337" s="5" t="s">
        <v>20921</v>
      </c>
      <c r="E7337" s="5" t="s">
        <v>3988</v>
      </c>
      <c r="F7337" s="5" t="s">
        <v>20922</v>
      </c>
      <c r="G7337" s="9" t="s">
        <v>20923</v>
      </c>
    </row>
    <row r="7338">
      <c r="A7338" s="3" t="s">
        <v>2282</v>
      </c>
      <c r="B7338" s="5" t="s">
        <v>20924</v>
      </c>
      <c r="C7338" s="7">
        <v>2015.0</v>
      </c>
      <c r="D7338" s="5" t="s">
        <v>20925</v>
      </c>
      <c r="E7338" s="5" t="s">
        <v>20926</v>
      </c>
      <c r="F7338" s="5" t="s">
        <v>20927</v>
      </c>
      <c r="G7338" s="9" t="s">
        <v>20928</v>
      </c>
    </row>
    <row r="7339">
      <c r="A7339" s="3" t="s">
        <v>2282</v>
      </c>
      <c r="B7339" s="5" t="s">
        <v>20929</v>
      </c>
      <c r="C7339" s="7">
        <v>2017.0</v>
      </c>
      <c r="D7339" s="5" t="s">
        <v>20930</v>
      </c>
      <c r="E7339" s="5" t="s">
        <v>2244</v>
      </c>
      <c r="F7339" s="5" t="s">
        <v>20931</v>
      </c>
      <c r="G7339" s="9" t="s">
        <v>20932</v>
      </c>
    </row>
    <row r="7340">
      <c r="A7340" s="3" t="s">
        <v>2282</v>
      </c>
      <c r="B7340" s="5" t="s">
        <v>20933</v>
      </c>
      <c r="C7340" s="7">
        <v>2014.0</v>
      </c>
      <c r="D7340" s="5" t="s">
        <v>20934</v>
      </c>
      <c r="E7340" s="5" t="s">
        <v>7302</v>
      </c>
      <c r="F7340" s="5" t="s">
        <v>20935</v>
      </c>
      <c r="G7340" s="9" t="s">
        <v>20936</v>
      </c>
    </row>
    <row r="7341">
      <c r="A7341" s="3" t="s">
        <v>2282</v>
      </c>
      <c r="B7341" s="5" t="s">
        <v>20937</v>
      </c>
      <c r="C7341" s="7">
        <v>2015.0</v>
      </c>
      <c r="D7341" s="5" t="s">
        <v>20938</v>
      </c>
      <c r="E7341" s="5" t="s">
        <v>6233</v>
      </c>
      <c r="F7341" s="5" t="s">
        <v>20939</v>
      </c>
      <c r="G7341" s="9" t="s">
        <v>20940</v>
      </c>
    </row>
    <row r="7342">
      <c r="A7342" s="3" t="s">
        <v>2282</v>
      </c>
      <c r="B7342" s="5" t="s">
        <v>1656</v>
      </c>
      <c r="C7342" s="7">
        <v>2015.0</v>
      </c>
      <c r="D7342" s="5" t="s">
        <v>2299</v>
      </c>
      <c r="E7342" s="5" t="s">
        <v>20941</v>
      </c>
      <c r="F7342" s="5" t="s">
        <v>20942</v>
      </c>
      <c r="G7342" s="9" t="s">
        <v>20943</v>
      </c>
    </row>
    <row r="7343">
      <c r="A7343" s="3" t="s">
        <v>2282</v>
      </c>
      <c r="B7343" s="5" t="s">
        <v>20845</v>
      </c>
      <c r="C7343" s="7">
        <v>2014.0</v>
      </c>
      <c r="D7343" s="5" t="s">
        <v>20944</v>
      </c>
      <c r="E7343" s="5" t="s">
        <v>7462</v>
      </c>
      <c r="F7343" s="9" t="s">
        <v>20945</v>
      </c>
      <c r="G7343" s="10"/>
    </row>
    <row r="7344">
      <c r="A7344" s="3" t="s">
        <v>2282</v>
      </c>
      <c r="B7344" s="5" t="s">
        <v>20946</v>
      </c>
      <c r="C7344" s="7">
        <v>2016.0</v>
      </c>
      <c r="D7344" s="5" t="s">
        <v>20947</v>
      </c>
      <c r="E7344" s="5" t="s">
        <v>4906</v>
      </c>
      <c r="F7344" s="5" t="s">
        <v>20948</v>
      </c>
      <c r="G7344" s="9" t="s">
        <v>20949</v>
      </c>
    </row>
    <row r="7345">
      <c r="A7345" s="3" t="s">
        <v>2282</v>
      </c>
      <c r="B7345" s="5" t="s">
        <v>318</v>
      </c>
      <c r="C7345" s="7">
        <v>2018.0</v>
      </c>
      <c r="D7345" s="5" t="s">
        <v>20950</v>
      </c>
      <c r="E7345" s="5" t="s">
        <v>20951</v>
      </c>
      <c r="F7345" s="9" t="s">
        <v>20952</v>
      </c>
      <c r="G7345" s="10"/>
    </row>
    <row r="7346">
      <c r="A7346" s="3" t="s">
        <v>2282</v>
      </c>
      <c r="B7346" s="5" t="s">
        <v>20953</v>
      </c>
      <c r="C7346" s="7">
        <v>2015.0</v>
      </c>
      <c r="D7346" s="5" t="s">
        <v>20954</v>
      </c>
      <c r="E7346" s="5" t="s">
        <v>20955</v>
      </c>
      <c r="F7346" s="5" t="s">
        <v>20956</v>
      </c>
      <c r="G7346" s="9" t="s">
        <v>20957</v>
      </c>
    </row>
    <row r="7347">
      <c r="A7347" s="3" t="s">
        <v>2282</v>
      </c>
      <c r="B7347" s="5" t="s">
        <v>20958</v>
      </c>
      <c r="C7347" s="7">
        <v>2015.0</v>
      </c>
      <c r="D7347" s="5" t="s">
        <v>20959</v>
      </c>
      <c r="E7347" s="5" t="s">
        <v>20960</v>
      </c>
      <c r="F7347" s="5" t="s">
        <v>20961</v>
      </c>
      <c r="G7347" s="9" t="s">
        <v>20962</v>
      </c>
    </row>
    <row r="7348">
      <c r="A7348" s="3" t="s">
        <v>2282</v>
      </c>
      <c r="B7348" s="5" t="s">
        <v>20963</v>
      </c>
      <c r="C7348" s="7">
        <v>2015.0</v>
      </c>
      <c r="D7348" s="5" t="s">
        <v>20964</v>
      </c>
      <c r="E7348" s="5" t="s">
        <v>20965</v>
      </c>
      <c r="F7348" s="5" t="s">
        <v>20966</v>
      </c>
      <c r="G7348" s="9" t="s">
        <v>20967</v>
      </c>
    </row>
    <row r="7349">
      <c r="A7349" s="3" t="s">
        <v>2282</v>
      </c>
      <c r="B7349" s="5" t="s">
        <v>1951</v>
      </c>
      <c r="C7349" s="7">
        <v>2014.0</v>
      </c>
      <c r="D7349" s="5" t="s">
        <v>20968</v>
      </c>
      <c r="E7349" s="5" t="s">
        <v>11825</v>
      </c>
      <c r="F7349" s="5" t="s">
        <v>20969</v>
      </c>
      <c r="G7349" s="9" t="s">
        <v>20970</v>
      </c>
    </row>
    <row r="7350">
      <c r="A7350" s="3" t="s">
        <v>2282</v>
      </c>
      <c r="B7350" s="5" t="s">
        <v>2303</v>
      </c>
      <c r="C7350" s="7">
        <v>2017.0</v>
      </c>
      <c r="D7350" s="5" t="s">
        <v>2305</v>
      </c>
      <c r="E7350" s="5" t="s">
        <v>20971</v>
      </c>
      <c r="F7350" s="5" t="s">
        <v>20972</v>
      </c>
      <c r="G7350" s="9" t="s">
        <v>20973</v>
      </c>
    </row>
    <row r="7351">
      <c r="A7351" s="3" t="s">
        <v>2282</v>
      </c>
      <c r="B7351" s="5" t="s">
        <v>20974</v>
      </c>
      <c r="C7351" s="7">
        <v>2016.0</v>
      </c>
      <c r="D7351" s="5" t="s">
        <v>20975</v>
      </c>
      <c r="E7351" s="5" t="s">
        <v>5660</v>
      </c>
      <c r="F7351" s="5" t="s">
        <v>20976</v>
      </c>
      <c r="G7351" s="9" t="s">
        <v>20977</v>
      </c>
    </row>
    <row r="7352">
      <c r="A7352" s="3" t="s">
        <v>2282</v>
      </c>
      <c r="B7352" s="5" t="s">
        <v>20757</v>
      </c>
      <c r="C7352" s="7">
        <v>2017.0</v>
      </c>
      <c r="D7352" s="5" t="s">
        <v>20978</v>
      </c>
      <c r="E7352" s="5" t="s">
        <v>3536</v>
      </c>
      <c r="F7352" s="5" t="s">
        <v>20979</v>
      </c>
      <c r="G7352" s="9" t="s">
        <v>20980</v>
      </c>
    </row>
    <row r="7353">
      <c r="A7353" s="3" t="s">
        <v>2282</v>
      </c>
      <c r="B7353" s="5" t="s">
        <v>20981</v>
      </c>
      <c r="C7353" s="7">
        <v>2014.0</v>
      </c>
      <c r="D7353" s="5" t="s">
        <v>20982</v>
      </c>
      <c r="E7353" s="5" t="s">
        <v>20983</v>
      </c>
      <c r="F7353" s="5" t="s">
        <v>20984</v>
      </c>
      <c r="G7353" s="9" t="s">
        <v>20985</v>
      </c>
    </row>
    <row r="7354">
      <c r="A7354" s="3" t="s">
        <v>2282</v>
      </c>
      <c r="B7354" s="5" t="s">
        <v>20986</v>
      </c>
      <c r="C7354" s="7">
        <v>2014.0</v>
      </c>
      <c r="D7354" s="5" t="s">
        <v>20987</v>
      </c>
      <c r="E7354" s="5" t="s">
        <v>7486</v>
      </c>
      <c r="F7354" s="5" t="s">
        <v>20988</v>
      </c>
      <c r="G7354" s="9" t="s">
        <v>20989</v>
      </c>
    </row>
    <row r="7355">
      <c r="A7355" s="3" t="s">
        <v>2282</v>
      </c>
      <c r="B7355" s="5" t="s">
        <v>20990</v>
      </c>
      <c r="C7355" s="7">
        <v>2017.0</v>
      </c>
      <c r="D7355" s="5" t="s">
        <v>20991</v>
      </c>
      <c r="E7355" s="5" t="s">
        <v>2472</v>
      </c>
      <c r="F7355" s="5" t="s">
        <v>20992</v>
      </c>
      <c r="G7355" s="9" t="s">
        <v>20993</v>
      </c>
    </row>
    <row r="7356">
      <c r="A7356" s="3" t="s">
        <v>2282</v>
      </c>
      <c r="B7356" s="5" t="s">
        <v>20994</v>
      </c>
      <c r="C7356" s="7">
        <v>2015.0</v>
      </c>
      <c r="D7356" s="5" t="s">
        <v>20995</v>
      </c>
      <c r="E7356" s="5" t="s">
        <v>20996</v>
      </c>
      <c r="F7356" s="5" t="s">
        <v>20997</v>
      </c>
      <c r="G7356" s="9" t="s">
        <v>20998</v>
      </c>
    </row>
    <row r="7357">
      <c r="A7357" s="3" t="s">
        <v>2282</v>
      </c>
      <c r="B7357" s="5" t="s">
        <v>20999</v>
      </c>
      <c r="C7357" s="7">
        <v>2017.0</v>
      </c>
      <c r="D7357" s="5" t="s">
        <v>21000</v>
      </c>
      <c r="E7357" s="5" t="s">
        <v>21001</v>
      </c>
      <c r="F7357" s="5" t="s">
        <v>21002</v>
      </c>
      <c r="G7357" s="9" t="s">
        <v>21003</v>
      </c>
    </row>
    <row r="7358">
      <c r="A7358" s="3" t="s">
        <v>2282</v>
      </c>
      <c r="B7358" s="5" t="s">
        <v>21004</v>
      </c>
      <c r="C7358" s="7">
        <v>2015.0</v>
      </c>
      <c r="D7358" s="5" t="s">
        <v>21005</v>
      </c>
      <c r="E7358" s="5" t="s">
        <v>21006</v>
      </c>
      <c r="F7358" s="5" t="s">
        <v>21007</v>
      </c>
      <c r="G7358" s="9" t="s">
        <v>21008</v>
      </c>
    </row>
    <row r="7359">
      <c r="A7359" s="3" t="s">
        <v>2282</v>
      </c>
      <c r="B7359" s="5" t="s">
        <v>21009</v>
      </c>
      <c r="C7359" s="7">
        <v>2017.0</v>
      </c>
      <c r="D7359" s="5" t="s">
        <v>21010</v>
      </c>
      <c r="E7359" s="5" t="s">
        <v>3419</v>
      </c>
      <c r="F7359" s="5" t="s">
        <v>21011</v>
      </c>
      <c r="G7359" s="9" t="s">
        <v>21012</v>
      </c>
    </row>
    <row r="7360">
      <c r="A7360" s="3" t="s">
        <v>2282</v>
      </c>
      <c r="B7360" s="5" t="s">
        <v>21013</v>
      </c>
      <c r="C7360" s="7">
        <v>2015.0</v>
      </c>
      <c r="D7360" s="5" t="s">
        <v>21014</v>
      </c>
      <c r="E7360" s="5" t="s">
        <v>6084</v>
      </c>
      <c r="F7360" s="5" t="s">
        <v>21015</v>
      </c>
      <c r="G7360" s="9" t="s">
        <v>21016</v>
      </c>
    </row>
    <row r="7361">
      <c r="A7361" s="3" t="s">
        <v>2282</v>
      </c>
      <c r="B7361" s="5" t="s">
        <v>21017</v>
      </c>
      <c r="C7361" s="7">
        <v>2017.0</v>
      </c>
      <c r="D7361" s="5" t="s">
        <v>21018</v>
      </c>
      <c r="E7361" s="5" t="s">
        <v>21019</v>
      </c>
      <c r="F7361" s="5" t="s">
        <v>21020</v>
      </c>
      <c r="G7361" s="9" t="s">
        <v>21021</v>
      </c>
    </row>
    <row r="7362">
      <c r="A7362" s="3" t="s">
        <v>2282</v>
      </c>
      <c r="B7362" s="5" t="s">
        <v>21022</v>
      </c>
      <c r="C7362" s="7">
        <v>2015.0</v>
      </c>
      <c r="D7362" s="5" t="s">
        <v>21023</v>
      </c>
      <c r="E7362" s="5" t="s">
        <v>6281</v>
      </c>
      <c r="F7362" s="5" t="s">
        <v>21024</v>
      </c>
      <c r="G7362" s="9" t="s">
        <v>21025</v>
      </c>
    </row>
    <row r="7363">
      <c r="A7363" s="3" t="s">
        <v>2282</v>
      </c>
      <c r="B7363" s="5" t="s">
        <v>21026</v>
      </c>
      <c r="C7363" s="7">
        <v>2015.0</v>
      </c>
      <c r="D7363" s="5" t="s">
        <v>21027</v>
      </c>
      <c r="E7363" s="5" t="s">
        <v>6589</v>
      </c>
      <c r="F7363" s="5" t="s">
        <v>21028</v>
      </c>
      <c r="G7363" s="9" t="s">
        <v>21029</v>
      </c>
    </row>
    <row r="7364">
      <c r="A7364" s="3" t="s">
        <v>2282</v>
      </c>
      <c r="B7364" s="5" t="s">
        <v>21030</v>
      </c>
      <c r="C7364" s="7">
        <v>2017.0</v>
      </c>
      <c r="D7364" s="5" t="s">
        <v>21031</v>
      </c>
      <c r="E7364" s="5" t="s">
        <v>21032</v>
      </c>
      <c r="F7364" s="5" t="s">
        <v>21033</v>
      </c>
      <c r="G7364" s="9" t="s">
        <v>21034</v>
      </c>
    </row>
    <row r="7365">
      <c r="A7365" s="3" t="s">
        <v>2282</v>
      </c>
      <c r="B7365" s="5" t="s">
        <v>21035</v>
      </c>
      <c r="C7365" s="7">
        <v>2015.0</v>
      </c>
      <c r="D7365" s="5" t="s">
        <v>21036</v>
      </c>
      <c r="E7365" s="5" t="s">
        <v>6138</v>
      </c>
      <c r="F7365" s="5" t="s">
        <v>21037</v>
      </c>
      <c r="G7365" s="9" t="s">
        <v>21038</v>
      </c>
    </row>
    <row r="7366">
      <c r="A7366" s="3" t="s">
        <v>2282</v>
      </c>
      <c r="B7366" s="5" t="s">
        <v>2310</v>
      </c>
      <c r="C7366" s="7">
        <v>2016.0</v>
      </c>
      <c r="D7366" s="5" t="s">
        <v>2311</v>
      </c>
      <c r="E7366" s="5" t="s">
        <v>21039</v>
      </c>
      <c r="F7366" s="5" t="s">
        <v>21040</v>
      </c>
      <c r="G7366" s="9" t="s">
        <v>21041</v>
      </c>
    </row>
    <row r="7367">
      <c r="A7367" s="3" t="s">
        <v>2282</v>
      </c>
      <c r="B7367" s="5" t="s">
        <v>308</v>
      </c>
      <c r="C7367" s="7">
        <v>2016.0</v>
      </c>
      <c r="D7367" s="5" t="s">
        <v>21042</v>
      </c>
      <c r="E7367" s="5" t="s">
        <v>21043</v>
      </c>
      <c r="F7367" s="5" t="s">
        <v>21044</v>
      </c>
      <c r="G7367" s="9" t="s">
        <v>21045</v>
      </c>
    </row>
    <row r="7368">
      <c r="A7368" s="3" t="s">
        <v>2282</v>
      </c>
      <c r="B7368" s="5" t="s">
        <v>21046</v>
      </c>
      <c r="C7368" s="7">
        <v>2014.0</v>
      </c>
      <c r="D7368" s="5" t="s">
        <v>21047</v>
      </c>
      <c r="E7368" s="5" t="s">
        <v>7741</v>
      </c>
      <c r="F7368" s="5" t="s">
        <v>21048</v>
      </c>
      <c r="G7368" s="9" t="s">
        <v>21049</v>
      </c>
    </row>
    <row r="7369">
      <c r="A7369" s="3" t="s">
        <v>2282</v>
      </c>
      <c r="B7369" s="5" t="s">
        <v>78</v>
      </c>
      <c r="C7369" s="7">
        <v>2018.0</v>
      </c>
      <c r="D7369" s="5" t="s">
        <v>21050</v>
      </c>
      <c r="E7369" s="5" t="s">
        <v>1670</v>
      </c>
      <c r="F7369" s="5" t="s">
        <v>21051</v>
      </c>
      <c r="G7369" s="9" t="s">
        <v>21052</v>
      </c>
    </row>
    <row r="7370">
      <c r="A7370" s="3" t="s">
        <v>2282</v>
      </c>
      <c r="B7370" s="5" t="s">
        <v>21053</v>
      </c>
      <c r="C7370" s="7">
        <v>2015.0</v>
      </c>
      <c r="D7370" s="5" t="s">
        <v>21054</v>
      </c>
      <c r="E7370" s="5" t="s">
        <v>5312</v>
      </c>
      <c r="F7370" s="5" t="s">
        <v>21055</v>
      </c>
      <c r="G7370" s="9" t="s">
        <v>21056</v>
      </c>
    </row>
    <row r="7371">
      <c r="A7371" s="3" t="s">
        <v>2282</v>
      </c>
      <c r="B7371" s="5" t="s">
        <v>21057</v>
      </c>
      <c r="C7371" s="7">
        <v>2018.0</v>
      </c>
      <c r="D7371" s="5" t="s">
        <v>21058</v>
      </c>
      <c r="E7371" s="5" t="s">
        <v>1028</v>
      </c>
      <c r="F7371" s="9" t="s">
        <v>21059</v>
      </c>
      <c r="G7371" s="10"/>
    </row>
    <row r="7372">
      <c r="A7372" s="3" t="s">
        <v>2282</v>
      </c>
      <c r="B7372" s="5" t="s">
        <v>21060</v>
      </c>
      <c r="C7372" s="7">
        <v>2014.0</v>
      </c>
      <c r="D7372" s="5" t="s">
        <v>21061</v>
      </c>
      <c r="E7372" s="5" t="s">
        <v>7397</v>
      </c>
      <c r="F7372" s="9" t="s">
        <v>21062</v>
      </c>
      <c r="G7372" s="10"/>
    </row>
    <row r="7373">
      <c r="A7373" s="3" t="s">
        <v>2282</v>
      </c>
      <c r="B7373" s="5" t="s">
        <v>21063</v>
      </c>
      <c r="C7373" s="7">
        <v>2016.0</v>
      </c>
      <c r="D7373" s="5" t="s">
        <v>21064</v>
      </c>
      <c r="E7373" s="5" t="s">
        <v>21065</v>
      </c>
      <c r="F7373" s="5" t="s">
        <v>21066</v>
      </c>
      <c r="G7373" s="9" t="s">
        <v>21067</v>
      </c>
    </row>
    <row r="7374">
      <c r="A7374" s="3" t="s">
        <v>2282</v>
      </c>
      <c r="B7374" s="5" t="s">
        <v>21068</v>
      </c>
      <c r="C7374" s="7">
        <v>2015.0</v>
      </c>
      <c r="D7374" s="5" t="s">
        <v>21069</v>
      </c>
      <c r="E7374" s="5" t="s">
        <v>6261</v>
      </c>
      <c r="F7374" s="5" t="s">
        <v>21070</v>
      </c>
      <c r="G7374" s="9" t="s">
        <v>21071</v>
      </c>
    </row>
    <row r="7375">
      <c r="A7375" s="3" t="s">
        <v>2282</v>
      </c>
      <c r="B7375" s="5" t="s">
        <v>21072</v>
      </c>
      <c r="C7375" s="7">
        <v>2016.0</v>
      </c>
      <c r="D7375" s="5" t="s">
        <v>21073</v>
      </c>
      <c r="E7375" s="5" t="s">
        <v>4657</v>
      </c>
      <c r="F7375" s="9" t="s">
        <v>21074</v>
      </c>
      <c r="G7375" s="10"/>
    </row>
    <row r="7376">
      <c r="A7376" s="3" t="s">
        <v>2282</v>
      </c>
      <c r="B7376" s="5" t="s">
        <v>21075</v>
      </c>
      <c r="C7376" s="7">
        <v>2014.0</v>
      </c>
      <c r="D7376" s="5" t="s">
        <v>21076</v>
      </c>
      <c r="E7376" s="5" t="s">
        <v>21077</v>
      </c>
      <c r="F7376" s="5" t="s">
        <v>21078</v>
      </c>
      <c r="G7376" s="9" t="s">
        <v>21079</v>
      </c>
    </row>
    <row r="7377">
      <c r="A7377" s="3" t="s">
        <v>2282</v>
      </c>
      <c r="B7377" s="5" t="s">
        <v>21080</v>
      </c>
      <c r="C7377" s="7">
        <v>2018.0</v>
      </c>
      <c r="D7377" s="5" t="s">
        <v>21081</v>
      </c>
      <c r="E7377" s="5" t="s">
        <v>21082</v>
      </c>
      <c r="F7377" s="9" t="s">
        <v>21083</v>
      </c>
      <c r="G7377" s="10"/>
    </row>
    <row r="7378">
      <c r="A7378" s="3" t="s">
        <v>2282</v>
      </c>
      <c r="B7378" s="5" t="s">
        <v>21084</v>
      </c>
      <c r="C7378" s="7">
        <v>2017.0</v>
      </c>
      <c r="D7378" s="5" t="s">
        <v>21085</v>
      </c>
      <c r="E7378" s="5" t="s">
        <v>1283</v>
      </c>
      <c r="F7378" s="5" t="s">
        <v>21086</v>
      </c>
      <c r="G7378" s="9" t="s">
        <v>21087</v>
      </c>
    </row>
    <row r="7379">
      <c r="A7379" s="3" t="s">
        <v>2282</v>
      </c>
      <c r="B7379" s="5" t="s">
        <v>21088</v>
      </c>
      <c r="C7379" s="7">
        <v>2016.0</v>
      </c>
      <c r="D7379" s="5" t="s">
        <v>21089</v>
      </c>
      <c r="E7379" s="5" t="s">
        <v>4744</v>
      </c>
      <c r="F7379" s="5" t="s">
        <v>21090</v>
      </c>
      <c r="G7379" s="9" t="s">
        <v>21091</v>
      </c>
    </row>
    <row r="7380">
      <c r="A7380" s="3" t="s">
        <v>2282</v>
      </c>
      <c r="B7380" s="5" t="s">
        <v>11315</v>
      </c>
      <c r="C7380" s="7">
        <v>2015.0</v>
      </c>
      <c r="D7380" s="5" t="s">
        <v>21092</v>
      </c>
      <c r="E7380" s="5" t="s">
        <v>5501</v>
      </c>
      <c r="F7380" s="5" t="s">
        <v>21093</v>
      </c>
      <c r="G7380" s="9" t="s">
        <v>21094</v>
      </c>
    </row>
    <row r="7381">
      <c r="A7381" s="3" t="s">
        <v>2282</v>
      </c>
      <c r="B7381" s="5" t="s">
        <v>349</v>
      </c>
      <c r="C7381" s="7">
        <v>2018.0</v>
      </c>
      <c r="D7381" s="5" t="s">
        <v>21095</v>
      </c>
      <c r="E7381" s="5" t="s">
        <v>21096</v>
      </c>
      <c r="F7381" s="5" t="s">
        <v>21097</v>
      </c>
      <c r="G7381" s="9" t="s">
        <v>21098</v>
      </c>
    </row>
    <row r="7382">
      <c r="A7382" s="3" t="s">
        <v>2282</v>
      </c>
      <c r="B7382" s="5" t="s">
        <v>21099</v>
      </c>
      <c r="C7382" s="7">
        <v>2018.0</v>
      </c>
      <c r="D7382" s="5" t="s">
        <v>21100</v>
      </c>
      <c r="E7382" s="5" t="s">
        <v>21101</v>
      </c>
      <c r="F7382" s="5" t="s">
        <v>21102</v>
      </c>
      <c r="G7382" s="9" t="s">
        <v>21103</v>
      </c>
    </row>
    <row r="7383">
      <c r="A7383" s="3" t="s">
        <v>2282</v>
      </c>
      <c r="B7383" s="5" t="s">
        <v>20874</v>
      </c>
      <c r="C7383" s="7">
        <v>2015.0</v>
      </c>
      <c r="D7383" s="5" t="s">
        <v>21104</v>
      </c>
      <c r="E7383" s="5" t="s">
        <v>11272</v>
      </c>
      <c r="F7383" s="5" t="s">
        <v>21105</v>
      </c>
      <c r="G7383" s="9" t="s">
        <v>21106</v>
      </c>
    </row>
    <row r="7384">
      <c r="A7384" s="3" t="s">
        <v>2282</v>
      </c>
      <c r="B7384" s="5" t="s">
        <v>21107</v>
      </c>
      <c r="C7384" s="7">
        <v>2016.0</v>
      </c>
      <c r="D7384" s="5" t="s">
        <v>21108</v>
      </c>
      <c r="E7384" s="5" t="s">
        <v>10336</v>
      </c>
      <c r="F7384" s="5" t="s">
        <v>21109</v>
      </c>
      <c r="G7384" s="9" t="s">
        <v>21110</v>
      </c>
    </row>
    <row r="7385">
      <c r="A7385" s="3" t="s">
        <v>2282</v>
      </c>
      <c r="B7385" s="5" t="s">
        <v>21111</v>
      </c>
      <c r="C7385" s="7">
        <v>2017.0</v>
      </c>
      <c r="D7385" s="5" t="s">
        <v>21112</v>
      </c>
      <c r="E7385" s="5" t="s">
        <v>3160</v>
      </c>
      <c r="F7385" s="5" t="s">
        <v>21113</v>
      </c>
      <c r="G7385" s="9" t="s">
        <v>21114</v>
      </c>
    </row>
    <row r="7386">
      <c r="A7386" s="3" t="s">
        <v>2282</v>
      </c>
      <c r="B7386" s="5" t="s">
        <v>21115</v>
      </c>
      <c r="C7386" s="7">
        <v>2016.0</v>
      </c>
      <c r="D7386" s="5" t="s">
        <v>21116</v>
      </c>
      <c r="E7386" s="5" t="s">
        <v>21117</v>
      </c>
      <c r="F7386" s="5" t="s">
        <v>21118</v>
      </c>
      <c r="G7386" s="9" t="s">
        <v>21119</v>
      </c>
    </row>
    <row r="7387">
      <c r="A7387" s="3" t="s">
        <v>2282</v>
      </c>
      <c r="B7387" s="5" t="s">
        <v>21120</v>
      </c>
      <c r="C7387" s="7">
        <v>2015.0</v>
      </c>
      <c r="D7387" s="5" t="s">
        <v>21121</v>
      </c>
      <c r="E7387" s="5" t="s">
        <v>6445</v>
      </c>
      <c r="F7387" s="9" t="s">
        <v>21122</v>
      </c>
      <c r="G7387" s="10"/>
    </row>
    <row r="7388">
      <c r="A7388" s="3" t="s">
        <v>2282</v>
      </c>
      <c r="B7388" s="5" t="s">
        <v>21123</v>
      </c>
      <c r="C7388" s="7">
        <v>2015.0</v>
      </c>
      <c r="D7388" s="5" t="s">
        <v>21124</v>
      </c>
      <c r="E7388" s="5" t="s">
        <v>11246</v>
      </c>
      <c r="F7388" s="5" t="s">
        <v>21125</v>
      </c>
      <c r="G7388" s="9" t="s">
        <v>21126</v>
      </c>
    </row>
    <row r="7389">
      <c r="A7389" s="3" t="s">
        <v>2282</v>
      </c>
      <c r="B7389" s="5" t="s">
        <v>21127</v>
      </c>
      <c r="C7389" s="7">
        <v>2018.0</v>
      </c>
      <c r="D7389" s="5" t="s">
        <v>21128</v>
      </c>
      <c r="E7389" s="5" t="s">
        <v>21129</v>
      </c>
      <c r="F7389" s="5" t="s">
        <v>21130</v>
      </c>
      <c r="G7389" s="9" t="s">
        <v>21131</v>
      </c>
    </row>
    <row r="7390">
      <c r="A7390" s="3" t="s">
        <v>2282</v>
      </c>
      <c r="B7390" s="5" t="s">
        <v>21132</v>
      </c>
      <c r="C7390" s="7">
        <v>2016.0</v>
      </c>
      <c r="D7390" s="5" t="s">
        <v>21133</v>
      </c>
      <c r="E7390" s="5" t="s">
        <v>4733</v>
      </c>
      <c r="F7390" s="5" t="s">
        <v>21134</v>
      </c>
      <c r="G7390" s="9" t="s">
        <v>21135</v>
      </c>
    </row>
    <row r="7391">
      <c r="A7391" s="3" t="s">
        <v>2282</v>
      </c>
      <c r="B7391" s="5" t="s">
        <v>21136</v>
      </c>
      <c r="C7391" s="7">
        <v>2015.0</v>
      </c>
      <c r="D7391" s="5" t="s">
        <v>21137</v>
      </c>
      <c r="E7391" s="5" t="s">
        <v>6607</v>
      </c>
      <c r="F7391" s="5" t="s">
        <v>21138</v>
      </c>
      <c r="G7391" s="9" t="s">
        <v>21139</v>
      </c>
    </row>
    <row r="7392">
      <c r="A7392" s="3" t="s">
        <v>2282</v>
      </c>
      <c r="B7392" s="5" t="s">
        <v>21140</v>
      </c>
      <c r="C7392" s="7">
        <v>2014.0</v>
      </c>
      <c r="D7392" s="5" t="s">
        <v>21141</v>
      </c>
      <c r="E7392" s="5" t="s">
        <v>6710</v>
      </c>
      <c r="F7392" s="5" t="s">
        <v>21142</v>
      </c>
      <c r="G7392" s="9" t="s">
        <v>21143</v>
      </c>
    </row>
    <row r="7393">
      <c r="A7393" s="3" t="s">
        <v>2282</v>
      </c>
      <c r="B7393" s="5" t="s">
        <v>21144</v>
      </c>
      <c r="C7393" s="7">
        <v>2016.0</v>
      </c>
      <c r="D7393" s="5" t="s">
        <v>21145</v>
      </c>
      <c r="E7393" s="5" t="s">
        <v>4829</v>
      </c>
      <c r="F7393" s="5" t="s">
        <v>21146</v>
      </c>
      <c r="G7393" s="9" t="s">
        <v>21147</v>
      </c>
    </row>
    <row r="7394">
      <c r="A7394" s="3" t="s">
        <v>2282</v>
      </c>
      <c r="B7394" s="5" t="s">
        <v>21148</v>
      </c>
      <c r="C7394" s="7">
        <v>2015.0</v>
      </c>
      <c r="D7394" s="5" t="s">
        <v>21149</v>
      </c>
      <c r="E7394" s="5" t="s">
        <v>21150</v>
      </c>
      <c r="F7394" s="5" t="s">
        <v>21151</v>
      </c>
      <c r="G7394" s="9" t="s">
        <v>21152</v>
      </c>
    </row>
    <row r="7395">
      <c r="A7395" s="3" t="s">
        <v>2282</v>
      </c>
      <c r="B7395" s="5" t="s">
        <v>349</v>
      </c>
      <c r="C7395" s="7">
        <v>2015.0</v>
      </c>
      <c r="D7395" s="5" t="s">
        <v>21153</v>
      </c>
      <c r="E7395" s="5" t="s">
        <v>6345</v>
      </c>
      <c r="F7395" s="5" t="s">
        <v>21154</v>
      </c>
      <c r="G7395" s="9" t="s">
        <v>21155</v>
      </c>
    </row>
    <row r="7396">
      <c r="A7396" s="3" t="s">
        <v>1161</v>
      </c>
      <c r="B7396" s="3" t="s">
        <v>21156</v>
      </c>
      <c r="C7396" s="8">
        <v>2017.0</v>
      </c>
      <c r="D7396" s="3" t="s">
        <v>21157</v>
      </c>
      <c r="E7396" s="3" t="s">
        <v>9718</v>
      </c>
      <c r="F7396" s="31" t="s">
        <v>21158</v>
      </c>
      <c r="G7396" s="49"/>
    </row>
    <row r="7397">
      <c r="A7397" s="3" t="s">
        <v>1161</v>
      </c>
      <c r="B7397" s="3" t="s">
        <v>2457</v>
      </c>
      <c r="C7397" s="8">
        <v>2015.0</v>
      </c>
      <c r="D7397" s="3" t="s">
        <v>21159</v>
      </c>
      <c r="E7397" s="3" t="s">
        <v>21160</v>
      </c>
      <c r="F7397" s="31" t="s">
        <v>21161</v>
      </c>
      <c r="G7397" s="49"/>
    </row>
    <row r="7398">
      <c r="A7398" s="3" t="s">
        <v>1161</v>
      </c>
      <c r="B7398" s="3" t="s">
        <v>2365</v>
      </c>
      <c r="C7398" s="8">
        <v>2018.0</v>
      </c>
      <c r="D7398" s="3" t="s">
        <v>21162</v>
      </c>
      <c r="E7398" s="3" t="s">
        <v>21163</v>
      </c>
      <c r="F7398" s="31" t="s">
        <v>21164</v>
      </c>
      <c r="G7398" s="49"/>
    </row>
    <row r="7399">
      <c r="A7399" s="3" t="s">
        <v>1161</v>
      </c>
      <c r="B7399" s="3" t="s">
        <v>21165</v>
      </c>
      <c r="C7399" s="8">
        <v>2018.0</v>
      </c>
      <c r="D7399" s="3" t="s">
        <v>21166</v>
      </c>
      <c r="E7399" s="3" t="s">
        <v>21167</v>
      </c>
      <c r="F7399" s="31" t="s">
        <v>21168</v>
      </c>
      <c r="G7399" s="49"/>
    </row>
    <row r="7400">
      <c r="A7400" s="3" t="s">
        <v>1161</v>
      </c>
      <c r="B7400" s="3" t="s">
        <v>2319</v>
      </c>
      <c r="C7400" s="8">
        <v>2017.0</v>
      </c>
      <c r="D7400" s="3" t="s">
        <v>21169</v>
      </c>
      <c r="E7400" s="3" t="s">
        <v>21170</v>
      </c>
      <c r="F7400" s="31" t="s">
        <v>21171</v>
      </c>
      <c r="G7400" s="49"/>
    </row>
    <row r="7401">
      <c r="A7401" s="3" t="s">
        <v>1161</v>
      </c>
      <c r="B7401" s="3" t="s">
        <v>2319</v>
      </c>
      <c r="C7401" s="8">
        <v>2017.0</v>
      </c>
      <c r="D7401" s="3" t="s">
        <v>21172</v>
      </c>
      <c r="E7401" s="3" t="s">
        <v>21173</v>
      </c>
      <c r="F7401" s="31" t="s">
        <v>21174</v>
      </c>
      <c r="G7401" s="49"/>
    </row>
    <row r="7402">
      <c r="A7402" s="3" t="s">
        <v>1161</v>
      </c>
      <c r="B7402" s="3" t="s">
        <v>21175</v>
      </c>
      <c r="C7402" s="8">
        <v>2018.0</v>
      </c>
      <c r="D7402" s="3" t="s">
        <v>21176</v>
      </c>
      <c r="E7402" s="3" t="s">
        <v>21177</v>
      </c>
      <c r="F7402" s="31" t="s">
        <v>21178</v>
      </c>
      <c r="G7402" s="49"/>
    </row>
    <row r="7403">
      <c r="A7403" s="3" t="s">
        <v>1161</v>
      </c>
      <c r="B7403" s="3" t="s">
        <v>21175</v>
      </c>
      <c r="C7403" s="8">
        <v>2018.0</v>
      </c>
      <c r="D7403" s="3" t="s">
        <v>21179</v>
      </c>
      <c r="E7403" s="3" t="s">
        <v>21180</v>
      </c>
      <c r="F7403" s="31" t="s">
        <v>21181</v>
      </c>
      <c r="G7403" s="49"/>
    </row>
    <row r="7404">
      <c r="A7404" s="3" t="s">
        <v>1161</v>
      </c>
      <c r="B7404" s="3" t="s">
        <v>21156</v>
      </c>
      <c r="C7404" s="8">
        <v>2017.0</v>
      </c>
      <c r="D7404" s="3" t="s">
        <v>21182</v>
      </c>
      <c r="E7404" s="3" t="s">
        <v>9715</v>
      </c>
      <c r="F7404" s="31" t="s">
        <v>21183</v>
      </c>
      <c r="G7404" s="49"/>
    </row>
    <row r="7405">
      <c r="A7405" s="3" t="s">
        <v>1161</v>
      </c>
      <c r="B7405" s="3" t="s">
        <v>21184</v>
      </c>
      <c r="C7405" s="8">
        <v>2017.0</v>
      </c>
      <c r="D7405" s="3" t="s">
        <v>21185</v>
      </c>
      <c r="E7405" s="3" t="s">
        <v>21186</v>
      </c>
      <c r="F7405" s="31" t="s">
        <v>21187</v>
      </c>
      <c r="G7405" s="49"/>
    </row>
    <row r="7406">
      <c r="A7406" s="3" t="s">
        <v>1161</v>
      </c>
      <c r="B7406" s="3" t="s">
        <v>2439</v>
      </c>
      <c r="C7406" s="8">
        <v>2014.0</v>
      </c>
      <c r="D7406" s="3" t="s">
        <v>21188</v>
      </c>
      <c r="E7406" s="3" t="s">
        <v>21189</v>
      </c>
      <c r="F7406" s="31" t="s">
        <v>21190</v>
      </c>
      <c r="G7406" s="49"/>
    </row>
    <row r="7407">
      <c r="A7407" s="3" t="s">
        <v>1161</v>
      </c>
      <c r="B7407" s="3" t="s">
        <v>21191</v>
      </c>
      <c r="C7407" s="8">
        <v>2016.0</v>
      </c>
      <c r="D7407" s="3" t="s">
        <v>21192</v>
      </c>
      <c r="E7407" s="3" t="s">
        <v>21193</v>
      </c>
      <c r="F7407" s="31" t="s">
        <v>21194</v>
      </c>
      <c r="G7407" s="49"/>
    </row>
    <row r="7408">
      <c r="A7408" s="3" t="s">
        <v>1161</v>
      </c>
      <c r="B7408" s="3" t="s">
        <v>21156</v>
      </c>
      <c r="C7408" s="8">
        <v>2017.0</v>
      </c>
      <c r="D7408" s="3" t="s">
        <v>21195</v>
      </c>
      <c r="E7408" s="3" t="s">
        <v>9716</v>
      </c>
      <c r="F7408" s="31" t="s">
        <v>21196</v>
      </c>
      <c r="G7408" s="49"/>
    </row>
    <row r="7409">
      <c r="A7409" s="3" t="s">
        <v>1161</v>
      </c>
      <c r="B7409" s="3" t="s">
        <v>21197</v>
      </c>
      <c r="C7409" s="8">
        <v>2015.0</v>
      </c>
      <c r="D7409" s="3" t="s">
        <v>21198</v>
      </c>
      <c r="E7409" s="3" t="s">
        <v>21199</v>
      </c>
      <c r="F7409" s="31" t="s">
        <v>21200</v>
      </c>
      <c r="G7409" s="49"/>
    </row>
    <row r="7410">
      <c r="A7410" s="3" t="s">
        <v>1161</v>
      </c>
      <c r="B7410" s="3" t="s">
        <v>2314</v>
      </c>
      <c r="C7410" s="8">
        <v>2017.0</v>
      </c>
      <c r="D7410" s="3" t="s">
        <v>2315</v>
      </c>
      <c r="E7410" s="3" t="s">
        <v>21201</v>
      </c>
      <c r="F7410" s="31" t="s">
        <v>21202</v>
      </c>
      <c r="G7410" s="49"/>
    </row>
    <row r="7411">
      <c r="A7411" s="3" t="s">
        <v>1161</v>
      </c>
      <c r="B7411" s="3" t="s">
        <v>21203</v>
      </c>
      <c r="C7411" s="8">
        <v>2016.0</v>
      </c>
      <c r="D7411" s="3" t="s">
        <v>21204</v>
      </c>
      <c r="E7411" s="3" t="s">
        <v>21205</v>
      </c>
      <c r="F7411" s="31" t="s">
        <v>21206</v>
      </c>
      <c r="G7411" s="49"/>
    </row>
    <row r="7412">
      <c r="A7412" s="3" t="s">
        <v>1161</v>
      </c>
      <c r="B7412" s="3" t="s">
        <v>2365</v>
      </c>
      <c r="C7412" s="8">
        <v>2018.0</v>
      </c>
      <c r="D7412" s="3" t="s">
        <v>21207</v>
      </c>
      <c r="E7412" s="3" t="s">
        <v>21208</v>
      </c>
      <c r="F7412" s="31" t="s">
        <v>21209</v>
      </c>
      <c r="G7412" s="49"/>
    </row>
    <row r="7413">
      <c r="A7413" s="3" t="s">
        <v>1161</v>
      </c>
      <c r="B7413" s="3" t="s">
        <v>2350</v>
      </c>
      <c r="C7413" s="8">
        <v>2015.0</v>
      </c>
      <c r="D7413" s="3" t="s">
        <v>21210</v>
      </c>
      <c r="E7413" s="3" t="s">
        <v>21211</v>
      </c>
      <c r="F7413" s="31" t="s">
        <v>21212</v>
      </c>
      <c r="G7413" s="49"/>
    </row>
    <row r="7414">
      <c r="A7414" s="3" t="s">
        <v>1161</v>
      </c>
      <c r="B7414" s="3" t="s">
        <v>2339</v>
      </c>
      <c r="C7414" s="8">
        <v>2017.0</v>
      </c>
      <c r="D7414" s="3" t="s">
        <v>21213</v>
      </c>
      <c r="E7414" s="3" t="s">
        <v>21214</v>
      </c>
      <c r="F7414" s="31" t="s">
        <v>21215</v>
      </c>
      <c r="G7414" s="49"/>
    </row>
    <row r="7415">
      <c r="A7415" s="3" t="s">
        <v>1161</v>
      </c>
      <c r="B7415" s="3" t="s">
        <v>21216</v>
      </c>
      <c r="C7415" s="8">
        <v>2016.0</v>
      </c>
      <c r="D7415" s="3" t="s">
        <v>21217</v>
      </c>
      <c r="E7415" s="3" t="s">
        <v>21218</v>
      </c>
      <c r="F7415" s="31" t="s">
        <v>21219</v>
      </c>
      <c r="G7415" s="49"/>
    </row>
    <row r="7416">
      <c r="A7416" s="3" t="s">
        <v>1161</v>
      </c>
      <c r="B7416" s="3" t="s">
        <v>2345</v>
      </c>
      <c r="C7416" s="8">
        <v>2017.0</v>
      </c>
      <c r="D7416" s="3" t="s">
        <v>21220</v>
      </c>
      <c r="E7416" s="3" t="s">
        <v>21221</v>
      </c>
      <c r="F7416" s="31" t="s">
        <v>21222</v>
      </c>
      <c r="G7416" s="49"/>
    </row>
    <row r="7417">
      <c r="A7417" s="3" t="s">
        <v>1161</v>
      </c>
      <c r="B7417" s="3" t="s">
        <v>2457</v>
      </c>
      <c r="C7417" s="8">
        <v>2015.0</v>
      </c>
      <c r="D7417" s="3" t="s">
        <v>21223</v>
      </c>
      <c r="E7417" s="3" t="s">
        <v>6639</v>
      </c>
      <c r="F7417" s="31" t="s">
        <v>21224</v>
      </c>
      <c r="G7417" s="49"/>
    </row>
    <row r="7418">
      <c r="A7418" s="3" t="s">
        <v>1161</v>
      </c>
      <c r="B7418" s="3" t="s">
        <v>21216</v>
      </c>
      <c r="C7418" s="8">
        <v>2016.0</v>
      </c>
      <c r="D7418" s="3" t="s">
        <v>21225</v>
      </c>
      <c r="E7418" s="3" t="s">
        <v>21226</v>
      </c>
      <c r="F7418" s="31" t="s">
        <v>21227</v>
      </c>
      <c r="G7418" s="49"/>
    </row>
    <row r="7419">
      <c r="A7419" s="3" t="s">
        <v>1161</v>
      </c>
      <c r="B7419" s="3" t="s">
        <v>2334</v>
      </c>
      <c r="C7419" s="8">
        <v>2014.0</v>
      </c>
      <c r="D7419" s="3" t="s">
        <v>21228</v>
      </c>
      <c r="E7419" s="31" t="s">
        <v>21229</v>
      </c>
      <c r="F7419" s="10"/>
      <c r="G7419" s="49"/>
    </row>
    <row r="7420">
      <c r="A7420" s="3" t="s">
        <v>1161</v>
      </c>
      <c r="B7420" s="3" t="s">
        <v>2339</v>
      </c>
      <c r="C7420" s="8">
        <v>2017.0</v>
      </c>
      <c r="D7420" s="3" t="s">
        <v>21230</v>
      </c>
      <c r="E7420" s="3" t="s">
        <v>21231</v>
      </c>
      <c r="F7420" s="31" t="s">
        <v>21232</v>
      </c>
      <c r="G7420" s="49"/>
    </row>
    <row r="7421">
      <c r="A7421" s="3" t="s">
        <v>1161</v>
      </c>
      <c r="B7421" s="3" t="s">
        <v>2319</v>
      </c>
      <c r="C7421" s="8">
        <v>2017.0</v>
      </c>
      <c r="D7421" s="3" t="s">
        <v>2320</v>
      </c>
      <c r="E7421" s="3" t="s">
        <v>21233</v>
      </c>
      <c r="F7421" s="31" t="s">
        <v>21234</v>
      </c>
      <c r="G7421" s="49"/>
    </row>
    <row r="7422">
      <c r="A7422" s="3" t="s">
        <v>1161</v>
      </c>
      <c r="B7422" s="3" t="s">
        <v>2409</v>
      </c>
      <c r="C7422" s="8">
        <v>2014.0</v>
      </c>
      <c r="D7422" s="3" t="s">
        <v>21235</v>
      </c>
      <c r="E7422" s="3" t="s">
        <v>21236</v>
      </c>
      <c r="F7422" s="31" t="s">
        <v>21237</v>
      </c>
      <c r="G7422" s="49"/>
    </row>
    <row r="7423">
      <c r="A7423" s="3" t="s">
        <v>1161</v>
      </c>
      <c r="B7423" s="3" t="s">
        <v>21238</v>
      </c>
      <c r="C7423" s="8">
        <v>2016.0</v>
      </c>
      <c r="D7423" s="3" t="s">
        <v>21239</v>
      </c>
      <c r="E7423" s="3" t="s">
        <v>21240</v>
      </c>
      <c r="F7423" s="31" t="s">
        <v>21241</v>
      </c>
      <c r="G7423" s="49"/>
    </row>
    <row r="7424">
      <c r="A7424" s="3" t="s">
        <v>1161</v>
      </c>
      <c r="B7424" s="3" t="s">
        <v>2355</v>
      </c>
      <c r="C7424" s="8">
        <v>2016.0</v>
      </c>
      <c r="D7424" s="3" t="s">
        <v>21242</v>
      </c>
      <c r="E7424" s="3" t="s">
        <v>21243</v>
      </c>
      <c r="F7424" s="31" t="s">
        <v>21244</v>
      </c>
      <c r="G7424" s="49"/>
    </row>
    <row r="7425">
      <c r="A7425" s="3" t="s">
        <v>1161</v>
      </c>
      <c r="B7425" s="3" t="s">
        <v>21245</v>
      </c>
      <c r="C7425" s="8">
        <v>2016.0</v>
      </c>
      <c r="D7425" s="3" t="s">
        <v>21246</v>
      </c>
      <c r="E7425" s="3" t="s">
        <v>21247</v>
      </c>
      <c r="F7425" s="31" t="s">
        <v>21248</v>
      </c>
      <c r="G7425" s="49"/>
    </row>
    <row r="7426">
      <c r="A7426" s="3" t="s">
        <v>1161</v>
      </c>
      <c r="B7426" s="3" t="s">
        <v>2339</v>
      </c>
      <c r="C7426" s="8">
        <v>2017.0</v>
      </c>
      <c r="D7426" s="3" t="s">
        <v>21249</v>
      </c>
      <c r="E7426" s="3" t="s">
        <v>2830</v>
      </c>
      <c r="F7426" s="31" t="s">
        <v>21250</v>
      </c>
      <c r="G7426" s="49"/>
    </row>
    <row r="7427">
      <c r="A7427" s="3" t="s">
        <v>1161</v>
      </c>
      <c r="B7427" s="3" t="s">
        <v>2371</v>
      </c>
      <c r="C7427" s="8">
        <v>2018.0</v>
      </c>
      <c r="D7427" s="3" t="s">
        <v>21251</v>
      </c>
      <c r="E7427" s="3" t="s">
        <v>21252</v>
      </c>
      <c r="F7427" s="31" t="s">
        <v>21253</v>
      </c>
      <c r="G7427" s="49"/>
    </row>
    <row r="7428">
      <c r="A7428" s="3" t="s">
        <v>1161</v>
      </c>
      <c r="B7428" s="3" t="s">
        <v>2350</v>
      </c>
      <c r="C7428" s="8">
        <v>2015.0</v>
      </c>
      <c r="D7428" s="3" t="s">
        <v>21254</v>
      </c>
      <c r="E7428" s="3" t="s">
        <v>21255</v>
      </c>
      <c r="F7428" s="31" t="s">
        <v>21256</v>
      </c>
      <c r="G7428" s="49"/>
    </row>
    <row r="7429">
      <c r="A7429" s="3" t="s">
        <v>1161</v>
      </c>
      <c r="B7429" s="3" t="s">
        <v>2322</v>
      </c>
      <c r="C7429" s="8">
        <v>2018.0</v>
      </c>
      <c r="D7429" s="3" t="s">
        <v>2324</v>
      </c>
      <c r="E7429" s="3" t="s">
        <v>21257</v>
      </c>
      <c r="F7429" s="31" t="s">
        <v>21258</v>
      </c>
      <c r="G7429" s="49"/>
    </row>
    <row r="7430">
      <c r="A7430" s="3" t="s">
        <v>1161</v>
      </c>
      <c r="B7430" s="3" t="s">
        <v>21165</v>
      </c>
      <c r="C7430" s="8">
        <v>2018.0</v>
      </c>
      <c r="D7430" s="3" t="s">
        <v>21259</v>
      </c>
      <c r="E7430" s="3" t="s">
        <v>21260</v>
      </c>
      <c r="F7430" s="31" t="s">
        <v>21261</v>
      </c>
      <c r="G7430" s="49"/>
    </row>
    <row r="7431">
      <c r="A7431" s="3" t="s">
        <v>1161</v>
      </c>
      <c r="B7431" s="3" t="s">
        <v>2365</v>
      </c>
      <c r="C7431" s="8">
        <v>2018.0</v>
      </c>
      <c r="D7431" s="3" t="s">
        <v>21262</v>
      </c>
      <c r="E7431" s="3" t="s">
        <v>21263</v>
      </c>
      <c r="F7431" s="31" t="s">
        <v>21264</v>
      </c>
      <c r="G7431" s="49"/>
    </row>
    <row r="7432">
      <c r="A7432" s="3" t="s">
        <v>1161</v>
      </c>
      <c r="B7432" s="3" t="s">
        <v>2439</v>
      </c>
      <c r="C7432" s="8">
        <v>2014.0</v>
      </c>
      <c r="D7432" s="3" t="s">
        <v>21265</v>
      </c>
      <c r="E7432" s="3" t="s">
        <v>21266</v>
      </c>
      <c r="F7432" s="31" t="s">
        <v>21267</v>
      </c>
      <c r="G7432" s="49"/>
    </row>
    <row r="7433">
      <c r="A7433" s="3" t="s">
        <v>1161</v>
      </c>
      <c r="B7433" s="3" t="s">
        <v>21268</v>
      </c>
      <c r="C7433" s="8">
        <v>2016.0</v>
      </c>
      <c r="D7433" s="3" t="s">
        <v>21269</v>
      </c>
      <c r="E7433" s="3" t="s">
        <v>21270</v>
      </c>
      <c r="F7433" s="31" t="s">
        <v>21271</v>
      </c>
      <c r="G7433" s="49"/>
    </row>
    <row r="7434">
      <c r="A7434" s="3" t="s">
        <v>1161</v>
      </c>
      <c r="B7434" s="3" t="s">
        <v>2439</v>
      </c>
      <c r="C7434" s="8">
        <v>2014.0</v>
      </c>
      <c r="D7434" s="3" t="s">
        <v>21272</v>
      </c>
      <c r="E7434" s="3" t="s">
        <v>21273</v>
      </c>
      <c r="F7434" s="31" t="s">
        <v>21274</v>
      </c>
      <c r="G7434" s="49"/>
    </row>
    <row r="7435">
      <c r="A7435" s="3" t="s">
        <v>1161</v>
      </c>
      <c r="B7435" s="3" t="s">
        <v>2334</v>
      </c>
      <c r="C7435" s="8">
        <v>2014.0</v>
      </c>
      <c r="D7435" s="3" t="s">
        <v>21275</v>
      </c>
      <c r="E7435" s="31" t="s">
        <v>21276</v>
      </c>
      <c r="F7435" s="10"/>
      <c r="G7435" s="49"/>
    </row>
    <row r="7436">
      <c r="A7436" s="3" t="s">
        <v>1161</v>
      </c>
      <c r="B7436" s="3" t="s">
        <v>2403</v>
      </c>
      <c r="C7436" s="8">
        <v>2017.0</v>
      </c>
      <c r="D7436" s="3" t="s">
        <v>21277</v>
      </c>
      <c r="E7436" s="3" t="s">
        <v>21278</v>
      </c>
      <c r="F7436" s="31" t="s">
        <v>21279</v>
      </c>
      <c r="G7436" s="49"/>
    </row>
    <row r="7437">
      <c r="A7437" s="3" t="s">
        <v>1161</v>
      </c>
      <c r="B7437" s="3" t="s">
        <v>21280</v>
      </c>
      <c r="C7437" s="8">
        <v>2014.0</v>
      </c>
      <c r="D7437" s="3" t="s">
        <v>21281</v>
      </c>
      <c r="E7437" s="3" t="s">
        <v>21282</v>
      </c>
      <c r="F7437" s="31" t="s">
        <v>21283</v>
      </c>
      <c r="G7437" s="49"/>
    </row>
    <row r="7438">
      <c r="A7438" s="3" t="s">
        <v>1161</v>
      </c>
      <c r="B7438" s="3" t="s">
        <v>21284</v>
      </c>
      <c r="C7438" s="8">
        <v>2017.0</v>
      </c>
      <c r="D7438" s="3" t="s">
        <v>21285</v>
      </c>
      <c r="E7438" s="3" t="s">
        <v>21286</v>
      </c>
      <c r="F7438" s="31" t="s">
        <v>21287</v>
      </c>
      <c r="G7438" s="49"/>
    </row>
    <row r="7439">
      <c r="A7439" s="3" t="s">
        <v>1161</v>
      </c>
      <c r="B7439" s="3" t="s">
        <v>2350</v>
      </c>
      <c r="C7439" s="8">
        <v>2015.0</v>
      </c>
      <c r="D7439" s="3" t="s">
        <v>21288</v>
      </c>
      <c r="E7439" s="3" t="s">
        <v>21289</v>
      </c>
      <c r="F7439" s="31" t="s">
        <v>21290</v>
      </c>
      <c r="G7439" s="49"/>
    </row>
    <row r="7440">
      <c r="A7440" s="3" t="s">
        <v>1161</v>
      </c>
      <c r="B7440" s="3" t="s">
        <v>2350</v>
      </c>
      <c r="C7440" s="8">
        <v>2015.0</v>
      </c>
      <c r="D7440" s="3" t="s">
        <v>21291</v>
      </c>
      <c r="E7440" s="3" t="s">
        <v>21292</v>
      </c>
      <c r="F7440" s="31" t="s">
        <v>21293</v>
      </c>
      <c r="G7440" s="49"/>
    </row>
    <row r="7441">
      <c r="A7441" s="3" t="s">
        <v>1161</v>
      </c>
      <c r="B7441" s="3" t="s">
        <v>21294</v>
      </c>
      <c r="C7441" s="8">
        <v>2015.0</v>
      </c>
      <c r="D7441" s="3" t="s">
        <v>21295</v>
      </c>
      <c r="E7441" s="3" t="s">
        <v>21296</v>
      </c>
      <c r="F7441" s="31" t="s">
        <v>21297</v>
      </c>
      <c r="G7441" s="49"/>
    </row>
    <row r="7442">
      <c r="A7442" s="3" t="s">
        <v>1161</v>
      </c>
      <c r="B7442" s="3" t="s">
        <v>2365</v>
      </c>
      <c r="C7442" s="8">
        <v>2018.0</v>
      </c>
      <c r="D7442" s="3" t="s">
        <v>21298</v>
      </c>
      <c r="E7442" s="3" t="s">
        <v>21299</v>
      </c>
      <c r="F7442" s="31" t="s">
        <v>21300</v>
      </c>
      <c r="G7442" s="49"/>
    </row>
    <row r="7443">
      <c r="A7443" s="3" t="s">
        <v>1161</v>
      </c>
      <c r="B7443" s="3" t="s">
        <v>2439</v>
      </c>
      <c r="C7443" s="8">
        <v>2014.0</v>
      </c>
      <c r="D7443" s="3" t="s">
        <v>21301</v>
      </c>
      <c r="E7443" s="3" t="s">
        <v>21302</v>
      </c>
      <c r="F7443" s="31" t="s">
        <v>21303</v>
      </c>
      <c r="G7443" s="49"/>
    </row>
    <row r="7444">
      <c r="A7444" s="3" t="s">
        <v>1161</v>
      </c>
      <c r="B7444" s="3" t="s">
        <v>2345</v>
      </c>
      <c r="C7444" s="8">
        <v>2017.0</v>
      </c>
      <c r="D7444" s="3" t="s">
        <v>21304</v>
      </c>
      <c r="E7444" s="3" t="s">
        <v>21305</v>
      </c>
      <c r="F7444" s="31" t="s">
        <v>21306</v>
      </c>
      <c r="G7444" s="49"/>
    </row>
    <row r="7445">
      <c r="A7445" s="3" t="s">
        <v>1161</v>
      </c>
      <c r="B7445" s="3" t="s">
        <v>2439</v>
      </c>
      <c r="C7445" s="8">
        <v>2014.0</v>
      </c>
      <c r="D7445" s="3" t="s">
        <v>21307</v>
      </c>
      <c r="E7445" s="3" t="s">
        <v>21308</v>
      </c>
      <c r="F7445" s="31" t="s">
        <v>21309</v>
      </c>
      <c r="G7445" s="49"/>
    </row>
    <row r="7446">
      <c r="A7446" s="3" t="s">
        <v>1161</v>
      </c>
      <c r="B7446" s="3" t="s">
        <v>2403</v>
      </c>
      <c r="C7446" s="8">
        <v>2017.0</v>
      </c>
      <c r="D7446" s="3" t="s">
        <v>21310</v>
      </c>
      <c r="E7446" s="3" t="s">
        <v>21311</v>
      </c>
      <c r="F7446" s="31" t="s">
        <v>21312</v>
      </c>
      <c r="G7446" s="49"/>
    </row>
    <row r="7447">
      <c r="A7447" s="3" t="s">
        <v>1161</v>
      </c>
      <c r="B7447" s="3" t="s">
        <v>21313</v>
      </c>
      <c r="C7447" s="8">
        <v>2017.0</v>
      </c>
      <c r="D7447" s="3" t="s">
        <v>21314</v>
      </c>
      <c r="E7447" s="3" t="s">
        <v>21315</v>
      </c>
      <c r="F7447" s="31" t="s">
        <v>21316</v>
      </c>
      <c r="G7447" s="49"/>
    </row>
    <row r="7448">
      <c r="A7448" s="3" t="s">
        <v>1161</v>
      </c>
      <c r="B7448" s="3" t="s">
        <v>2409</v>
      </c>
      <c r="C7448" s="8">
        <v>2014.0</v>
      </c>
      <c r="D7448" s="3" t="s">
        <v>21317</v>
      </c>
      <c r="E7448" s="3" t="s">
        <v>21318</v>
      </c>
      <c r="F7448" s="31" t="s">
        <v>21319</v>
      </c>
      <c r="G7448" s="49"/>
    </row>
    <row r="7449">
      <c r="A7449" s="3" t="s">
        <v>1161</v>
      </c>
      <c r="B7449" s="3" t="s">
        <v>2430</v>
      </c>
      <c r="C7449" s="8">
        <v>2017.0</v>
      </c>
      <c r="D7449" s="3" t="s">
        <v>21320</v>
      </c>
      <c r="E7449" s="3" t="s">
        <v>21321</v>
      </c>
      <c r="F7449" s="31" t="s">
        <v>21322</v>
      </c>
      <c r="G7449" s="49"/>
    </row>
    <row r="7450">
      <c r="A7450" s="3" t="s">
        <v>1161</v>
      </c>
      <c r="B7450" s="3" t="s">
        <v>21323</v>
      </c>
      <c r="C7450" s="8">
        <v>2015.0</v>
      </c>
      <c r="D7450" s="3" t="s">
        <v>21324</v>
      </c>
      <c r="E7450" s="3" t="s">
        <v>21325</v>
      </c>
      <c r="F7450" s="31" t="s">
        <v>21326</v>
      </c>
      <c r="G7450" s="49"/>
    </row>
    <row r="7451">
      <c r="A7451" s="3" t="s">
        <v>1161</v>
      </c>
      <c r="B7451" s="3" t="s">
        <v>2409</v>
      </c>
      <c r="C7451" s="8">
        <v>2014.0</v>
      </c>
      <c r="D7451" s="3" t="s">
        <v>21291</v>
      </c>
      <c r="E7451" s="3" t="s">
        <v>21327</v>
      </c>
      <c r="F7451" s="31" t="s">
        <v>21328</v>
      </c>
      <c r="G7451" s="49"/>
    </row>
    <row r="7452">
      <c r="A7452" s="3" t="s">
        <v>1161</v>
      </c>
      <c r="B7452" s="3" t="s">
        <v>2355</v>
      </c>
      <c r="C7452" s="8">
        <v>2016.0</v>
      </c>
      <c r="D7452" s="3" t="s">
        <v>21329</v>
      </c>
      <c r="E7452" s="3" t="s">
        <v>21330</v>
      </c>
      <c r="F7452" s="31" t="s">
        <v>21331</v>
      </c>
      <c r="G7452" s="49"/>
    </row>
    <row r="7453">
      <c r="A7453" s="3" t="s">
        <v>1161</v>
      </c>
      <c r="B7453" s="3" t="s">
        <v>21332</v>
      </c>
      <c r="C7453" s="8">
        <v>2018.0</v>
      </c>
      <c r="D7453" s="3" t="s">
        <v>21333</v>
      </c>
      <c r="E7453" s="3" t="s">
        <v>21334</v>
      </c>
      <c r="F7453" s="31" t="s">
        <v>21335</v>
      </c>
      <c r="G7453" s="49"/>
    </row>
    <row r="7454">
      <c r="A7454" s="3" t="s">
        <v>1161</v>
      </c>
      <c r="B7454" s="3" t="s">
        <v>2403</v>
      </c>
      <c r="C7454" s="8">
        <v>2017.0</v>
      </c>
      <c r="D7454" s="3" t="s">
        <v>21336</v>
      </c>
      <c r="E7454" s="3" t="s">
        <v>21337</v>
      </c>
      <c r="F7454" s="31" t="s">
        <v>21338</v>
      </c>
      <c r="G7454" s="49"/>
    </row>
    <row r="7455">
      <c r="A7455" s="3" t="s">
        <v>1161</v>
      </c>
      <c r="B7455" s="3" t="s">
        <v>2322</v>
      </c>
      <c r="C7455" s="8">
        <v>2018.0</v>
      </c>
      <c r="D7455" s="3" t="s">
        <v>21339</v>
      </c>
      <c r="E7455" s="3" t="s">
        <v>21340</v>
      </c>
      <c r="F7455" s="31" t="s">
        <v>21341</v>
      </c>
      <c r="G7455" s="49"/>
    </row>
    <row r="7456">
      <c r="A7456" s="3" t="s">
        <v>1161</v>
      </c>
      <c r="B7456" s="3" t="s">
        <v>2457</v>
      </c>
      <c r="C7456" s="8">
        <v>2015.0</v>
      </c>
      <c r="D7456" s="3" t="s">
        <v>21342</v>
      </c>
      <c r="E7456" s="3" t="s">
        <v>21343</v>
      </c>
      <c r="F7456" s="31" t="s">
        <v>21344</v>
      </c>
      <c r="G7456" s="49"/>
    </row>
    <row r="7457">
      <c r="A7457" s="3" t="s">
        <v>1161</v>
      </c>
      <c r="B7457" s="3" t="s">
        <v>2462</v>
      </c>
      <c r="C7457" s="8">
        <v>2016.0</v>
      </c>
      <c r="D7457" s="3" t="s">
        <v>21345</v>
      </c>
      <c r="E7457" s="3" t="s">
        <v>21346</v>
      </c>
      <c r="F7457" s="31" t="s">
        <v>21347</v>
      </c>
      <c r="G7457" s="49"/>
    </row>
    <row r="7458">
      <c r="A7458" s="3" t="s">
        <v>1161</v>
      </c>
      <c r="B7458" s="3" t="s">
        <v>21348</v>
      </c>
      <c r="C7458" s="8">
        <v>2014.0</v>
      </c>
      <c r="D7458" s="3" t="s">
        <v>21349</v>
      </c>
      <c r="E7458" s="3" t="s">
        <v>21350</v>
      </c>
      <c r="F7458" s="31" t="s">
        <v>21351</v>
      </c>
      <c r="G7458" s="49"/>
    </row>
    <row r="7459">
      <c r="A7459" s="3" t="s">
        <v>1161</v>
      </c>
      <c r="B7459" s="3" t="s">
        <v>21352</v>
      </c>
      <c r="C7459" s="8">
        <v>2015.0</v>
      </c>
      <c r="D7459" s="3" t="s">
        <v>21353</v>
      </c>
      <c r="E7459" s="3" t="s">
        <v>21354</v>
      </c>
      <c r="F7459" s="31" t="s">
        <v>21355</v>
      </c>
      <c r="G7459" s="49"/>
    </row>
    <row r="7460">
      <c r="A7460" s="3" t="s">
        <v>1161</v>
      </c>
      <c r="B7460" s="3" t="s">
        <v>2314</v>
      </c>
      <c r="C7460" s="8">
        <v>2017.0</v>
      </c>
      <c r="D7460" s="3" t="s">
        <v>21356</v>
      </c>
      <c r="E7460" s="3" t="s">
        <v>21357</v>
      </c>
      <c r="F7460" s="31" t="s">
        <v>21358</v>
      </c>
      <c r="G7460" s="49"/>
    </row>
    <row r="7461">
      <c r="A7461" s="3" t="s">
        <v>1161</v>
      </c>
      <c r="B7461" s="3" t="s">
        <v>2329</v>
      </c>
      <c r="C7461" s="8">
        <v>2014.0</v>
      </c>
      <c r="D7461" s="3" t="s">
        <v>2330</v>
      </c>
      <c r="E7461" s="3" t="s">
        <v>21359</v>
      </c>
      <c r="F7461" s="31" t="s">
        <v>21360</v>
      </c>
      <c r="G7461" s="49"/>
    </row>
    <row r="7462">
      <c r="A7462" s="3" t="s">
        <v>1161</v>
      </c>
      <c r="B7462" s="3" t="s">
        <v>2371</v>
      </c>
      <c r="C7462" s="8">
        <v>2018.0</v>
      </c>
      <c r="D7462" s="3" t="s">
        <v>21361</v>
      </c>
      <c r="E7462" s="3" t="s">
        <v>21362</v>
      </c>
      <c r="F7462" s="31" t="s">
        <v>21363</v>
      </c>
      <c r="G7462" s="49"/>
    </row>
    <row r="7463">
      <c r="A7463" s="3" t="s">
        <v>1161</v>
      </c>
      <c r="B7463" s="3" t="s">
        <v>2314</v>
      </c>
      <c r="C7463" s="8">
        <v>2017.0</v>
      </c>
      <c r="D7463" s="3" t="s">
        <v>21364</v>
      </c>
      <c r="E7463" s="3" t="s">
        <v>21365</v>
      </c>
      <c r="F7463" s="31" t="s">
        <v>21366</v>
      </c>
      <c r="G7463" s="49"/>
    </row>
    <row r="7464">
      <c r="A7464" s="3" t="s">
        <v>1161</v>
      </c>
      <c r="B7464" s="3" t="s">
        <v>2439</v>
      </c>
      <c r="C7464" s="8">
        <v>2014.0</v>
      </c>
      <c r="D7464" s="3" t="s">
        <v>21367</v>
      </c>
      <c r="E7464" s="3" t="s">
        <v>21368</v>
      </c>
      <c r="F7464" s="31" t="s">
        <v>21369</v>
      </c>
      <c r="G7464" s="49"/>
    </row>
    <row r="7465">
      <c r="A7465" s="3" t="s">
        <v>1161</v>
      </c>
      <c r="B7465" s="3" t="s">
        <v>21370</v>
      </c>
      <c r="C7465" s="8">
        <v>2017.0</v>
      </c>
      <c r="D7465" s="3" t="s">
        <v>21371</v>
      </c>
      <c r="E7465" s="3" t="s">
        <v>21372</v>
      </c>
      <c r="F7465" s="31" t="s">
        <v>21373</v>
      </c>
      <c r="G7465" s="49"/>
    </row>
    <row r="7466">
      <c r="A7466" s="3" t="s">
        <v>1161</v>
      </c>
      <c r="B7466" s="3" t="s">
        <v>2334</v>
      </c>
      <c r="C7466" s="8">
        <v>2014.0</v>
      </c>
      <c r="D7466" s="3" t="s">
        <v>2335</v>
      </c>
      <c r="E7466" s="31" t="s">
        <v>21374</v>
      </c>
      <c r="F7466" s="10"/>
      <c r="G7466" s="49"/>
    </row>
    <row r="7467">
      <c r="A7467" s="3" t="s">
        <v>1161</v>
      </c>
      <c r="B7467" s="3" t="s">
        <v>2355</v>
      </c>
      <c r="C7467" s="8">
        <v>2016.0</v>
      </c>
      <c r="D7467" s="3" t="s">
        <v>21375</v>
      </c>
      <c r="E7467" s="3" t="s">
        <v>21376</v>
      </c>
      <c r="F7467" s="31" t="s">
        <v>21377</v>
      </c>
      <c r="G7467" s="49"/>
    </row>
    <row r="7468">
      <c r="A7468" s="3" t="s">
        <v>1161</v>
      </c>
      <c r="B7468" s="3" t="s">
        <v>2339</v>
      </c>
      <c r="C7468" s="8">
        <v>2017.0</v>
      </c>
      <c r="D7468" s="3" t="s">
        <v>21378</v>
      </c>
      <c r="E7468" s="3" t="s">
        <v>21379</v>
      </c>
      <c r="F7468" s="31" t="s">
        <v>21380</v>
      </c>
      <c r="G7468" s="49"/>
    </row>
    <row r="7469">
      <c r="A7469" s="3" t="s">
        <v>1161</v>
      </c>
      <c r="B7469" s="3" t="s">
        <v>2350</v>
      </c>
      <c r="C7469" s="8">
        <v>2015.0</v>
      </c>
      <c r="D7469" s="3" t="s">
        <v>21381</v>
      </c>
      <c r="E7469" s="3" t="s">
        <v>21382</v>
      </c>
      <c r="F7469" s="31" t="s">
        <v>21383</v>
      </c>
      <c r="G7469" s="49"/>
    </row>
    <row r="7470">
      <c r="A7470" s="3" t="s">
        <v>1161</v>
      </c>
      <c r="B7470" s="3" t="s">
        <v>2319</v>
      </c>
      <c r="C7470" s="8">
        <v>2017.0</v>
      </c>
      <c r="D7470" s="3" t="s">
        <v>21384</v>
      </c>
      <c r="E7470" s="3" t="s">
        <v>21385</v>
      </c>
      <c r="F7470" s="31" t="s">
        <v>21386</v>
      </c>
      <c r="G7470" s="49"/>
    </row>
    <row r="7471">
      <c r="A7471" s="3" t="s">
        <v>1161</v>
      </c>
      <c r="B7471" s="3" t="s">
        <v>21387</v>
      </c>
      <c r="C7471" s="8">
        <v>2014.0</v>
      </c>
      <c r="D7471" s="3" t="s">
        <v>21388</v>
      </c>
      <c r="E7471" s="3" t="s">
        <v>21389</v>
      </c>
      <c r="F7471" s="31" t="s">
        <v>21390</v>
      </c>
      <c r="G7471" s="49"/>
    </row>
    <row r="7472">
      <c r="A7472" s="3" t="s">
        <v>1161</v>
      </c>
      <c r="B7472" s="3" t="s">
        <v>21323</v>
      </c>
      <c r="C7472" s="8">
        <v>2015.0</v>
      </c>
      <c r="D7472" s="3" t="s">
        <v>21391</v>
      </c>
      <c r="E7472" s="3" t="s">
        <v>21392</v>
      </c>
      <c r="F7472" s="31" t="s">
        <v>21393</v>
      </c>
      <c r="G7472" s="49"/>
    </row>
    <row r="7473">
      <c r="A7473" s="3" t="s">
        <v>1161</v>
      </c>
      <c r="B7473" s="3" t="s">
        <v>2409</v>
      </c>
      <c r="C7473" s="8">
        <v>2014.0</v>
      </c>
      <c r="D7473" s="3" t="s">
        <v>21394</v>
      </c>
      <c r="E7473" s="3" t="s">
        <v>21395</v>
      </c>
      <c r="F7473" s="31" t="s">
        <v>21396</v>
      </c>
      <c r="G7473" s="49"/>
    </row>
    <row r="7474">
      <c r="A7474" s="3" t="s">
        <v>1161</v>
      </c>
      <c r="B7474" s="3" t="s">
        <v>2430</v>
      </c>
      <c r="C7474" s="8">
        <v>2016.0</v>
      </c>
      <c r="D7474" s="3" t="s">
        <v>21397</v>
      </c>
      <c r="E7474" s="3" t="s">
        <v>21398</v>
      </c>
      <c r="F7474" s="31" t="s">
        <v>21399</v>
      </c>
      <c r="G7474" s="49"/>
    </row>
    <row r="7475">
      <c r="A7475" s="3" t="s">
        <v>1161</v>
      </c>
      <c r="B7475" s="3" t="s">
        <v>2322</v>
      </c>
      <c r="C7475" s="8">
        <v>2018.0</v>
      </c>
      <c r="D7475" s="3" t="s">
        <v>21400</v>
      </c>
      <c r="E7475" s="3" t="s">
        <v>21401</v>
      </c>
      <c r="F7475" s="31" t="s">
        <v>21402</v>
      </c>
      <c r="G7475" s="49"/>
    </row>
    <row r="7476">
      <c r="A7476" s="3" t="s">
        <v>1161</v>
      </c>
      <c r="B7476" s="3" t="s">
        <v>2409</v>
      </c>
      <c r="C7476" s="8">
        <v>2014.0</v>
      </c>
      <c r="D7476" s="3" t="s">
        <v>21403</v>
      </c>
      <c r="E7476" s="3" t="s">
        <v>21404</v>
      </c>
      <c r="F7476" s="31" t="s">
        <v>21405</v>
      </c>
      <c r="G7476" s="49"/>
    </row>
    <row r="7477">
      <c r="A7477" s="3" t="s">
        <v>1161</v>
      </c>
      <c r="B7477" s="3" t="s">
        <v>21406</v>
      </c>
      <c r="C7477" s="8">
        <v>2017.0</v>
      </c>
      <c r="D7477" s="3" t="s">
        <v>21407</v>
      </c>
      <c r="E7477" s="3" t="s">
        <v>21408</v>
      </c>
      <c r="F7477" s="31" t="s">
        <v>21409</v>
      </c>
      <c r="G7477" s="49"/>
    </row>
    <row r="7478">
      <c r="A7478" s="3" t="s">
        <v>1161</v>
      </c>
      <c r="B7478" s="3" t="s">
        <v>2409</v>
      </c>
      <c r="C7478" s="8">
        <v>2014.0</v>
      </c>
      <c r="D7478" s="3" t="s">
        <v>21410</v>
      </c>
      <c r="E7478" s="3" t="s">
        <v>21411</v>
      </c>
      <c r="F7478" s="31" t="s">
        <v>21412</v>
      </c>
      <c r="G7478" s="49"/>
    </row>
    <row r="7479">
      <c r="A7479" s="3" t="s">
        <v>1161</v>
      </c>
      <c r="B7479" s="3" t="s">
        <v>21387</v>
      </c>
      <c r="C7479" s="8">
        <v>2014.0</v>
      </c>
      <c r="D7479" s="3" t="s">
        <v>21413</v>
      </c>
      <c r="E7479" s="3" t="s">
        <v>21414</v>
      </c>
      <c r="F7479" s="31" t="s">
        <v>21415</v>
      </c>
      <c r="G7479" s="49"/>
    </row>
    <row r="7480">
      <c r="A7480" s="3" t="s">
        <v>1161</v>
      </c>
      <c r="B7480" s="3" t="s">
        <v>21216</v>
      </c>
      <c r="C7480" s="8">
        <v>2016.0</v>
      </c>
      <c r="D7480" s="3" t="s">
        <v>21416</v>
      </c>
      <c r="E7480" s="3" t="s">
        <v>21417</v>
      </c>
      <c r="F7480" s="31" t="s">
        <v>21418</v>
      </c>
      <c r="G7480" s="49"/>
    </row>
    <row r="7481">
      <c r="A7481" s="3" t="s">
        <v>1161</v>
      </c>
      <c r="B7481" s="3" t="s">
        <v>21419</v>
      </c>
      <c r="C7481" s="8">
        <v>2015.0</v>
      </c>
      <c r="D7481" s="3" t="s">
        <v>21420</v>
      </c>
      <c r="E7481" s="3" t="s">
        <v>21421</v>
      </c>
      <c r="F7481" s="31" t="s">
        <v>21422</v>
      </c>
      <c r="G7481" s="49"/>
    </row>
    <row r="7482">
      <c r="A7482" s="3" t="s">
        <v>1161</v>
      </c>
      <c r="B7482" s="3" t="s">
        <v>2339</v>
      </c>
      <c r="C7482" s="8">
        <v>2017.0</v>
      </c>
      <c r="D7482" s="3" t="s">
        <v>21423</v>
      </c>
      <c r="E7482" s="3" t="s">
        <v>21424</v>
      </c>
      <c r="F7482" s="31" t="s">
        <v>21425</v>
      </c>
      <c r="G7482" s="49"/>
    </row>
    <row r="7483">
      <c r="A7483" s="3" t="s">
        <v>1161</v>
      </c>
      <c r="B7483" s="3" t="s">
        <v>2462</v>
      </c>
      <c r="C7483" s="8">
        <v>2016.0</v>
      </c>
      <c r="D7483" s="3" t="s">
        <v>21426</v>
      </c>
      <c r="E7483" s="3" t="s">
        <v>21427</v>
      </c>
      <c r="F7483" s="31" t="s">
        <v>21428</v>
      </c>
      <c r="G7483" s="49"/>
    </row>
    <row r="7484">
      <c r="A7484" s="3" t="s">
        <v>1161</v>
      </c>
      <c r="B7484" s="3" t="s">
        <v>2355</v>
      </c>
      <c r="C7484" s="8">
        <v>2016.0</v>
      </c>
      <c r="D7484" s="3" t="s">
        <v>21429</v>
      </c>
      <c r="E7484" s="3" t="s">
        <v>21430</v>
      </c>
      <c r="F7484" s="31" t="s">
        <v>21431</v>
      </c>
      <c r="G7484" s="49"/>
    </row>
    <row r="7485">
      <c r="A7485" s="3" t="s">
        <v>1161</v>
      </c>
      <c r="B7485" s="3" t="s">
        <v>2444</v>
      </c>
      <c r="C7485" s="8">
        <v>2015.0</v>
      </c>
      <c r="D7485" s="3" t="s">
        <v>21432</v>
      </c>
      <c r="E7485" s="3" t="s">
        <v>21433</v>
      </c>
      <c r="F7485" s="31" t="s">
        <v>21434</v>
      </c>
      <c r="G7485" s="49"/>
    </row>
    <row r="7486">
      <c r="A7486" s="3" t="s">
        <v>1161</v>
      </c>
      <c r="B7486" s="3" t="s">
        <v>21268</v>
      </c>
      <c r="C7486" s="8">
        <v>2017.0</v>
      </c>
      <c r="D7486" s="3" t="s">
        <v>21435</v>
      </c>
      <c r="E7486" s="3" t="s">
        <v>21436</v>
      </c>
      <c r="F7486" s="31" t="s">
        <v>21437</v>
      </c>
      <c r="G7486" s="49"/>
    </row>
    <row r="7487">
      <c r="A7487" s="3" t="s">
        <v>1161</v>
      </c>
      <c r="B7487" s="3" t="s">
        <v>2355</v>
      </c>
      <c r="C7487" s="8">
        <v>2016.0</v>
      </c>
      <c r="D7487" s="3" t="s">
        <v>2335</v>
      </c>
      <c r="E7487" s="3" t="s">
        <v>21438</v>
      </c>
      <c r="F7487" s="31" t="s">
        <v>21439</v>
      </c>
      <c r="G7487" s="49"/>
    </row>
    <row r="7488">
      <c r="A7488" s="3" t="s">
        <v>1161</v>
      </c>
      <c r="B7488" s="3" t="s">
        <v>21440</v>
      </c>
      <c r="C7488" s="8">
        <v>2015.0</v>
      </c>
      <c r="D7488" s="3" t="s">
        <v>21441</v>
      </c>
      <c r="E7488" s="3" t="s">
        <v>21442</v>
      </c>
      <c r="F7488" s="31" t="s">
        <v>21443</v>
      </c>
      <c r="G7488" s="49"/>
    </row>
    <row r="7489">
      <c r="A7489" s="3" t="s">
        <v>1161</v>
      </c>
      <c r="B7489" s="3" t="s">
        <v>2439</v>
      </c>
      <c r="C7489" s="8">
        <v>2014.0</v>
      </c>
      <c r="D7489" s="3" t="s">
        <v>21444</v>
      </c>
      <c r="E7489" s="3" t="s">
        <v>21445</v>
      </c>
      <c r="F7489" s="31" t="s">
        <v>21446</v>
      </c>
      <c r="G7489" s="49"/>
    </row>
    <row r="7490">
      <c r="A7490" s="3" t="s">
        <v>1161</v>
      </c>
      <c r="B7490" s="3" t="s">
        <v>2462</v>
      </c>
      <c r="C7490" s="8">
        <v>2016.0</v>
      </c>
      <c r="D7490" s="3" t="s">
        <v>21447</v>
      </c>
      <c r="E7490" s="3" t="s">
        <v>21448</v>
      </c>
      <c r="F7490" s="31" t="s">
        <v>21449</v>
      </c>
      <c r="G7490" s="49"/>
    </row>
    <row r="7491">
      <c r="A7491" s="3" t="s">
        <v>1161</v>
      </c>
      <c r="B7491" s="3" t="s">
        <v>2355</v>
      </c>
      <c r="C7491" s="8">
        <v>2016.0</v>
      </c>
      <c r="D7491" s="3" t="s">
        <v>21450</v>
      </c>
      <c r="E7491" s="3" t="s">
        <v>21451</v>
      </c>
      <c r="F7491" s="31" t="s">
        <v>21452</v>
      </c>
      <c r="G7491" s="49"/>
    </row>
    <row r="7492">
      <c r="A7492" s="3" t="s">
        <v>1161</v>
      </c>
      <c r="B7492" s="3" t="s">
        <v>2350</v>
      </c>
      <c r="C7492" s="8">
        <v>2015.0</v>
      </c>
      <c r="D7492" s="3" t="s">
        <v>21291</v>
      </c>
      <c r="E7492" s="3" t="s">
        <v>21453</v>
      </c>
      <c r="F7492" s="31" t="s">
        <v>21454</v>
      </c>
      <c r="G7492" s="49"/>
    </row>
    <row r="7493">
      <c r="A7493" s="3" t="s">
        <v>1161</v>
      </c>
      <c r="B7493" s="3" t="s">
        <v>2457</v>
      </c>
      <c r="C7493" s="8">
        <v>2015.0</v>
      </c>
      <c r="D7493" s="3" t="s">
        <v>21455</v>
      </c>
      <c r="E7493" s="3" t="s">
        <v>21456</v>
      </c>
      <c r="F7493" s="31" t="s">
        <v>21457</v>
      </c>
      <c r="G7493" s="49"/>
    </row>
    <row r="7494">
      <c r="A7494" s="3" t="s">
        <v>1161</v>
      </c>
      <c r="B7494" s="3" t="s">
        <v>2439</v>
      </c>
      <c r="C7494" s="8">
        <v>2014.0</v>
      </c>
      <c r="D7494" s="3" t="s">
        <v>21458</v>
      </c>
      <c r="E7494" s="3" t="s">
        <v>21459</v>
      </c>
      <c r="F7494" s="31" t="s">
        <v>21460</v>
      </c>
      <c r="G7494" s="49"/>
    </row>
    <row r="7495">
      <c r="A7495" s="3" t="s">
        <v>1161</v>
      </c>
      <c r="B7495" s="3" t="s">
        <v>2339</v>
      </c>
      <c r="C7495" s="8">
        <v>2017.0</v>
      </c>
      <c r="D7495" s="3" t="s">
        <v>21461</v>
      </c>
      <c r="E7495" s="3" t="s">
        <v>2852</v>
      </c>
      <c r="F7495" s="31" t="s">
        <v>21462</v>
      </c>
      <c r="G7495" s="49"/>
    </row>
    <row r="7496">
      <c r="A7496" s="3" t="s">
        <v>1161</v>
      </c>
      <c r="B7496" s="3" t="s">
        <v>21313</v>
      </c>
      <c r="C7496" s="8">
        <v>2017.0</v>
      </c>
      <c r="D7496" s="3" t="s">
        <v>21463</v>
      </c>
      <c r="E7496" s="3" t="s">
        <v>21464</v>
      </c>
      <c r="F7496" s="31" t="s">
        <v>21465</v>
      </c>
      <c r="G7496" s="49"/>
    </row>
    <row r="7497">
      <c r="A7497" s="3" t="s">
        <v>1161</v>
      </c>
      <c r="B7497" s="3" t="s">
        <v>21387</v>
      </c>
      <c r="C7497" s="8">
        <v>2014.0</v>
      </c>
      <c r="D7497" s="3" t="s">
        <v>21466</v>
      </c>
      <c r="E7497" s="3" t="s">
        <v>21467</v>
      </c>
      <c r="F7497" s="31" t="s">
        <v>21468</v>
      </c>
      <c r="G7497" s="49"/>
    </row>
    <row r="7498">
      <c r="A7498" s="3" t="s">
        <v>1161</v>
      </c>
      <c r="B7498" s="3" t="s">
        <v>21184</v>
      </c>
      <c r="C7498" s="8">
        <v>2017.0</v>
      </c>
      <c r="D7498" s="3" t="s">
        <v>21469</v>
      </c>
      <c r="E7498" s="3" t="s">
        <v>21470</v>
      </c>
      <c r="F7498" s="31" t="s">
        <v>21471</v>
      </c>
      <c r="G7498" s="49"/>
    </row>
    <row r="7499">
      <c r="A7499" s="3" t="s">
        <v>1161</v>
      </c>
      <c r="B7499" s="3" t="s">
        <v>21216</v>
      </c>
      <c r="C7499" s="8">
        <v>2016.0</v>
      </c>
      <c r="D7499" s="3" t="s">
        <v>21472</v>
      </c>
      <c r="E7499" s="3" t="s">
        <v>21473</v>
      </c>
      <c r="F7499" s="31" t="s">
        <v>21474</v>
      </c>
      <c r="G7499" s="49"/>
    </row>
    <row r="7500">
      <c r="A7500" s="3" t="s">
        <v>1161</v>
      </c>
      <c r="B7500" s="3" t="s">
        <v>2430</v>
      </c>
      <c r="C7500" s="8">
        <v>2017.0</v>
      </c>
      <c r="D7500" s="3" t="s">
        <v>21475</v>
      </c>
      <c r="E7500" s="3" t="s">
        <v>21476</v>
      </c>
      <c r="F7500" s="31" t="s">
        <v>21477</v>
      </c>
      <c r="G7500" s="49"/>
    </row>
    <row r="7501">
      <c r="A7501" s="3" t="s">
        <v>1161</v>
      </c>
      <c r="B7501" s="3" t="s">
        <v>2339</v>
      </c>
      <c r="C7501" s="8">
        <v>2017.0</v>
      </c>
      <c r="D7501" s="3" t="s">
        <v>21478</v>
      </c>
      <c r="E7501" s="3" t="s">
        <v>21479</v>
      </c>
      <c r="F7501" s="31" t="s">
        <v>21480</v>
      </c>
      <c r="G7501" s="49"/>
    </row>
    <row r="7502">
      <c r="A7502" s="3" t="s">
        <v>1161</v>
      </c>
      <c r="B7502" s="3" t="s">
        <v>2430</v>
      </c>
      <c r="C7502" s="8">
        <v>2014.0</v>
      </c>
      <c r="D7502" s="3" t="s">
        <v>21481</v>
      </c>
      <c r="E7502" s="3" t="s">
        <v>21482</v>
      </c>
      <c r="F7502" s="31" t="s">
        <v>21483</v>
      </c>
      <c r="G7502" s="49"/>
    </row>
    <row r="7503">
      <c r="A7503" s="3" t="s">
        <v>1161</v>
      </c>
      <c r="B7503" s="3" t="s">
        <v>21156</v>
      </c>
      <c r="C7503" s="8">
        <v>2017.0</v>
      </c>
      <c r="D7503" s="3" t="s">
        <v>21484</v>
      </c>
      <c r="E7503" s="3" t="s">
        <v>21485</v>
      </c>
      <c r="F7503" s="31" t="s">
        <v>21486</v>
      </c>
      <c r="G7503" s="49"/>
    </row>
    <row r="7504">
      <c r="A7504" s="3" t="s">
        <v>1161</v>
      </c>
      <c r="B7504" s="3" t="s">
        <v>2350</v>
      </c>
      <c r="C7504" s="8">
        <v>2015.0</v>
      </c>
      <c r="D7504" s="3" t="s">
        <v>21487</v>
      </c>
      <c r="E7504" s="3" t="s">
        <v>21488</v>
      </c>
      <c r="F7504" s="31" t="s">
        <v>21489</v>
      </c>
      <c r="G7504" s="49"/>
    </row>
    <row r="7505">
      <c r="A7505" s="3" t="s">
        <v>1161</v>
      </c>
      <c r="B7505" s="3" t="s">
        <v>2355</v>
      </c>
      <c r="C7505" s="8">
        <v>2016.0</v>
      </c>
      <c r="D7505" s="3" t="s">
        <v>21490</v>
      </c>
      <c r="E7505" s="3" t="s">
        <v>21491</v>
      </c>
      <c r="F7505" s="31" t="s">
        <v>21492</v>
      </c>
      <c r="G7505" s="49"/>
    </row>
    <row r="7506">
      <c r="A7506" s="3" t="s">
        <v>1161</v>
      </c>
      <c r="B7506" s="3" t="s">
        <v>21184</v>
      </c>
      <c r="C7506" s="8">
        <v>2017.0</v>
      </c>
      <c r="D7506" s="3" t="s">
        <v>21493</v>
      </c>
      <c r="E7506" s="3" t="s">
        <v>21494</v>
      </c>
      <c r="F7506" s="31" t="s">
        <v>21495</v>
      </c>
      <c r="G7506" s="49"/>
    </row>
    <row r="7507">
      <c r="A7507" s="3" t="s">
        <v>1161</v>
      </c>
      <c r="B7507" s="3" t="s">
        <v>2462</v>
      </c>
      <c r="C7507" s="8">
        <v>2016.0</v>
      </c>
      <c r="D7507" s="3" t="s">
        <v>21496</v>
      </c>
      <c r="E7507" s="3" t="s">
        <v>21497</v>
      </c>
      <c r="F7507" s="31" t="s">
        <v>21498</v>
      </c>
      <c r="G7507" s="49"/>
    </row>
    <row r="7508">
      <c r="A7508" s="3" t="s">
        <v>1161</v>
      </c>
      <c r="B7508" s="3" t="s">
        <v>2462</v>
      </c>
      <c r="C7508" s="8">
        <v>2016.0</v>
      </c>
      <c r="D7508" s="3" t="s">
        <v>21499</v>
      </c>
      <c r="E7508" s="3" t="s">
        <v>21500</v>
      </c>
      <c r="F7508" s="31" t="s">
        <v>21501</v>
      </c>
      <c r="G7508" s="49"/>
    </row>
    <row r="7509">
      <c r="A7509" s="3" t="s">
        <v>1161</v>
      </c>
      <c r="B7509" s="3" t="s">
        <v>2350</v>
      </c>
      <c r="C7509" s="8">
        <v>2015.0</v>
      </c>
      <c r="D7509" s="3" t="s">
        <v>21502</v>
      </c>
      <c r="E7509" s="3" t="s">
        <v>21503</v>
      </c>
      <c r="F7509" s="31" t="s">
        <v>21504</v>
      </c>
      <c r="G7509" s="49"/>
    </row>
    <row r="7510">
      <c r="A7510" s="3" t="s">
        <v>1161</v>
      </c>
      <c r="B7510" s="3" t="s">
        <v>2322</v>
      </c>
      <c r="C7510" s="8">
        <v>2018.0</v>
      </c>
      <c r="D7510" s="3" t="s">
        <v>21505</v>
      </c>
      <c r="E7510" s="3" t="s">
        <v>21506</v>
      </c>
      <c r="F7510" s="31" t="s">
        <v>21507</v>
      </c>
      <c r="G7510" s="49"/>
    </row>
    <row r="7511">
      <c r="A7511" s="3" t="s">
        <v>1161</v>
      </c>
      <c r="B7511" s="3" t="s">
        <v>2430</v>
      </c>
      <c r="C7511" s="8">
        <v>2018.0</v>
      </c>
      <c r="D7511" s="3" t="s">
        <v>21508</v>
      </c>
      <c r="E7511" s="3" t="s">
        <v>21509</v>
      </c>
      <c r="F7511" s="50" t="s">
        <v>21510</v>
      </c>
      <c r="G7511" s="49"/>
    </row>
    <row r="7512">
      <c r="A7512" s="3" t="s">
        <v>1161</v>
      </c>
      <c r="B7512" s="3" t="s">
        <v>2457</v>
      </c>
      <c r="C7512" s="8">
        <v>2015.0</v>
      </c>
      <c r="D7512" s="3" t="s">
        <v>21511</v>
      </c>
      <c r="E7512" s="3" t="s">
        <v>21512</v>
      </c>
      <c r="F7512" s="31" t="s">
        <v>21513</v>
      </c>
      <c r="G7512" s="49"/>
    </row>
    <row r="7513">
      <c r="A7513" s="3" t="s">
        <v>1161</v>
      </c>
      <c r="B7513" s="3" t="s">
        <v>2355</v>
      </c>
      <c r="C7513" s="8">
        <v>2016.0</v>
      </c>
      <c r="D7513" s="3" t="s">
        <v>21514</v>
      </c>
      <c r="E7513" s="3" t="s">
        <v>21515</v>
      </c>
      <c r="F7513" s="31" t="s">
        <v>21516</v>
      </c>
      <c r="G7513" s="49"/>
    </row>
    <row r="7514">
      <c r="A7514" s="3" t="s">
        <v>1161</v>
      </c>
      <c r="B7514" s="3" t="s">
        <v>21184</v>
      </c>
      <c r="C7514" s="8">
        <v>2017.0</v>
      </c>
      <c r="D7514" s="3" t="s">
        <v>21517</v>
      </c>
      <c r="E7514" s="3" t="s">
        <v>21518</v>
      </c>
      <c r="F7514" s="31" t="s">
        <v>21519</v>
      </c>
      <c r="G7514" s="49"/>
    </row>
    <row r="7515">
      <c r="A7515" s="3" t="s">
        <v>1161</v>
      </c>
      <c r="B7515" s="3" t="s">
        <v>2403</v>
      </c>
      <c r="C7515" s="8">
        <v>2017.0</v>
      </c>
      <c r="D7515" s="3" t="s">
        <v>21520</v>
      </c>
      <c r="E7515" s="3" t="s">
        <v>21521</v>
      </c>
      <c r="F7515" s="31" t="s">
        <v>21522</v>
      </c>
      <c r="G7515" s="49"/>
    </row>
    <row r="7516">
      <c r="A7516" s="3" t="s">
        <v>1161</v>
      </c>
      <c r="B7516" s="3" t="s">
        <v>21156</v>
      </c>
      <c r="C7516" s="8">
        <v>2017.0</v>
      </c>
      <c r="D7516" s="3" t="s">
        <v>21523</v>
      </c>
      <c r="E7516" s="3" t="s">
        <v>21524</v>
      </c>
      <c r="F7516" s="31" t="s">
        <v>21525</v>
      </c>
      <c r="G7516" s="49"/>
    </row>
    <row r="7517">
      <c r="A7517" s="3" t="s">
        <v>1161</v>
      </c>
      <c r="B7517" s="3" t="s">
        <v>21323</v>
      </c>
      <c r="C7517" s="8">
        <v>2015.0</v>
      </c>
      <c r="D7517" s="3" t="s">
        <v>21526</v>
      </c>
      <c r="E7517" s="3" t="s">
        <v>21527</v>
      </c>
      <c r="F7517" s="31" t="s">
        <v>21528</v>
      </c>
      <c r="G7517" s="49"/>
    </row>
    <row r="7518">
      <c r="A7518" s="3" t="s">
        <v>1161</v>
      </c>
      <c r="B7518" s="3" t="s">
        <v>2403</v>
      </c>
      <c r="C7518" s="8">
        <v>2017.0</v>
      </c>
      <c r="D7518" s="3" t="s">
        <v>21529</v>
      </c>
      <c r="E7518" s="3" t="s">
        <v>21530</v>
      </c>
      <c r="F7518" s="31" t="s">
        <v>21531</v>
      </c>
      <c r="G7518" s="49"/>
    </row>
    <row r="7519">
      <c r="A7519" s="3" t="s">
        <v>1161</v>
      </c>
      <c r="B7519" s="3" t="s">
        <v>2319</v>
      </c>
      <c r="C7519" s="8">
        <v>2017.0</v>
      </c>
      <c r="D7519" s="3" t="s">
        <v>21532</v>
      </c>
      <c r="E7519" s="3" t="s">
        <v>21533</v>
      </c>
      <c r="F7519" s="31" t="s">
        <v>21534</v>
      </c>
      <c r="G7519" s="49"/>
    </row>
    <row r="7520">
      <c r="A7520" s="3" t="s">
        <v>1161</v>
      </c>
      <c r="B7520" s="3" t="s">
        <v>2430</v>
      </c>
      <c r="C7520" s="8">
        <v>2017.0</v>
      </c>
      <c r="D7520" s="3" t="s">
        <v>21535</v>
      </c>
      <c r="E7520" s="3" t="s">
        <v>21536</v>
      </c>
      <c r="F7520" s="31" t="s">
        <v>21537</v>
      </c>
      <c r="G7520" s="49"/>
    </row>
    <row r="7521">
      <c r="A7521" s="3" t="s">
        <v>1161</v>
      </c>
      <c r="B7521" s="3" t="s">
        <v>21268</v>
      </c>
      <c r="C7521" s="8">
        <v>2017.0</v>
      </c>
      <c r="D7521" s="3" t="s">
        <v>21384</v>
      </c>
      <c r="E7521" s="3" t="s">
        <v>21538</v>
      </c>
      <c r="F7521" s="31" t="s">
        <v>21539</v>
      </c>
      <c r="G7521" s="49"/>
    </row>
    <row r="7522">
      <c r="A7522" s="3" t="s">
        <v>1161</v>
      </c>
      <c r="B7522" s="3" t="s">
        <v>2439</v>
      </c>
      <c r="C7522" s="8">
        <v>2014.0</v>
      </c>
      <c r="D7522" s="3" t="s">
        <v>21540</v>
      </c>
      <c r="E7522" s="3" t="s">
        <v>21541</v>
      </c>
      <c r="F7522" s="31" t="s">
        <v>21542</v>
      </c>
      <c r="G7522" s="49"/>
    </row>
    <row r="7523">
      <c r="A7523" s="3" t="s">
        <v>1161</v>
      </c>
      <c r="B7523" s="3" t="s">
        <v>2345</v>
      </c>
      <c r="C7523" s="8">
        <v>2017.0</v>
      </c>
      <c r="D7523" s="3" t="s">
        <v>21543</v>
      </c>
      <c r="E7523" s="3" t="s">
        <v>21544</v>
      </c>
      <c r="F7523" s="31" t="s">
        <v>21545</v>
      </c>
      <c r="G7523" s="49"/>
    </row>
    <row r="7524">
      <c r="A7524" s="3" t="s">
        <v>1161</v>
      </c>
      <c r="B7524" s="3" t="s">
        <v>2322</v>
      </c>
      <c r="C7524" s="8">
        <v>2018.0</v>
      </c>
      <c r="D7524" s="3" t="s">
        <v>21546</v>
      </c>
      <c r="E7524" s="3" t="s">
        <v>21547</v>
      </c>
      <c r="F7524" s="31" t="s">
        <v>21548</v>
      </c>
      <c r="G7524" s="49"/>
    </row>
    <row r="7525">
      <c r="A7525" s="3" t="s">
        <v>1161</v>
      </c>
      <c r="B7525" s="3" t="s">
        <v>21156</v>
      </c>
      <c r="C7525" s="8">
        <v>2017.0</v>
      </c>
      <c r="D7525" s="3" t="s">
        <v>21549</v>
      </c>
      <c r="E7525" s="3" t="s">
        <v>21550</v>
      </c>
      <c r="F7525" s="31" t="s">
        <v>21551</v>
      </c>
      <c r="G7525" s="49"/>
    </row>
    <row r="7526">
      <c r="A7526" s="3" t="s">
        <v>1161</v>
      </c>
      <c r="B7526" s="3" t="s">
        <v>2462</v>
      </c>
      <c r="C7526" s="8">
        <v>2016.0</v>
      </c>
      <c r="D7526" s="3" t="s">
        <v>21552</v>
      </c>
      <c r="E7526" s="3" t="s">
        <v>21553</v>
      </c>
      <c r="F7526" s="31" t="s">
        <v>21554</v>
      </c>
      <c r="G7526" s="49"/>
    </row>
    <row r="7527">
      <c r="A7527" s="3" t="s">
        <v>1161</v>
      </c>
      <c r="B7527" s="3" t="s">
        <v>2462</v>
      </c>
      <c r="C7527" s="8">
        <v>2016.0</v>
      </c>
      <c r="D7527" s="3" t="s">
        <v>21555</v>
      </c>
      <c r="E7527" s="3" t="s">
        <v>21556</v>
      </c>
      <c r="F7527" s="31" t="s">
        <v>21557</v>
      </c>
      <c r="G7527" s="49"/>
    </row>
    <row r="7528">
      <c r="A7528" s="3" t="s">
        <v>1161</v>
      </c>
      <c r="B7528" s="3" t="s">
        <v>21216</v>
      </c>
      <c r="C7528" s="8">
        <v>2016.0</v>
      </c>
      <c r="D7528" s="3" t="s">
        <v>21558</v>
      </c>
      <c r="E7528" s="3" t="s">
        <v>21559</v>
      </c>
      <c r="F7528" s="31" t="s">
        <v>21560</v>
      </c>
      <c r="G7528" s="49"/>
    </row>
    <row r="7529">
      <c r="A7529" s="3" t="s">
        <v>1161</v>
      </c>
      <c r="B7529" s="3" t="s">
        <v>21184</v>
      </c>
      <c r="C7529" s="8">
        <v>2017.0</v>
      </c>
      <c r="D7529" s="3" t="s">
        <v>21561</v>
      </c>
      <c r="E7529" s="3" t="s">
        <v>21562</v>
      </c>
      <c r="F7529" s="31" t="s">
        <v>21563</v>
      </c>
      <c r="G7529" s="49"/>
    </row>
    <row r="7530">
      <c r="A7530" s="3" t="s">
        <v>1161</v>
      </c>
      <c r="B7530" s="3" t="s">
        <v>21268</v>
      </c>
      <c r="C7530" s="8">
        <v>2017.0</v>
      </c>
      <c r="D7530" s="3" t="s">
        <v>21564</v>
      </c>
      <c r="E7530" s="3" t="s">
        <v>21565</v>
      </c>
      <c r="F7530" s="31" t="s">
        <v>21566</v>
      </c>
      <c r="G7530" s="49"/>
    </row>
    <row r="7531">
      <c r="A7531" s="3" t="s">
        <v>1161</v>
      </c>
      <c r="B7531" s="3" t="s">
        <v>2329</v>
      </c>
      <c r="C7531" s="8">
        <v>2014.0</v>
      </c>
      <c r="D7531" s="3" t="s">
        <v>21567</v>
      </c>
      <c r="E7531" s="3" t="s">
        <v>21568</v>
      </c>
      <c r="F7531" s="31" t="s">
        <v>21569</v>
      </c>
      <c r="G7531" s="49"/>
    </row>
    <row r="7532">
      <c r="A7532" s="3" t="s">
        <v>1161</v>
      </c>
      <c r="B7532" s="3" t="s">
        <v>21216</v>
      </c>
      <c r="C7532" s="8">
        <v>2016.0</v>
      </c>
      <c r="D7532" s="3" t="s">
        <v>21570</v>
      </c>
      <c r="E7532" s="3" t="s">
        <v>21571</v>
      </c>
      <c r="F7532" s="31" t="s">
        <v>21572</v>
      </c>
      <c r="G7532" s="49"/>
    </row>
    <row r="7533">
      <c r="A7533" s="3" t="s">
        <v>1161</v>
      </c>
      <c r="B7533" s="3" t="s">
        <v>21216</v>
      </c>
      <c r="C7533" s="8">
        <v>2016.0</v>
      </c>
      <c r="D7533" s="3" t="s">
        <v>21573</v>
      </c>
      <c r="E7533" s="3" t="s">
        <v>21574</v>
      </c>
      <c r="F7533" s="31" t="s">
        <v>21575</v>
      </c>
      <c r="G7533" s="49"/>
    </row>
    <row r="7534">
      <c r="A7534" s="3" t="s">
        <v>1161</v>
      </c>
      <c r="B7534" s="3" t="s">
        <v>21191</v>
      </c>
      <c r="C7534" s="8">
        <v>2016.0</v>
      </c>
      <c r="D7534" s="3" t="s">
        <v>21576</v>
      </c>
      <c r="E7534" s="3" t="s">
        <v>21577</v>
      </c>
      <c r="F7534" s="31" t="s">
        <v>21578</v>
      </c>
      <c r="G7534" s="49"/>
    </row>
    <row r="7535">
      <c r="A7535" s="3" t="s">
        <v>1161</v>
      </c>
      <c r="B7535" s="3" t="s">
        <v>2439</v>
      </c>
      <c r="C7535" s="8">
        <v>2014.0</v>
      </c>
      <c r="D7535" s="3" t="s">
        <v>21579</v>
      </c>
      <c r="E7535" s="3" t="s">
        <v>21580</v>
      </c>
      <c r="F7535" s="31" t="s">
        <v>21581</v>
      </c>
      <c r="G7535" s="49"/>
    </row>
    <row r="7536">
      <c r="A7536" s="3" t="s">
        <v>1161</v>
      </c>
      <c r="B7536" s="3" t="s">
        <v>2371</v>
      </c>
      <c r="C7536" s="8">
        <v>2018.0</v>
      </c>
      <c r="D7536" s="3" t="s">
        <v>21582</v>
      </c>
      <c r="E7536" s="3" t="s">
        <v>21583</v>
      </c>
      <c r="F7536" s="31" t="s">
        <v>21584</v>
      </c>
      <c r="G7536" s="49"/>
    </row>
    <row r="7537">
      <c r="A7537" s="3" t="s">
        <v>1161</v>
      </c>
      <c r="B7537" s="3" t="s">
        <v>21585</v>
      </c>
      <c r="C7537" s="8">
        <v>2016.0</v>
      </c>
      <c r="D7537" s="3" t="s">
        <v>21586</v>
      </c>
      <c r="E7537" s="31" t="s">
        <v>21587</v>
      </c>
      <c r="F7537" s="10"/>
      <c r="G7537" s="49"/>
    </row>
    <row r="7538">
      <c r="A7538" s="3" t="s">
        <v>1161</v>
      </c>
      <c r="B7538" s="3" t="s">
        <v>21323</v>
      </c>
      <c r="C7538" s="8">
        <v>2015.0</v>
      </c>
      <c r="D7538" s="3" t="s">
        <v>21588</v>
      </c>
      <c r="E7538" s="3" t="s">
        <v>21589</v>
      </c>
      <c r="F7538" s="31" t="s">
        <v>21590</v>
      </c>
      <c r="G7538" s="49"/>
    </row>
    <row r="7539">
      <c r="A7539" s="3" t="s">
        <v>1161</v>
      </c>
      <c r="B7539" s="3" t="s">
        <v>2355</v>
      </c>
      <c r="C7539" s="8">
        <v>2016.0</v>
      </c>
      <c r="D7539" s="3" t="s">
        <v>21591</v>
      </c>
      <c r="E7539" s="3" t="s">
        <v>21592</v>
      </c>
      <c r="F7539" s="31" t="s">
        <v>21593</v>
      </c>
      <c r="G7539" s="49"/>
    </row>
    <row r="7540">
      <c r="A7540" s="3" t="s">
        <v>1161</v>
      </c>
      <c r="B7540" s="3" t="s">
        <v>2365</v>
      </c>
      <c r="C7540" s="8">
        <v>2018.0</v>
      </c>
      <c r="D7540" s="3" t="s">
        <v>21594</v>
      </c>
      <c r="E7540" s="3" t="s">
        <v>21595</v>
      </c>
      <c r="F7540" s="31" t="s">
        <v>21596</v>
      </c>
      <c r="G7540" s="49"/>
    </row>
    <row r="7541">
      <c r="A7541" s="3" t="s">
        <v>1161</v>
      </c>
      <c r="B7541" s="3" t="s">
        <v>2371</v>
      </c>
      <c r="C7541" s="8">
        <v>2018.0</v>
      </c>
      <c r="D7541" s="3" t="s">
        <v>21597</v>
      </c>
      <c r="E7541" s="3" t="s">
        <v>21598</v>
      </c>
      <c r="F7541" s="31" t="s">
        <v>21599</v>
      </c>
      <c r="G7541" s="49"/>
    </row>
    <row r="7542">
      <c r="A7542" s="3" t="s">
        <v>1161</v>
      </c>
      <c r="B7542" s="3" t="s">
        <v>21600</v>
      </c>
      <c r="C7542" s="8">
        <v>2015.0</v>
      </c>
      <c r="D7542" s="3" t="s">
        <v>21601</v>
      </c>
      <c r="E7542" s="3" t="s">
        <v>21602</v>
      </c>
      <c r="F7542" s="31" t="s">
        <v>21603</v>
      </c>
      <c r="G7542" s="49"/>
    </row>
    <row r="7543">
      <c r="A7543" s="3" t="s">
        <v>1161</v>
      </c>
      <c r="B7543" s="3" t="s">
        <v>21332</v>
      </c>
      <c r="C7543" s="8">
        <v>2018.0</v>
      </c>
      <c r="D7543" s="3" t="s">
        <v>21604</v>
      </c>
      <c r="E7543" s="3" t="s">
        <v>21605</v>
      </c>
      <c r="F7543" s="31" t="s">
        <v>21606</v>
      </c>
      <c r="G7543" s="49"/>
    </row>
    <row r="7544">
      <c r="A7544" s="3" t="s">
        <v>1161</v>
      </c>
      <c r="B7544" s="3" t="s">
        <v>2339</v>
      </c>
      <c r="C7544" s="8">
        <v>2017.0</v>
      </c>
      <c r="D7544" s="3" t="s">
        <v>2340</v>
      </c>
      <c r="E7544" s="3" t="s">
        <v>21607</v>
      </c>
      <c r="F7544" s="31" t="s">
        <v>21608</v>
      </c>
      <c r="G7544" s="49"/>
    </row>
    <row r="7545">
      <c r="A7545" s="3" t="s">
        <v>1161</v>
      </c>
      <c r="B7545" s="3" t="s">
        <v>2355</v>
      </c>
      <c r="C7545" s="8">
        <v>2016.0</v>
      </c>
      <c r="D7545" s="3" t="s">
        <v>21609</v>
      </c>
      <c r="E7545" s="3" t="s">
        <v>21610</v>
      </c>
      <c r="F7545" s="31" t="s">
        <v>21611</v>
      </c>
      <c r="G7545" s="49"/>
    </row>
    <row r="7546">
      <c r="A7546" s="3" t="s">
        <v>1161</v>
      </c>
      <c r="B7546" s="3" t="s">
        <v>21156</v>
      </c>
      <c r="C7546" s="8">
        <v>2017.0</v>
      </c>
      <c r="D7546" s="3" t="s">
        <v>21612</v>
      </c>
      <c r="E7546" s="3" t="s">
        <v>21613</v>
      </c>
      <c r="F7546" s="31" t="s">
        <v>21614</v>
      </c>
      <c r="G7546" s="49"/>
    </row>
    <row r="7547">
      <c r="A7547" s="3" t="s">
        <v>1161</v>
      </c>
      <c r="B7547" s="3" t="s">
        <v>2345</v>
      </c>
      <c r="C7547" s="8">
        <v>2017.0</v>
      </c>
      <c r="D7547" s="3" t="s">
        <v>2346</v>
      </c>
      <c r="E7547" s="3" t="s">
        <v>21615</v>
      </c>
      <c r="F7547" s="31" t="s">
        <v>21616</v>
      </c>
      <c r="G7547" s="49"/>
    </row>
    <row r="7548">
      <c r="A7548" s="3" t="s">
        <v>1161</v>
      </c>
      <c r="B7548" s="3" t="s">
        <v>2350</v>
      </c>
      <c r="C7548" s="8">
        <v>2015.0</v>
      </c>
      <c r="D7548" s="3" t="s">
        <v>2351</v>
      </c>
      <c r="E7548" s="3" t="s">
        <v>21617</v>
      </c>
      <c r="F7548" s="31" t="s">
        <v>21618</v>
      </c>
      <c r="G7548" s="49"/>
    </row>
    <row r="7549">
      <c r="A7549" s="3" t="s">
        <v>1161</v>
      </c>
      <c r="B7549" s="3" t="s">
        <v>21175</v>
      </c>
      <c r="C7549" s="8">
        <v>2018.0</v>
      </c>
      <c r="D7549" s="3" t="s">
        <v>21619</v>
      </c>
      <c r="E7549" s="3" t="s">
        <v>21620</v>
      </c>
      <c r="F7549" s="31" t="s">
        <v>21621</v>
      </c>
      <c r="G7549" s="49"/>
    </row>
    <row r="7550">
      <c r="A7550" s="3" t="s">
        <v>1161</v>
      </c>
      <c r="B7550" s="3" t="s">
        <v>2314</v>
      </c>
      <c r="C7550" s="8">
        <v>2017.0</v>
      </c>
      <c r="D7550" s="3" t="s">
        <v>21622</v>
      </c>
      <c r="E7550" s="3" t="s">
        <v>21623</v>
      </c>
      <c r="F7550" s="31" t="s">
        <v>21624</v>
      </c>
      <c r="G7550" s="49"/>
    </row>
    <row r="7551">
      <c r="A7551" s="3" t="s">
        <v>1161</v>
      </c>
      <c r="B7551" s="3" t="s">
        <v>2365</v>
      </c>
      <c r="C7551" s="8">
        <v>2018.0</v>
      </c>
      <c r="D7551" s="3" t="s">
        <v>21625</v>
      </c>
      <c r="E7551" s="3" t="s">
        <v>21626</v>
      </c>
      <c r="F7551" s="31" t="s">
        <v>21627</v>
      </c>
      <c r="G7551" s="49"/>
    </row>
    <row r="7552">
      <c r="A7552" s="3" t="s">
        <v>1161</v>
      </c>
      <c r="B7552" s="3" t="s">
        <v>2355</v>
      </c>
      <c r="C7552" s="8">
        <v>2016.0</v>
      </c>
      <c r="D7552" s="3" t="s">
        <v>2356</v>
      </c>
      <c r="E7552" s="3" t="s">
        <v>21628</v>
      </c>
      <c r="F7552" s="31" t="s">
        <v>21629</v>
      </c>
      <c r="G7552" s="49"/>
    </row>
    <row r="7553">
      <c r="A7553" s="3" t="s">
        <v>1161</v>
      </c>
      <c r="B7553" s="3" t="s">
        <v>2462</v>
      </c>
      <c r="C7553" s="8">
        <v>2016.0</v>
      </c>
      <c r="D7553" s="3" t="s">
        <v>21630</v>
      </c>
      <c r="E7553" s="3" t="s">
        <v>21631</v>
      </c>
      <c r="F7553" s="31" t="s">
        <v>21632</v>
      </c>
      <c r="G7553" s="49"/>
    </row>
    <row r="7554">
      <c r="A7554" s="3" t="s">
        <v>1161</v>
      </c>
      <c r="B7554" s="3" t="s">
        <v>2365</v>
      </c>
      <c r="C7554" s="8">
        <v>2018.0</v>
      </c>
      <c r="D7554" s="3" t="s">
        <v>21633</v>
      </c>
      <c r="E7554" s="3" t="s">
        <v>21634</v>
      </c>
      <c r="F7554" s="31" t="s">
        <v>21635</v>
      </c>
      <c r="G7554" s="49"/>
    </row>
    <row r="7555">
      <c r="A7555" s="3" t="s">
        <v>1161</v>
      </c>
      <c r="B7555" s="3" t="s">
        <v>2457</v>
      </c>
      <c r="C7555" s="8">
        <v>2015.0</v>
      </c>
      <c r="D7555" s="3" t="s">
        <v>21636</v>
      </c>
      <c r="E7555" s="3" t="s">
        <v>21637</v>
      </c>
      <c r="F7555" s="31" t="s">
        <v>21638</v>
      </c>
      <c r="G7555" s="49"/>
    </row>
    <row r="7556">
      <c r="A7556" s="3" t="s">
        <v>1161</v>
      </c>
      <c r="B7556" s="3" t="s">
        <v>21370</v>
      </c>
      <c r="C7556" s="8">
        <v>2017.0</v>
      </c>
      <c r="D7556" s="3" t="s">
        <v>21639</v>
      </c>
      <c r="E7556" s="3" t="s">
        <v>21640</v>
      </c>
      <c r="F7556" s="31" t="s">
        <v>21641</v>
      </c>
      <c r="G7556" s="49"/>
    </row>
    <row r="7557">
      <c r="A7557" s="3" t="s">
        <v>1161</v>
      </c>
      <c r="B7557" s="3" t="s">
        <v>2430</v>
      </c>
      <c r="C7557" s="8">
        <v>2017.0</v>
      </c>
      <c r="D7557" s="3" t="s">
        <v>21642</v>
      </c>
      <c r="E7557" s="3" t="s">
        <v>21643</v>
      </c>
      <c r="F7557" s="31" t="s">
        <v>21644</v>
      </c>
      <c r="G7557" s="49"/>
    </row>
    <row r="7558">
      <c r="A7558" s="3" t="s">
        <v>1161</v>
      </c>
      <c r="B7558" s="3" t="s">
        <v>2439</v>
      </c>
      <c r="C7558" s="8">
        <v>2014.0</v>
      </c>
      <c r="D7558" s="3" t="s">
        <v>21645</v>
      </c>
      <c r="E7558" s="3" t="s">
        <v>21646</v>
      </c>
      <c r="F7558" s="31" t="s">
        <v>21647</v>
      </c>
      <c r="G7558" s="49"/>
    </row>
    <row r="7559">
      <c r="A7559" s="3" t="s">
        <v>1161</v>
      </c>
      <c r="B7559" s="3" t="s">
        <v>2314</v>
      </c>
      <c r="C7559" s="8">
        <v>2016.0</v>
      </c>
      <c r="D7559" s="3" t="s">
        <v>2315</v>
      </c>
      <c r="E7559" s="3" t="s">
        <v>21648</v>
      </c>
      <c r="F7559" s="31" t="s">
        <v>21649</v>
      </c>
      <c r="G7559" s="49"/>
    </row>
    <row r="7560">
      <c r="A7560" s="3" t="s">
        <v>1161</v>
      </c>
      <c r="B7560" s="3" t="s">
        <v>21268</v>
      </c>
      <c r="C7560" s="8">
        <v>2018.0</v>
      </c>
      <c r="D7560" s="3" t="s">
        <v>21650</v>
      </c>
      <c r="E7560" s="3" t="s">
        <v>21651</v>
      </c>
      <c r="F7560" s="31" t="s">
        <v>21652</v>
      </c>
      <c r="G7560" s="49"/>
    </row>
    <row r="7561">
      <c r="A7561" s="3" t="s">
        <v>1161</v>
      </c>
      <c r="B7561" s="3" t="s">
        <v>2319</v>
      </c>
      <c r="C7561" s="8">
        <v>2017.0</v>
      </c>
      <c r="D7561" s="3" t="s">
        <v>21653</v>
      </c>
      <c r="E7561" s="3" t="s">
        <v>21654</v>
      </c>
      <c r="F7561" s="31" t="s">
        <v>21655</v>
      </c>
      <c r="G7561" s="49"/>
    </row>
    <row r="7562">
      <c r="A7562" s="3" t="s">
        <v>1161</v>
      </c>
      <c r="B7562" s="3" t="s">
        <v>21656</v>
      </c>
      <c r="C7562" s="8">
        <v>2018.0</v>
      </c>
      <c r="D7562" s="3" t="s">
        <v>21657</v>
      </c>
      <c r="E7562" s="3" t="s">
        <v>21658</v>
      </c>
      <c r="F7562" s="31" t="s">
        <v>21659</v>
      </c>
      <c r="G7562" s="49"/>
    </row>
    <row r="7563">
      <c r="A7563" s="3" t="s">
        <v>1161</v>
      </c>
      <c r="B7563" s="3" t="s">
        <v>21323</v>
      </c>
      <c r="C7563" s="8">
        <v>2015.0</v>
      </c>
      <c r="D7563" s="3" t="s">
        <v>21660</v>
      </c>
      <c r="E7563" s="3" t="s">
        <v>21661</v>
      </c>
      <c r="F7563" s="31" t="s">
        <v>21662</v>
      </c>
      <c r="G7563" s="49"/>
    </row>
    <row r="7564">
      <c r="A7564" s="3" t="s">
        <v>1161</v>
      </c>
      <c r="B7564" s="3" t="s">
        <v>2350</v>
      </c>
      <c r="C7564" s="8">
        <v>2015.0</v>
      </c>
      <c r="D7564" s="3" t="s">
        <v>21663</v>
      </c>
      <c r="E7564" s="3" t="s">
        <v>21664</v>
      </c>
      <c r="F7564" s="31" t="s">
        <v>21665</v>
      </c>
      <c r="G7564" s="49"/>
    </row>
    <row r="7565">
      <c r="A7565" s="3" t="s">
        <v>1161</v>
      </c>
      <c r="B7565" s="3" t="s">
        <v>21656</v>
      </c>
      <c r="C7565" s="8">
        <v>2017.0</v>
      </c>
      <c r="D7565" s="3" t="s">
        <v>21666</v>
      </c>
      <c r="E7565" s="3" t="s">
        <v>21667</v>
      </c>
      <c r="F7565" s="31" t="s">
        <v>21668</v>
      </c>
      <c r="G7565" s="49"/>
    </row>
    <row r="7566">
      <c r="A7566" s="3" t="s">
        <v>1161</v>
      </c>
      <c r="B7566" s="3" t="s">
        <v>21184</v>
      </c>
      <c r="C7566" s="8">
        <v>2017.0</v>
      </c>
      <c r="D7566" s="3" t="s">
        <v>21669</v>
      </c>
      <c r="E7566" s="3" t="s">
        <v>21670</v>
      </c>
      <c r="F7566" s="31" t="s">
        <v>21671</v>
      </c>
      <c r="G7566" s="49"/>
    </row>
    <row r="7567">
      <c r="A7567" s="3" t="s">
        <v>1161</v>
      </c>
      <c r="B7567" s="3" t="s">
        <v>2314</v>
      </c>
      <c r="C7567" s="8">
        <v>2017.0</v>
      </c>
      <c r="D7567" s="3" t="s">
        <v>2361</v>
      </c>
      <c r="E7567" s="3" t="s">
        <v>21672</v>
      </c>
      <c r="F7567" s="31" t="s">
        <v>21673</v>
      </c>
      <c r="G7567" s="49"/>
    </row>
    <row r="7568">
      <c r="A7568" s="3" t="s">
        <v>1161</v>
      </c>
      <c r="B7568" s="3" t="s">
        <v>21268</v>
      </c>
      <c r="C7568" s="8">
        <v>2016.0</v>
      </c>
      <c r="D7568" s="3" t="s">
        <v>21674</v>
      </c>
      <c r="E7568" s="3" t="s">
        <v>21675</v>
      </c>
      <c r="F7568" s="31" t="s">
        <v>21676</v>
      </c>
      <c r="G7568" s="49"/>
    </row>
    <row r="7569">
      <c r="A7569" s="3" t="s">
        <v>1161</v>
      </c>
      <c r="B7569" s="3" t="s">
        <v>2355</v>
      </c>
      <c r="C7569" s="8">
        <v>2016.0</v>
      </c>
      <c r="D7569" s="3" t="s">
        <v>21677</v>
      </c>
      <c r="E7569" s="3" t="s">
        <v>21678</v>
      </c>
      <c r="F7569" s="31" t="s">
        <v>21679</v>
      </c>
      <c r="G7569" s="49"/>
    </row>
    <row r="7570">
      <c r="A7570" s="3" t="s">
        <v>1161</v>
      </c>
      <c r="B7570" s="3" t="s">
        <v>2409</v>
      </c>
      <c r="C7570" s="8">
        <v>2014.0</v>
      </c>
      <c r="D7570" s="3" t="s">
        <v>21680</v>
      </c>
      <c r="E7570" s="3" t="s">
        <v>21681</v>
      </c>
      <c r="F7570" s="31" t="s">
        <v>21682</v>
      </c>
      <c r="G7570" s="49"/>
    </row>
    <row r="7571">
      <c r="A7571" s="3" t="s">
        <v>1161</v>
      </c>
      <c r="B7571" s="3" t="s">
        <v>2444</v>
      </c>
      <c r="C7571" s="8">
        <v>2015.0</v>
      </c>
      <c r="D7571" s="3" t="s">
        <v>21683</v>
      </c>
      <c r="E7571" s="3" t="s">
        <v>21684</v>
      </c>
      <c r="F7571" s="31" t="s">
        <v>21685</v>
      </c>
      <c r="G7571" s="49"/>
    </row>
    <row r="7572">
      <c r="A7572" s="3" t="s">
        <v>1161</v>
      </c>
      <c r="B7572" s="3" t="s">
        <v>2444</v>
      </c>
      <c r="C7572" s="8">
        <v>2015.0</v>
      </c>
      <c r="D7572" s="3" t="s">
        <v>21686</v>
      </c>
      <c r="E7572" s="3" t="s">
        <v>21687</v>
      </c>
      <c r="F7572" s="31" t="s">
        <v>21688</v>
      </c>
      <c r="G7572" s="49"/>
    </row>
    <row r="7573">
      <c r="A7573" s="3" t="s">
        <v>1161</v>
      </c>
      <c r="B7573" s="3" t="s">
        <v>21323</v>
      </c>
      <c r="C7573" s="8">
        <v>2015.0</v>
      </c>
      <c r="D7573" s="3" t="s">
        <v>21689</v>
      </c>
      <c r="E7573" s="3" t="s">
        <v>21690</v>
      </c>
      <c r="F7573" s="31" t="s">
        <v>21691</v>
      </c>
      <c r="G7573" s="49"/>
    </row>
    <row r="7574">
      <c r="A7574" s="3" t="s">
        <v>1161</v>
      </c>
      <c r="B7574" s="3" t="s">
        <v>2439</v>
      </c>
      <c r="C7574" s="8">
        <v>2014.0</v>
      </c>
      <c r="D7574" s="3" t="s">
        <v>21692</v>
      </c>
      <c r="E7574" s="3" t="s">
        <v>21693</v>
      </c>
      <c r="F7574" s="31" t="s">
        <v>21694</v>
      </c>
      <c r="G7574" s="49"/>
    </row>
    <row r="7575">
      <c r="A7575" s="3" t="s">
        <v>1161</v>
      </c>
      <c r="B7575" s="3" t="s">
        <v>2415</v>
      </c>
      <c r="C7575" s="8">
        <v>2017.0</v>
      </c>
      <c r="D7575" s="3" t="s">
        <v>21695</v>
      </c>
      <c r="E7575" s="3" t="s">
        <v>21696</v>
      </c>
      <c r="F7575" s="31" t="s">
        <v>21697</v>
      </c>
      <c r="G7575" s="49"/>
    </row>
    <row r="7576">
      <c r="A7576" s="3" t="s">
        <v>1161</v>
      </c>
      <c r="B7576" s="3" t="s">
        <v>21698</v>
      </c>
      <c r="C7576" s="8">
        <v>2017.0</v>
      </c>
      <c r="D7576" s="3" t="s">
        <v>21699</v>
      </c>
      <c r="E7576" s="3" t="s">
        <v>21700</v>
      </c>
      <c r="F7576" s="31" t="s">
        <v>21701</v>
      </c>
      <c r="G7576" s="49"/>
    </row>
    <row r="7577">
      <c r="A7577" s="3" t="s">
        <v>1161</v>
      </c>
      <c r="B7577" s="3" t="s">
        <v>2430</v>
      </c>
      <c r="C7577" s="8">
        <v>2016.0</v>
      </c>
      <c r="D7577" s="3" t="s">
        <v>21702</v>
      </c>
      <c r="E7577" s="3" t="s">
        <v>21703</v>
      </c>
      <c r="F7577" s="31" t="s">
        <v>21704</v>
      </c>
      <c r="G7577" s="49"/>
    </row>
    <row r="7578">
      <c r="A7578" s="3" t="s">
        <v>1161</v>
      </c>
      <c r="B7578" s="3" t="s">
        <v>2457</v>
      </c>
      <c r="C7578" s="8">
        <v>2015.0</v>
      </c>
      <c r="D7578" s="3" t="s">
        <v>21705</v>
      </c>
      <c r="E7578" s="3" t="s">
        <v>21706</v>
      </c>
      <c r="F7578" s="31" t="s">
        <v>21707</v>
      </c>
      <c r="G7578" s="49"/>
    </row>
    <row r="7579">
      <c r="A7579" s="3" t="s">
        <v>1161</v>
      </c>
      <c r="B7579" s="3" t="s">
        <v>2355</v>
      </c>
      <c r="C7579" s="8">
        <v>2016.0</v>
      </c>
      <c r="D7579" s="3" t="s">
        <v>21708</v>
      </c>
      <c r="E7579" s="3" t="s">
        <v>21709</v>
      </c>
      <c r="F7579" s="31" t="s">
        <v>21710</v>
      </c>
      <c r="G7579" s="49"/>
    </row>
    <row r="7580">
      <c r="A7580" s="3" t="s">
        <v>1161</v>
      </c>
      <c r="B7580" s="3" t="s">
        <v>2439</v>
      </c>
      <c r="C7580" s="8">
        <v>2014.0</v>
      </c>
      <c r="D7580" s="3" t="s">
        <v>21711</v>
      </c>
      <c r="E7580" s="3" t="s">
        <v>21712</v>
      </c>
      <c r="F7580" s="31" t="s">
        <v>21713</v>
      </c>
      <c r="G7580" s="49"/>
    </row>
    <row r="7581">
      <c r="A7581" s="3" t="s">
        <v>1161</v>
      </c>
      <c r="B7581" s="3" t="s">
        <v>2355</v>
      </c>
      <c r="C7581" s="8">
        <v>2016.0</v>
      </c>
      <c r="D7581" s="3" t="s">
        <v>21714</v>
      </c>
      <c r="E7581" s="3" t="s">
        <v>21715</v>
      </c>
      <c r="F7581" s="31" t="s">
        <v>21716</v>
      </c>
      <c r="G7581" s="49"/>
    </row>
    <row r="7582">
      <c r="A7582" s="3" t="s">
        <v>1161</v>
      </c>
      <c r="B7582" s="3" t="s">
        <v>2439</v>
      </c>
      <c r="C7582" s="8">
        <v>2014.0</v>
      </c>
      <c r="D7582" s="3" t="s">
        <v>21717</v>
      </c>
      <c r="E7582" s="3" t="s">
        <v>21718</v>
      </c>
      <c r="F7582" s="31" t="s">
        <v>21719</v>
      </c>
      <c r="G7582" s="49"/>
    </row>
    <row r="7583">
      <c r="A7583" s="3" t="s">
        <v>1161</v>
      </c>
      <c r="B7583" s="3" t="s">
        <v>2322</v>
      </c>
      <c r="C7583" s="8">
        <v>2018.0</v>
      </c>
      <c r="D7583" s="3" t="s">
        <v>21720</v>
      </c>
      <c r="E7583" s="3" t="s">
        <v>21721</v>
      </c>
      <c r="F7583" s="31" t="s">
        <v>21722</v>
      </c>
      <c r="G7583" s="49"/>
    </row>
    <row r="7584">
      <c r="A7584" s="3" t="s">
        <v>1161</v>
      </c>
      <c r="B7584" s="3" t="s">
        <v>2350</v>
      </c>
      <c r="C7584" s="8">
        <v>2015.0</v>
      </c>
      <c r="D7584" s="3" t="s">
        <v>21723</v>
      </c>
      <c r="E7584" s="3" t="s">
        <v>21724</v>
      </c>
      <c r="F7584" s="31" t="s">
        <v>21725</v>
      </c>
      <c r="G7584" s="49"/>
    </row>
    <row r="7585">
      <c r="A7585" s="3" t="s">
        <v>1161</v>
      </c>
      <c r="B7585" s="3" t="s">
        <v>2439</v>
      </c>
      <c r="C7585" s="8">
        <v>2014.0</v>
      </c>
      <c r="D7585" s="3" t="s">
        <v>21726</v>
      </c>
      <c r="E7585" s="3" t="s">
        <v>21727</v>
      </c>
      <c r="F7585" s="31" t="s">
        <v>21728</v>
      </c>
      <c r="G7585" s="49"/>
    </row>
    <row r="7586">
      <c r="A7586" s="3" t="s">
        <v>1161</v>
      </c>
      <c r="B7586" s="3" t="s">
        <v>2430</v>
      </c>
      <c r="C7586" s="8">
        <v>2016.0</v>
      </c>
      <c r="D7586" s="3" t="s">
        <v>21729</v>
      </c>
      <c r="E7586" s="3" t="s">
        <v>21730</v>
      </c>
      <c r="F7586" s="31" t="s">
        <v>21731</v>
      </c>
      <c r="G7586" s="49"/>
    </row>
    <row r="7587">
      <c r="A7587" s="3" t="s">
        <v>1161</v>
      </c>
      <c r="B7587" s="3" t="s">
        <v>2319</v>
      </c>
      <c r="C7587" s="8">
        <v>2017.0</v>
      </c>
      <c r="D7587" s="3" t="s">
        <v>21732</v>
      </c>
      <c r="E7587" s="3" t="s">
        <v>21733</v>
      </c>
      <c r="F7587" s="31" t="s">
        <v>21734</v>
      </c>
      <c r="G7587" s="49"/>
    </row>
    <row r="7588">
      <c r="A7588" s="3" t="s">
        <v>1161</v>
      </c>
      <c r="B7588" s="3" t="s">
        <v>2339</v>
      </c>
      <c r="C7588" s="8">
        <v>2017.0</v>
      </c>
      <c r="D7588" s="3" t="s">
        <v>21735</v>
      </c>
      <c r="E7588" s="3" t="s">
        <v>2774</v>
      </c>
      <c r="F7588" s="31" t="s">
        <v>21736</v>
      </c>
      <c r="G7588" s="49"/>
    </row>
    <row r="7589">
      <c r="A7589" s="3" t="s">
        <v>1161</v>
      </c>
      <c r="B7589" s="3" t="s">
        <v>2403</v>
      </c>
      <c r="C7589" s="8">
        <v>2017.0</v>
      </c>
      <c r="D7589" s="3" t="s">
        <v>21737</v>
      </c>
      <c r="E7589" s="3" t="s">
        <v>21738</v>
      </c>
      <c r="F7589" s="31" t="s">
        <v>21739</v>
      </c>
      <c r="G7589" s="49"/>
    </row>
    <row r="7590">
      <c r="A7590" s="3" t="s">
        <v>1161</v>
      </c>
      <c r="B7590" s="3" t="s">
        <v>21740</v>
      </c>
      <c r="C7590" s="8">
        <v>2014.0</v>
      </c>
      <c r="D7590" s="3" t="s">
        <v>21741</v>
      </c>
      <c r="E7590" s="3" t="s">
        <v>21742</v>
      </c>
      <c r="F7590" s="31" t="s">
        <v>21743</v>
      </c>
      <c r="G7590" s="49"/>
    </row>
    <row r="7591">
      <c r="A7591" s="3" t="s">
        <v>1161</v>
      </c>
      <c r="B7591" s="3" t="s">
        <v>2457</v>
      </c>
      <c r="C7591" s="8">
        <v>2015.0</v>
      </c>
      <c r="D7591" s="3" t="s">
        <v>21744</v>
      </c>
      <c r="E7591" s="3" t="s">
        <v>21745</v>
      </c>
      <c r="F7591" s="31" t="s">
        <v>21746</v>
      </c>
      <c r="G7591" s="49"/>
    </row>
    <row r="7592">
      <c r="A7592" s="3" t="s">
        <v>1161</v>
      </c>
      <c r="B7592" s="3" t="s">
        <v>21175</v>
      </c>
      <c r="C7592" s="8">
        <v>2018.0</v>
      </c>
      <c r="D7592" s="3" t="s">
        <v>21747</v>
      </c>
      <c r="E7592" s="3" t="s">
        <v>21748</v>
      </c>
      <c r="F7592" s="31" t="s">
        <v>21749</v>
      </c>
      <c r="G7592" s="49"/>
    </row>
    <row r="7593">
      <c r="A7593" s="3" t="s">
        <v>1161</v>
      </c>
      <c r="B7593" s="3" t="s">
        <v>2350</v>
      </c>
      <c r="C7593" s="8">
        <v>2015.0</v>
      </c>
      <c r="D7593" s="3" t="s">
        <v>21750</v>
      </c>
      <c r="E7593" s="3" t="s">
        <v>21751</v>
      </c>
      <c r="F7593" s="31" t="s">
        <v>21752</v>
      </c>
      <c r="G7593" s="49"/>
    </row>
    <row r="7594">
      <c r="A7594" s="3" t="s">
        <v>1161</v>
      </c>
      <c r="B7594" s="3" t="s">
        <v>2409</v>
      </c>
      <c r="C7594" s="8">
        <v>2014.0</v>
      </c>
      <c r="D7594" s="3" t="s">
        <v>21753</v>
      </c>
      <c r="E7594" s="3" t="s">
        <v>21754</v>
      </c>
      <c r="F7594" s="31" t="s">
        <v>21755</v>
      </c>
      <c r="G7594" s="49"/>
    </row>
    <row r="7595">
      <c r="A7595" s="3" t="s">
        <v>1161</v>
      </c>
      <c r="B7595" s="3" t="s">
        <v>2319</v>
      </c>
      <c r="C7595" s="8">
        <v>2017.0</v>
      </c>
      <c r="D7595" s="3" t="s">
        <v>21756</v>
      </c>
      <c r="E7595" s="3" t="s">
        <v>21757</v>
      </c>
      <c r="F7595" s="31" t="s">
        <v>21758</v>
      </c>
      <c r="G7595" s="49"/>
    </row>
    <row r="7596">
      <c r="A7596" s="3" t="s">
        <v>1161</v>
      </c>
      <c r="B7596" s="3" t="s">
        <v>2439</v>
      </c>
      <c r="C7596" s="8">
        <v>2014.0</v>
      </c>
      <c r="D7596" s="3" t="s">
        <v>21759</v>
      </c>
      <c r="E7596" s="3" t="s">
        <v>21760</v>
      </c>
      <c r="F7596" s="31" t="s">
        <v>21761</v>
      </c>
      <c r="G7596" s="49"/>
    </row>
    <row r="7597">
      <c r="A7597" s="3" t="s">
        <v>1161</v>
      </c>
      <c r="B7597" s="3" t="s">
        <v>2355</v>
      </c>
      <c r="C7597" s="8">
        <v>2016.0</v>
      </c>
      <c r="D7597" s="3" t="s">
        <v>21762</v>
      </c>
      <c r="E7597" s="3" t="s">
        <v>21763</v>
      </c>
      <c r="F7597" s="31" t="s">
        <v>21764</v>
      </c>
      <c r="G7597" s="49"/>
    </row>
    <row r="7598">
      <c r="A7598" s="3" t="s">
        <v>1161</v>
      </c>
      <c r="B7598" s="3" t="s">
        <v>2350</v>
      </c>
      <c r="C7598" s="8">
        <v>2015.0</v>
      </c>
      <c r="D7598" s="3" t="s">
        <v>21765</v>
      </c>
      <c r="E7598" s="3" t="s">
        <v>21766</v>
      </c>
      <c r="F7598" s="31" t="s">
        <v>21767</v>
      </c>
      <c r="G7598" s="49"/>
    </row>
    <row r="7599">
      <c r="A7599" s="3" t="s">
        <v>1161</v>
      </c>
      <c r="B7599" s="3" t="s">
        <v>2319</v>
      </c>
      <c r="C7599" s="8">
        <v>2017.0</v>
      </c>
      <c r="D7599" s="3" t="s">
        <v>21768</v>
      </c>
      <c r="E7599" s="3" t="s">
        <v>21769</v>
      </c>
      <c r="F7599" s="31" t="s">
        <v>21770</v>
      </c>
      <c r="G7599" s="49"/>
    </row>
    <row r="7600">
      <c r="A7600" s="3" t="s">
        <v>1161</v>
      </c>
      <c r="B7600" s="3" t="s">
        <v>2322</v>
      </c>
      <c r="C7600" s="8">
        <v>2018.0</v>
      </c>
      <c r="D7600" s="3" t="s">
        <v>21771</v>
      </c>
      <c r="E7600" s="3" t="s">
        <v>21769</v>
      </c>
      <c r="F7600" s="31" t="s">
        <v>21772</v>
      </c>
      <c r="G7600" s="49"/>
    </row>
    <row r="7601">
      <c r="A7601" s="3" t="s">
        <v>1161</v>
      </c>
      <c r="B7601" s="3" t="s">
        <v>21156</v>
      </c>
      <c r="C7601" s="8">
        <v>2017.0</v>
      </c>
      <c r="D7601" s="3" t="s">
        <v>21773</v>
      </c>
      <c r="E7601" s="3" t="s">
        <v>21774</v>
      </c>
      <c r="F7601" s="31" t="s">
        <v>21775</v>
      </c>
      <c r="G7601" s="49"/>
    </row>
    <row r="7602">
      <c r="A7602" s="3" t="s">
        <v>1161</v>
      </c>
      <c r="B7602" s="3" t="s">
        <v>2403</v>
      </c>
      <c r="C7602" s="8">
        <v>2017.0</v>
      </c>
      <c r="D7602" s="3" t="s">
        <v>21776</v>
      </c>
      <c r="E7602" s="3" t="s">
        <v>21777</v>
      </c>
      <c r="F7602" s="31" t="s">
        <v>21778</v>
      </c>
      <c r="G7602" s="49"/>
    </row>
    <row r="7603">
      <c r="A7603" s="3" t="s">
        <v>1161</v>
      </c>
      <c r="B7603" s="3" t="s">
        <v>2371</v>
      </c>
      <c r="C7603" s="8">
        <v>2018.0</v>
      </c>
      <c r="D7603" s="3" t="s">
        <v>21779</v>
      </c>
      <c r="E7603" s="3" t="s">
        <v>21780</v>
      </c>
      <c r="F7603" s="31" t="s">
        <v>21781</v>
      </c>
      <c r="G7603" s="49"/>
    </row>
    <row r="7604">
      <c r="A7604" s="3" t="s">
        <v>1161</v>
      </c>
      <c r="B7604" s="3" t="s">
        <v>21782</v>
      </c>
      <c r="C7604" s="8">
        <v>2014.0</v>
      </c>
      <c r="D7604" s="3" t="s">
        <v>21783</v>
      </c>
      <c r="E7604" s="3" t="s">
        <v>21784</v>
      </c>
      <c r="F7604" s="31" t="s">
        <v>21785</v>
      </c>
      <c r="G7604" s="49"/>
    </row>
    <row r="7605">
      <c r="A7605" s="3" t="s">
        <v>1161</v>
      </c>
      <c r="B7605" s="3" t="s">
        <v>2365</v>
      </c>
      <c r="C7605" s="8">
        <v>2018.0</v>
      </c>
      <c r="D7605" s="3" t="s">
        <v>2366</v>
      </c>
      <c r="E7605" s="3" t="s">
        <v>21786</v>
      </c>
      <c r="F7605" s="31" t="s">
        <v>21787</v>
      </c>
      <c r="G7605" s="49"/>
    </row>
    <row r="7606">
      <c r="A7606" s="3" t="s">
        <v>1161</v>
      </c>
      <c r="B7606" s="3" t="s">
        <v>2371</v>
      </c>
      <c r="C7606" s="8">
        <v>2018.0</v>
      </c>
      <c r="D7606" s="3" t="s">
        <v>2372</v>
      </c>
      <c r="E7606" s="3" t="s">
        <v>21788</v>
      </c>
      <c r="F7606" s="31" t="s">
        <v>21789</v>
      </c>
      <c r="G7606" s="49"/>
    </row>
    <row r="7607">
      <c r="A7607" s="3" t="s">
        <v>1161</v>
      </c>
      <c r="B7607" s="3" t="s">
        <v>2430</v>
      </c>
      <c r="C7607" s="8">
        <v>2017.0</v>
      </c>
      <c r="D7607" s="3" t="s">
        <v>21790</v>
      </c>
      <c r="E7607" s="3" t="s">
        <v>21791</v>
      </c>
      <c r="F7607" s="31" t="s">
        <v>21792</v>
      </c>
      <c r="G7607" s="49"/>
    </row>
    <row r="7608">
      <c r="A7608" s="3" t="s">
        <v>1161</v>
      </c>
      <c r="B7608" s="3" t="s">
        <v>21656</v>
      </c>
      <c r="C7608" s="8">
        <v>2016.0</v>
      </c>
      <c r="D7608" s="3" t="s">
        <v>21793</v>
      </c>
      <c r="E7608" s="3" t="s">
        <v>21794</v>
      </c>
      <c r="F7608" s="31" t="s">
        <v>21795</v>
      </c>
      <c r="G7608" s="49"/>
    </row>
    <row r="7609">
      <c r="A7609" s="3" t="s">
        <v>1161</v>
      </c>
      <c r="B7609" s="3" t="s">
        <v>2319</v>
      </c>
      <c r="C7609" s="8">
        <v>2017.0</v>
      </c>
      <c r="D7609" s="3" t="s">
        <v>21796</v>
      </c>
      <c r="E7609" s="3" t="s">
        <v>21797</v>
      </c>
      <c r="F7609" s="31" t="s">
        <v>21798</v>
      </c>
      <c r="G7609" s="49"/>
    </row>
    <row r="7610">
      <c r="A7610" s="3" t="s">
        <v>1161</v>
      </c>
      <c r="B7610" s="3" t="s">
        <v>2409</v>
      </c>
      <c r="C7610" s="8">
        <v>2014.0</v>
      </c>
      <c r="D7610" s="3" t="s">
        <v>21799</v>
      </c>
      <c r="E7610" s="3" t="s">
        <v>21800</v>
      </c>
      <c r="F7610" s="31" t="s">
        <v>21801</v>
      </c>
      <c r="G7610" s="49"/>
    </row>
    <row r="7611">
      <c r="A7611" s="3" t="s">
        <v>1161</v>
      </c>
      <c r="B7611" s="3" t="s">
        <v>2319</v>
      </c>
      <c r="C7611" s="8">
        <v>2017.0</v>
      </c>
      <c r="D7611" s="3" t="s">
        <v>2375</v>
      </c>
      <c r="E7611" s="3" t="s">
        <v>21802</v>
      </c>
      <c r="F7611" s="31" t="s">
        <v>21803</v>
      </c>
      <c r="G7611" s="49"/>
    </row>
    <row r="7612">
      <c r="A7612" s="3" t="s">
        <v>1161</v>
      </c>
      <c r="B7612" s="3" t="s">
        <v>21191</v>
      </c>
      <c r="C7612" s="8">
        <v>2016.0</v>
      </c>
      <c r="D7612" s="3" t="s">
        <v>21804</v>
      </c>
      <c r="E7612" s="3" t="s">
        <v>21805</v>
      </c>
      <c r="F7612" s="31" t="s">
        <v>21806</v>
      </c>
      <c r="G7612" s="49"/>
    </row>
    <row r="7613">
      <c r="A7613" s="3" t="s">
        <v>1161</v>
      </c>
      <c r="B7613" s="3" t="s">
        <v>2439</v>
      </c>
      <c r="C7613" s="8">
        <v>2014.0</v>
      </c>
      <c r="D7613" s="3" t="s">
        <v>21807</v>
      </c>
      <c r="E7613" s="3" t="s">
        <v>21808</v>
      </c>
      <c r="F7613" s="31" t="s">
        <v>21809</v>
      </c>
      <c r="G7613" s="49"/>
    </row>
    <row r="7614">
      <c r="A7614" s="3" t="s">
        <v>1161</v>
      </c>
      <c r="B7614" s="3" t="s">
        <v>21156</v>
      </c>
      <c r="C7614" s="8">
        <v>2017.0</v>
      </c>
      <c r="D7614" s="3" t="s">
        <v>21810</v>
      </c>
      <c r="E7614" s="3" t="s">
        <v>21811</v>
      </c>
      <c r="F7614" s="31" t="s">
        <v>21812</v>
      </c>
      <c r="G7614" s="49"/>
    </row>
    <row r="7615">
      <c r="A7615" s="3" t="s">
        <v>1161</v>
      </c>
      <c r="B7615" s="3" t="s">
        <v>2457</v>
      </c>
      <c r="C7615" s="8">
        <v>2015.0</v>
      </c>
      <c r="D7615" s="3" t="s">
        <v>21813</v>
      </c>
      <c r="E7615" s="3" t="s">
        <v>21814</v>
      </c>
      <c r="F7615" s="31" t="s">
        <v>21815</v>
      </c>
      <c r="G7615" s="49"/>
    </row>
    <row r="7616">
      <c r="A7616" s="3" t="s">
        <v>1161</v>
      </c>
      <c r="B7616" s="3" t="s">
        <v>2439</v>
      </c>
      <c r="C7616" s="8">
        <v>2014.0</v>
      </c>
      <c r="D7616" s="3" t="s">
        <v>21816</v>
      </c>
      <c r="E7616" s="3" t="s">
        <v>21817</v>
      </c>
      <c r="F7616" s="31" t="s">
        <v>21818</v>
      </c>
      <c r="G7616" s="49"/>
    </row>
    <row r="7617">
      <c r="A7617" s="3" t="s">
        <v>1161</v>
      </c>
      <c r="B7617" s="3" t="s">
        <v>2365</v>
      </c>
      <c r="C7617" s="8">
        <v>2018.0</v>
      </c>
      <c r="D7617" s="3" t="s">
        <v>21819</v>
      </c>
      <c r="E7617" s="3" t="s">
        <v>21820</v>
      </c>
      <c r="F7617" s="31" t="s">
        <v>21821</v>
      </c>
      <c r="G7617" s="49"/>
    </row>
    <row r="7618">
      <c r="A7618" s="3" t="s">
        <v>1161</v>
      </c>
      <c r="B7618" s="3" t="s">
        <v>21332</v>
      </c>
      <c r="C7618" s="8">
        <v>2018.0</v>
      </c>
      <c r="D7618" s="3" t="s">
        <v>21822</v>
      </c>
      <c r="E7618" s="3" t="s">
        <v>21823</v>
      </c>
      <c r="F7618" s="31" t="s">
        <v>21824</v>
      </c>
      <c r="G7618" s="49"/>
    </row>
    <row r="7619">
      <c r="A7619" s="3" t="s">
        <v>1161</v>
      </c>
      <c r="B7619" s="3" t="s">
        <v>2334</v>
      </c>
      <c r="C7619" s="8">
        <v>2014.0</v>
      </c>
      <c r="D7619" s="3" t="s">
        <v>21825</v>
      </c>
      <c r="E7619" s="31" t="s">
        <v>21826</v>
      </c>
      <c r="F7619" s="10"/>
      <c r="G7619" s="49"/>
    </row>
    <row r="7620">
      <c r="A7620" s="3" t="s">
        <v>1161</v>
      </c>
      <c r="B7620" s="3" t="s">
        <v>2365</v>
      </c>
      <c r="C7620" s="8">
        <v>2018.0</v>
      </c>
      <c r="D7620" s="3" t="s">
        <v>21827</v>
      </c>
      <c r="E7620" s="3" t="s">
        <v>21828</v>
      </c>
      <c r="F7620" s="31" t="s">
        <v>21829</v>
      </c>
      <c r="G7620" s="49"/>
    </row>
    <row r="7621">
      <c r="A7621" s="3" t="s">
        <v>1161</v>
      </c>
      <c r="B7621" s="3" t="s">
        <v>2334</v>
      </c>
      <c r="C7621" s="8">
        <v>2014.0</v>
      </c>
      <c r="D7621" s="3" t="s">
        <v>21830</v>
      </c>
      <c r="E7621" s="31" t="s">
        <v>21831</v>
      </c>
      <c r="F7621" s="10"/>
      <c r="G7621" s="49"/>
    </row>
    <row r="7622">
      <c r="A7622" s="3" t="s">
        <v>1161</v>
      </c>
      <c r="B7622" s="3" t="s">
        <v>2365</v>
      </c>
      <c r="C7622" s="8">
        <v>2018.0</v>
      </c>
      <c r="D7622" s="3" t="s">
        <v>21832</v>
      </c>
      <c r="E7622" s="3" t="s">
        <v>21833</v>
      </c>
      <c r="F7622" s="31" t="s">
        <v>21834</v>
      </c>
      <c r="G7622" s="49"/>
    </row>
    <row r="7623">
      <c r="A7623" s="3" t="s">
        <v>1161</v>
      </c>
      <c r="B7623" s="3" t="s">
        <v>2355</v>
      </c>
      <c r="C7623" s="8">
        <v>2016.0</v>
      </c>
      <c r="D7623" s="3" t="s">
        <v>21835</v>
      </c>
      <c r="E7623" s="3" t="s">
        <v>21836</v>
      </c>
      <c r="F7623" s="31" t="s">
        <v>21837</v>
      </c>
      <c r="G7623" s="49"/>
    </row>
    <row r="7624">
      <c r="A7624" s="3" t="s">
        <v>1161</v>
      </c>
      <c r="B7624" s="3" t="s">
        <v>2439</v>
      </c>
      <c r="C7624" s="8">
        <v>2014.0</v>
      </c>
      <c r="D7624" s="3" t="s">
        <v>21838</v>
      </c>
      <c r="E7624" s="3" t="s">
        <v>21839</v>
      </c>
      <c r="F7624" s="31" t="s">
        <v>21840</v>
      </c>
      <c r="G7624" s="49"/>
    </row>
    <row r="7625">
      <c r="A7625" s="3" t="s">
        <v>1161</v>
      </c>
      <c r="B7625" s="3" t="s">
        <v>21165</v>
      </c>
      <c r="C7625" s="8">
        <v>2018.0</v>
      </c>
      <c r="D7625" s="3" t="s">
        <v>21841</v>
      </c>
      <c r="E7625" s="3" t="s">
        <v>21842</v>
      </c>
      <c r="F7625" s="31" t="s">
        <v>21843</v>
      </c>
      <c r="G7625" s="49"/>
    </row>
    <row r="7626">
      <c r="A7626" s="3" t="s">
        <v>1161</v>
      </c>
      <c r="B7626" s="3" t="s">
        <v>21184</v>
      </c>
      <c r="C7626" s="8">
        <v>2017.0</v>
      </c>
      <c r="D7626" s="3" t="s">
        <v>21844</v>
      </c>
      <c r="E7626" s="3" t="s">
        <v>21845</v>
      </c>
      <c r="F7626" s="31" t="s">
        <v>21846</v>
      </c>
      <c r="G7626" s="49"/>
    </row>
    <row r="7627">
      <c r="A7627" s="3" t="s">
        <v>1161</v>
      </c>
      <c r="B7627" s="3" t="s">
        <v>2365</v>
      </c>
      <c r="C7627" s="8">
        <v>2018.0</v>
      </c>
      <c r="D7627" s="3" t="s">
        <v>21847</v>
      </c>
      <c r="E7627" s="3" t="s">
        <v>21848</v>
      </c>
      <c r="F7627" s="31" t="s">
        <v>21849</v>
      </c>
      <c r="G7627" s="49"/>
    </row>
    <row r="7628">
      <c r="A7628" s="3" t="s">
        <v>1161</v>
      </c>
      <c r="B7628" s="3" t="s">
        <v>21419</v>
      </c>
      <c r="C7628" s="8">
        <v>2015.0</v>
      </c>
      <c r="D7628" s="3" t="s">
        <v>21850</v>
      </c>
      <c r="E7628" s="3" t="s">
        <v>21851</v>
      </c>
      <c r="F7628" s="31" t="s">
        <v>21852</v>
      </c>
      <c r="G7628" s="49"/>
    </row>
    <row r="7629">
      <c r="A7629" s="3" t="s">
        <v>1161</v>
      </c>
      <c r="B7629" s="3" t="s">
        <v>21332</v>
      </c>
      <c r="C7629" s="8">
        <v>2018.0</v>
      </c>
      <c r="D7629" s="3" t="s">
        <v>21853</v>
      </c>
      <c r="E7629" s="3" t="s">
        <v>21854</v>
      </c>
      <c r="F7629" s="31" t="s">
        <v>21855</v>
      </c>
      <c r="G7629" s="49"/>
    </row>
    <row r="7630">
      <c r="A7630" s="3" t="s">
        <v>1161</v>
      </c>
      <c r="B7630" s="3" t="s">
        <v>21197</v>
      </c>
      <c r="C7630" s="8">
        <v>2015.0</v>
      </c>
      <c r="D7630" s="3" t="s">
        <v>21856</v>
      </c>
      <c r="E7630" s="3" t="s">
        <v>21857</v>
      </c>
      <c r="F7630" s="31" t="s">
        <v>21858</v>
      </c>
      <c r="G7630" s="49"/>
    </row>
    <row r="7631">
      <c r="A7631" s="3" t="s">
        <v>1161</v>
      </c>
      <c r="B7631" s="3" t="s">
        <v>2314</v>
      </c>
      <c r="C7631" s="8">
        <v>2016.0</v>
      </c>
      <c r="D7631" s="3" t="s">
        <v>21859</v>
      </c>
      <c r="E7631" s="3" t="s">
        <v>21860</v>
      </c>
      <c r="F7631" s="31" t="s">
        <v>21861</v>
      </c>
      <c r="G7631" s="49"/>
    </row>
    <row r="7632">
      <c r="A7632" s="3" t="s">
        <v>1161</v>
      </c>
      <c r="B7632" s="3" t="s">
        <v>21600</v>
      </c>
      <c r="C7632" s="8">
        <v>2015.0</v>
      </c>
      <c r="D7632" s="3" t="s">
        <v>21862</v>
      </c>
      <c r="E7632" s="3" t="s">
        <v>21863</v>
      </c>
      <c r="F7632" s="31" t="s">
        <v>21864</v>
      </c>
      <c r="G7632" s="49"/>
    </row>
    <row r="7633">
      <c r="A7633" s="3" t="s">
        <v>1161</v>
      </c>
      <c r="B7633" s="3" t="s">
        <v>2329</v>
      </c>
      <c r="C7633" s="8">
        <v>2014.0</v>
      </c>
      <c r="D7633" s="3" t="s">
        <v>21865</v>
      </c>
      <c r="E7633" s="3" t="s">
        <v>21866</v>
      </c>
      <c r="F7633" s="31" t="s">
        <v>21867</v>
      </c>
      <c r="G7633" s="49"/>
    </row>
    <row r="7634">
      <c r="A7634" s="3" t="s">
        <v>1161</v>
      </c>
      <c r="B7634" s="3" t="s">
        <v>2314</v>
      </c>
      <c r="C7634" s="8">
        <v>2017.0</v>
      </c>
      <c r="D7634" s="3" t="s">
        <v>21868</v>
      </c>
      <c r="E7634" s="3" t="s">
        <v>21869</v>
      </c>
      <c r="F7634" s="31" t="s">
        <v>21870</v>
      </c>
      <c r="G7634" s="49"/>
    </row>
    <row r="7635">
      <c r="A7635" s="3" t="s">
        <v>1161</v>
      </c>
      <c r="B7635" s="3" t="s">
        <v>2355</v>
      </c>
      <c r="C7635" s="8">
        <v>2016.0</v>
      </c>
      <c r="D7635" s="3" t="s">
        <v>21871</v>
      </c>
      <c r="E7635" s="3" t="s">
        <v>21872</v>
      </c>
      <c r="F7635" s="31" t="s">
        <v>21873</v>
      </c>
      <c r="G7635" s="49"/>
    </row>
    <row r="7636">
      <c r="A7636" s="3" t="s">
        <v>1161</v>
      </c>
      <c r="B7636" s="3" t="s">
        <v>21406</v>
      </c>
      <c r="C7636" s="8">
        <v>2016.0</v>
      </c>
      <c r="D7636" s="3" t="s">
        <v>21874</v>
      </c>
      <c r="E7636" s="3" t="s">
        <v>21875</v>
      </c>
      <c r="F7636" s="31" t="s">
        <v>21876</v>
      </c>
      <c r="G7636" s="49"/>
    </row>
    <row r="7637">
      <c r="A7637" s="3" t="s">
        <v>1161</v>
      </c>
      <c r="B7637" s="3" t="s">
        <v>21191</v>
      </c>
      <c r="C7637" s="8">
        <v>2016.0</v>
      </c>
      <c r="D7637" s="3" t="s">
        <v>21877</v>
      </c>
      <c r="E7637" s="3" t="s">
        <v>21878</v>
      </c>
      <c r="F7637" s="31" t="s">
        <v>21879</v>
      </c>
      <c r="G7637" s="49"/>
    </row>
    <row r="7638">
      <c r="A7638" s="3" t="s">
        <v>1161</v>
      </c>
      <c r="B7638" s="3" t="s">
        <v>21440</v>
      </c>
      <c r="C7638" s="8">
        <v>2015.0</v>
      </c>
      <c r="D7638" s="3" t="s">
        <v>21880</v>
      </c>
      <c r="E7638" s="3" t="s">
        <v>21881</v>
      </c>
      <c r="F7638" s="31" t="s">
        <v>21882</v>
      </c>
      <c r="G7638" s="49"/>
    </row>
    <row r="7639">
      <c r="A7639" s="3" t="s">
        <v>1161</v>
      </c>
      <c r="B7639" s="3" t="s">
        <v>21883</v>
      </c>
      <c r="C7639" s="8">
        <v>2015.0</v>
      </c>
      <c r="D7639" s="3" t="s">
        <v>21884</v>
      </c>
      <c r="E7639" s="3" t="s">
        <v>21885</v>
      </c>
      <c r="F7639" s="31" t="s">
        <v>21886</v>
      </c>
      <c r="G7639" s="49"/>
    </row>
    <row r="7640">
      <c r="A7640" s="3" t="s">
        <v>1161</v>
      </c>
      <c r="B7640" s="3" t="s">
        <v>2355</v>
      </c>
      <c r="C7640" s="8">
        <v>2016.0</v>
      </c>
      <c r="D7640" s="3" t="s">
        <v>21887</v>
      </c>
      <c r="E7640" s="3" t="s">
        <v>21888</v>
      </c>
      <c r="F7640" s="31" t="s">
        <v>21889</v>
      </c>
      <c r="G7640" s="49"/>
    </row>
    <row r="7641">
      <c r="A7641" s="3" t="s">
        <v>1161</v>
      </c>
      <c r="B7641" s="3" t="s">
        <v>21348</v>
      </c>
      <c r="C7641" s="8">
        <v>2014.0</v>
      </c>
      <c r="D7641" s="3" t="s">
        <v>21890</v>
      </c>
      <c r="E7641" s="3" t="s">
        <v>21891</v>
      </c>
      <c r="F7641" s="31" t="s">
        <v>21892</v>
      </c>
      <c r="G7641" s="49"/>
    </row>
    <row r="7642">
      <c r="A7642" s="3" t="s">
        <v>1161</v>
      </c>
      <c r="B7642" s="3" t="s">
        <v>21175</v>
      </c>
      <c r="C7642" s="8">
        <v>2018.0</v>
      </c>
      <c r="D7642" s="3" t="s">
        <v>21893</v>
      </c>
      <c r="E7642" s="3" t="s">
        <v>21894</v>
      </c>
      <c r="F7642" s="31" t="s">
        <v>21895</v>
      </c>
      <c r="G7642" s="49"/>
    </row>
    <row r="7643">
      <c r="A7643" s="3" t="s">
        <v>1161</v>
      </c>
      <c r="B7643" s="3" t="s">
        <v>21245</v>
      </c>
      <c r="C7643" s="8">
        <v>2016.0</v>
      </c>
      <c r="D7643" s="3" t="s">
        <v>21896</v>
      </c>
      <c r="E7643" s="3" t="s">
        <v>21897</v>
      </c>
      <c r="F7643" s="31" t="s">
        <v>21898</v>
      </c>
      <c r="G7643" s="49"/>
    </row>
    <row r="7644">
      <c r="A7644" s="3" t="s">
        <v>1161</v>
      </c>
      <c r="B7644" s="3" t="s">
        <v>21197</v>
      </c>
      <c r="C7644" s="8">
        <v>2015.0</v>
      </c>
      <c r="D7644" s="3" t="s">
        <v>21753</v>
      </c>
      <c r="E7644" s="3" t="s">
        <v>21899</v>
      </c>
      <c r="F7644" s="31" t="s">
        <v>21900</v>
      </c>
      <c r="G7644" s="49"/>
    </row>
    <row r="7645">
      <c r="A7645" s="3" t="s">
        <v>1161</v>
      </c>
      <c r="B7645" s="3" t="s">
        <v>2350</v>
      </c>
      <c r="C7645" s="8">
        <v>2015.0</v>
      </c>
      <c r="D7645" s="3" t="s">
        <v>21901</v>
      </c>
      <c r="E7645" s="3" t="s">
        <v>21902</v>
      </c>
      <c r="F7645" s="31" t="s">
        <v>21903</v>
      </c>
      <c r="G7645" s="49"/>
    </row>
    <row r="7646">
      <c r="A7646" s="3" t="s">
        <v>1161</v>
      </c>
      <c r="B7646" s="3" t="s">
        <v>2350</v>
      </c>
      <c r="C7646" s="8">
        <v>2015.0</v>
      </c>
      <c r="D7646" s="3" t="s">
        <v>21744</v>
      </c>
      <c r="E7646" s="3" t="s">
        <v>21904</v>
      </c>
      <c r="F7646" s="31" t="s">
        <v>21905</v>
      </c>
      <c r="G7646" s="49"/>
    </row>
    <row r="7647">
      <c r="A7647" s="3" t="s">
        <v>1161</v>
      </c>
      <c r="B7647" s="3" t="s">
        <v>2371</v>
      </c>
      <c r="C7647" s="8">
        <v>2018.0</v>
      </c>
      <c r="D7647" s="3" t="s">
        <v>21906</v>
      </c>
      <c r="E7647" s="3" t="s">
        <v>21907</v>
      </c>
      <c r="F7647" s="31" t="s">
        <v>21908</v>
      </c>
      <c r="G7647" s="49"/>
    </row>
    <row r="7648">
      <c r="A7648" s="3" t="s">
        <v>1161</v>
      </c>
      <c r="B7648" s="3" t="s">
        <v>2371</v>
      </c>
      <c r="C7648" s="8">
        <v>2018.0</v>
      </c>
      <c r="D7648" s="3" t="s">
        <v>21909</v>
      </c>
      <c r="E7648" s="3" t="s">
        <v>21910</v>
      </c>
      <c r="F7648" s="31" t="s">
        <v>21911</v>
      </c>
      <c r="G7648" s="49"/>
    </row>
    <row r="7649">
      <c r="A7649" s="3" t="s">
        <v>1161</v>
      </c>
      <c r="B7649" s="3" t="s">
        <v>2314</v>
      </c>
      <c r="C7649" s="8">
        <v>2016.0</v>
      </c>
      <c r="D7649" s="3" t="s">
        <v>21912</v>
      </c>
      <c r="E7649" s="3" t="s">
        <v>21913</v>
      </c>
      <c r="F7649" s="31" t="s">
        <v>21914</v>
      </c>
      <c r="G7649" s="49"/>
    </row>
    <row r="7650">
      <c r="A7650" s="3" t="s">
        <v>1161</v>
      </c>
      <c r="B7650" s="3" t="s">
        <v>2365</v>
      </c>
      <c r="C7650" s="8">
        <v>2018.0</v>
      </c>
      <c r="D7650" s="3" t="s">
        <v>21915</v>
      </c>
      <c r="E7650" s="3" t="s">
        <v>21916</v>
      </c>
      <c r="F7650" s="31" t="s">
        <v>21917</v>
      </c>
      <c r="G7650" s="49"/>
    </row>
    <row r="7651">
      <c r="A7651" s="3" t="s">
        <v>1161</v>
      </c>
      <c r="B7651" s="3" t="s">
        <v>21175</v>
      </c>
      <c r="C7651" s="8">
        <v>2018.0</v>
      </c>
      <c r="D7651" s="3" t="s">
        <v>21918</v>
      </c>
      <c r="E7651" s="3" t="s">
        <v>21919</v>
      </c>
      <c r="F7651" s="31" t="s">
        <v>21920</v>
      </c>
      <c r="G7651" s="49"/>
    </row>
    <row r="7652">
      <c r="A7652" s="3" t="s">
        <v>1161</v>
      </c>
      <c r="B7652" s="3" t="s">
        <v>2339</v>
      </c>
      <c r="C7652" s="8">
        <v>2017.0</v>
      </c>
      <c r="D7652" s="3" t="s">
        <v>21921</v>
      </c>
      <c r="E7652" s="3" t="s">
        <v>21922</v>
      </c>
      <c r="F7652" s="31" t="s">
        <v>21923</v>
      </c>
      <c r="G7652" s="49"/>
    </row>
    <row r="7653">
      <c r="A7653" s="3" t="s">
        <v>1161</v>
      </c>
      <c r="B7653" s="3" t="s">
        <v>21883</v>
      </c>
      <c r="C7653" s="8">
        <v>2015.0</v>
      </c>
      <c r="D7653" s="3" t="s">
        <v>21924</v>
      </c>
      <c r="E7653" s="3" t="s">
        <v>21925</v>
      </c>
      <c r="F7653" s="31" t="s">
        <v>21926</v>
      </c>
      <c r="G7653" s="49"/>
    </row>
    <row r="7654">
      <c r="A7654" s="3" t="s">
        <v>1161</v>
      </c>
      <c r="B7654" s="3" t="s">
        <v>2462</v>
      </c>
      <c r="C7654" s="8">
        <v>2016.0</v>
      </c>
      <c r="D7654" s="3" t="s">
        <v>21927</v>
      </c>
      <c r="E7654" s="3" t="s">
        <v>21928</v>
      </c>
      <c r="F7654" s="31" t="s">
        <v>21929</v>
      </c>
      <c r="G7654" s="49"/>
    </row>
    <row r="7655">
      <c r="A7655" s="3" t="s">
        <v>1161</v>
      </c>
      <c r="B7655" s="3" t="s">
        <v>21268</v>
      </c>
      <c r="C7655" s="8">
        <v>2017.0</v>
      </c>
      <c r="D7655" s="3" t="s">
        <v>21930</v>
      </c>
      <c r="E7655" s="3" t="s">
        <v>21931</v>
      </c>
      <c r="F7655" s="31" t="s">
        <v>21932</v>
      </c>
      <c r="G7655" s="49"/>
    </row>
    <row r="7656">
      <c r="A7656" s="3" t="s">
        <v>1161</v>
      </c>
      <c r="B7656" s="3" t="s">
        <v>2439</v>
      </c>
      <c r="C7656" s="8">
        <v>2014.0</v>
      </c>
      <c r="D7656" s="3" t="s">
        <v>21933</v>
      </c>
      <c r="E7656" s="3" t="s">
        <v>21934</v>
      </c>
      <c r="F7656" s="31" t="s">
        <v>21935</v>
      </c>
      <c r="G7656" s="49"/>
    </row>
    <row r="7657">
      <c r="A7657" s="3" t="s">
        <v>1161</v>
      </c>
      <c r="B7657" s="3" t="s">
        <v>21419</v>
      </c>
      <c r="C7657" s="8">
        <v>2015.0</v>
      </c>
      <c r="D7657" s="3" t="s">
        <v>21936</v>
      </c>
      <c r="E7657" s="3" t="s">
        <v>21937</v>
      </c>
      <c r="F7657" s="31" t="s">
        <v>21938</v>
      </c>
      <c r="G7657" s="49"/>
    </row>
    <row r="7658">
      <c r="A7658" s="3" t="s">
        <v>1161</v>
      </c>
      <c r="B7658" s="3" t="s">
        <v>21406</v>
      </c>
      <c r="C7658" s="8">
        <v>2017.0</v>
      </c>
      <c r="D7658" s="3" t="s">
        <v>21939</v>
      </c>
      <c r="E7658" s="3" t="s">
        <v>21940</v>
      </c>
      <c r="F7658" s="31" t="s">
        <v>21941</v>
      </c>
      <c r="G7658" s="49"/>
    </row>
    <row r="7659">
      <c r="A7659" s="3" t="s">
        <v>1161</v>
      </c>
      <c r="B7659" s="3" t="s">
        <v>2355</v>
      </c>
      <c r="C7659" s="8">
        <v>2016.0</v>
      </c>
      <c r="D7659" s="3" t="s">
        <v>21942</v>
      </c>
      <c r="E7659" s="3" t="s">
        <v>21943</v>
      </c>
      <c r="F7659" s="31" t="s">
        <v>21944</v>
      </c>
      <c r="G7659" s="49"/>
    </row>
    <row r="7660">
      <c r="A7660" s="3" t="s">
        <v>1161</v>
      </c>
      <c r="B7660" s="3" t="s">
        <v>21406</v>
      </c>
      <c r="C7660" s="8">
        <v>2016.0</v>
      </c>
      <c r="D7660" s="3" t="s">
        <v>21447</v>
      </c>
      <c r="E7660" s="3" t="s">
        <v>21945</v>
      </c>
      <c r="F7660" s="31" t="s">
        <v>21946</v>
      </c>
      <c r="G7660" s="49"/>
    </row>
    <row r="7661">
      <c r="A7661" s="3" t="s">
        <v>1161</v>
      </c>
      <c r="B7661" s="3" t="s">
        <v>21156</v>
      </c>
      <c r="C7661" s="8">
        <v>2017.0</v>
      </c>
      <c r="D7661" s="3" t="s">
        <v>21947</v>
      </c>
      <c r="E7661" s="3" t="s">
        <v>21948</v>
      </c>
      <c r="F7661" s="31" t="s">
        <v>21949</v>
      </c>
      <c r="G7661" s="49"/>
    </row>
    <row r="7662">
      <c r="A7662" s="3" t="s">
        <v>1161</v>
      </c>
      <c r="B7662" s="3" t="s">
        <v>21440</v>
      </c>
      <c r="C7662" s="8">
        <v>2015.0</v>
      </c>
      <c r="D7662" s="3" t="s">
        <v>21950</v>
      </c>
      <c r="E7662" s="3" t="s">
        <v>21951</v>
      </c>
      <c r="F7662" s="31" t="s">
        <v>21952</v>
      </c>
      <c r="G7662" s="49"/>
    </row>
    <row r="7663">
      <c r="A7663" s="3" t="s">
        <v>1161</v>
      </c>
      <c r="B7663" s="3" t="s">
        <v>2355</v>
      </c>
      <c r="C7663" s="8">
        <v>2016.0</v>
      </c>
      <c r="D7663" s="3" t="s">
        <v>21953</v>
      </c>
      <c r="E7663" s="3" t="s">
        <v>21954</v>
      </c>
      <c r="F7663" s="31" t="s">
        <v>21955</v>
      </c>
      <c r="G7663" s="49"/>
    </row>
    <row r="7664">
      <c r="A7664" s="3" t="s">
        <v>1161</v>
      </c>
      <c r="B7664" s="3" t="s">
        <v>2430</v>
      </c>
      <c r="C7664" s="8">
        <v>2015.0</v>
      </c>
      <c r="D7664" s="3" t="s">
        <v>21956</v>
      </c>
      <c r="E7664" s="3" t="s">
        <v>21957</v>
      </c>
      <c r="F7664" s="31" t="s">
        <v>21958</v>
      </c>
      <c r="G7664" s="49"/>
    </row>
    <row r="7665">
      <c r="A7665" s="3" t="s">
        <v>1161</v>
      </c>
      <c r="B7665" s="3" t="s">
        <v>2355</v>
      </c>
      <c r="C7665" s="8">
        <v>2016.0</v>
      </c>
      <c r="D7665" s="3" t="s">
        <v>21959</v>
      </c>
      <c r="E7665" s="3" t="s">
        <v>21960</v>
      </c>
      <c r="F7665" s="31" t="s">
        <v>21961</v>
      </c>
      <c r="G7665" s="49"/>
    </row>
    <row r="7666">
      <c r="A7666" s="3" t="s">
        <v>1161</v>
      </c>
      <c r="B7666" s="3" t="s">
        <v>2334</v>
      </c>
      <c r="C7666" s="8">
        <v>2014.0</v>
      </c>
      <c r="D7666" s="3" t="s">
        <v>21962</v>
      </c>
      <c r="E7666" s="31" t="s">
        <v>21963</v>
      </c>
      <c r="F7666" s="10"/>
      <c r="G7666" s="49"/>
    </row>
    <row r="7667">
      <c r="A7667" s="3" t="s">
        <v>1161</v>
      </c>
      <c r="B7667" s="3" t="s">
        <v>2457</v>
      </c>
      <c r="C7667" s="8">
        <v>2015.0</v>
      </c>
      <c r="D7667" s="3" t="s">
        <v>21674</v>
      </c>
      <c r="E7667" s="3" t="s">
        <v>21964</v>
      </c>
      <c r="F7667" s="31" t="s">
        <v>21965</v>
      </c>
      <c r="G7667" s="49"/>
    </row>
    <row r="7668">
      <c r="A7668" s="3" t="s">
        <v>1161</v>
      </c>
      <c r="B7668" s="3" t="s">
        <v>2409</v>
      </c>
      <c r="C7668" s="8">
        <v>2014.0</v>
      </c>
      <c r="D7668" s="3" t="s">
        <v>21966</v>
      </c>
      <c r="E7668" s="3" t="s">
        <v>21967</v>
      </c>
      <c r="F7668" s="31" t="s">
        <v>21968</v>
      </c>
      <c r="G7668" s="49"/>
    </row>
    <row r="7669">
      <c r="A7669" s="3" t="s">
        <v>1161</v>
      </c>
      <c r="B7669" s="3" t="s">
        <v>2339</v>
      </c>
      <c r="C7669" s="8">
        <v>2017.0</v>
      </c>
      <c r="D7669" s="3" t="s">
        <v>21969</v>
      </c>
      <c r="E7669" s="3" t="s">
        <v>21970</v>
      </c>
      <c r="F7669" s="31" t="s">
        <v>21971</v>
      </c>
      <c r="G7669" s="49"/>
    </row>
    <row r="7670">
      <c r="A7670" s="3" t="s">
        <v>1161</v>
      </c>
      <c r="B7670" s="3" t="s">
        <v>2439</v>
      </c>
      <c r="C7670" s="8">
        <v>2014.0</v>
      </c>
      <c r="D7670" s="3" t="s">
        <v>21972</v>
      </c>
      <c r="E7670" s="3" t="s">
        <v>21973</v>
      </c>
      <c r="F7670" s="31" t="s">
        <v>21974</v>
      </c>
      <c r="G7670" s="49"/>
    </row>
    <row r="7671">
      <c r="A7671" s="3" t="s">
        <v>1161</v>
      </c>
      <c r="B7671" s="3" t="s">
        <v>21165</v>
      </c>
      <c r="C7671" s="8">
        <v>2018.0</v>
      </c>
      <c r="D7671" s="3" t="s">
        <v>21975</v>
      </c>
      <c r="E7671" s="3" t="s">
        <v>21976</v>
      </c>
      <c r="F7671" s="31" t="s">
        <v>21977</v>
      </c>
      <c r="G7671" s="49"/>
    </row>
    <row r="7672">
      <c r="A7672" s="3" t="s">
        <v>1161</v>
      </c>
      <c r="B7672" s="3" t="s">
        <v>2478</v>
      </c>
      <c r="C7672" s="8">
        <v>2017.0</v>
      </c>
      <c r="D7672" s="3" t="s">
        <v>21978</v>
      </c>
      <c r="E7672" s="3" t="s">
        <v>21979</v>
      </c>
      <c r="F7672" s="31" t="s">
        <v>21980</v>
      </c>
      <c r="G7672" s="49"/>
    </row>
    <row r="7673">
      <c r="A7673" s="3" t="s">
        <v>1161</v>
      </c>
      <c r="B7673" s="3" t="s">
        <v>21981</v>
      </c>
      <c r="C7673" s="8">
        <v>2018.0</v>
      </c>
      <c r="D7673" s="3" t="s">
        <v>21982</v>
      </c>
      <c r="E7673" s="3" t="s">
        <v>21983</v>
      </c>
      <c r="F7673" s="31" t="s">
        <v>21984</v>
      </c>
      <c r="G7673" s="49"/>
    </row>
    <row r="7674">
      <c r="A7674" s="3" t="s">
        <v>1161</v>
      </c>
      <c r="B7674" s="3" t="s">
        <v>2314</v>
      </c>
      <c r="C7674" s="8">
        <v>2017.0</v>
      </c>
      <c r="D7674" s="3" t="s">
        <v>21985</v>
      </c>
      <c r="E7674" s="3" t="s">
        <v>21986</v>
      </c>
      <c r="F7674" s="31" t="s">
        <v>21987</v>
      </c>
      <c r="G7674" s="49"/>
    </row>
    <row r="7675">
      <c r="A7675" s="3" t="s">
        <v>1161</v>
      </c>
      <c r="B7675" s="3" t="s">
        <v>2339</v>
      </c>
      <c r="C7675" s="8">
        <v>2017.0</v>
      </c>
      <c r="D7675" s="3" t="s">
        <v>21988</v>
      </c>
      <c r="E7675" s="3" t="s">
        <v>21989</v>
      </c>
      <c r="F7675" s="31" t="s">
        <v>21990</v>
      </c>
      <c r="G7675" s="49"/>
    </row>
    <row r="7676">
      <c r="A7676" s="3" t="s">
        <v>1161</v>
      </c>
      <c r="B7676" s="3" t="s">
        <v>21294</v>
      </c>
      <c r="C7676" s="8">
        <v>2015.0</v>
      </c>
      <c r="D7676" s="3" t="s">
        <v>21991</v>
      </c>
      <c r="E7676" s="3" t="s">
        <v>21992</v>
      </c>
      <c r="F7676" s="31" t="s">
        <v>21993</v>
      </c>
      <c r="G7676" s="49"/>
    </row>
    <row r="7677">
      <c r="A7677" s="3" t="s">
        <v>1161</v>
      </c>
      <c r="B7677" s="3" t="s">
        <v>21332</v>
      </c>
      <c r="C7677" s="8">
        <v>2018.0</v>
      </c>
      <c r="D7677" s="3" t="s">
        <v>21853</v>
      </c>
      <c r="E7677" s="3" t="s">
        <v>21994</v>
      </c>
      <c r="F7677" s="31" t="s">
        <v>21995</v>
      </c>
      <c r="G7677" s="49"/>
    </row>
    <row r="7678">
      <c r="A7678" s="3" t="s">
        <v>1161</v>
      </c>
      <c r="B7678" s="3" t="s">
        <v>21981</v>
      </c>
      <c r="C7678" s="8">
        <v>2018.0</v>
      </c>
      <c r="D7678" s="3" t="s">
        <v>21996</v>
      </c>
      <c r="E7678" s="3" t="s">
        <v>21997</v>
      </c>
      <c r="F7678" s="31" t="s">
        <v>21998</v>
      </c>
      <c r="G7678" s="49"/>
    </row>
    <row r="7679">
      <c r="A7679" s="3" t="s">
        <v>1161</v>
      </c>
      <c r="B7679" s="3" t="s">
        <v>2457</v>
      </c>
      <c r="C7679" s="8">
        <v>2015.0</v>
      </c>
      <c r="D7679" s="3" t="s">
        <v>21999</v>
      </c>
      <c r="E7679" s="3" t="s">
        <v>22000</v>
      </c>
      <c r="F7679" s="31" t="s">
        <v>22001</v>
      </c>
      <c r="G7679" s="49"/>
    </row>
    <row r="7680">
      <c r="A7680" s="3" t="s">
        <v>1161</v>
      </c>
      <c r="B7680" s="3" t="s">
        <v>2350</v>
      </c>
      <c r="C7680" s="8">
        <v>2015.0</v>
      </c>
      <c r="D7680" s="3" t="s">
        <v>22002</v>
      </c>
      <c r="E7680" s="3" t="s">
        <v>22003</v>
      </c>
      <c r="F7680" s="31" t="s">
        <v>22004</v>
      </c>
      <c r="G7680" s="49"/>
    </row>
    <row r="7681">
      <c r="A7681" s="3" t="s">
        <v>1161</v>
      </c>
      <c r="B7681" s="3" t="s">
        <v>21268</v>
      </c>
      <c r="C7681" s="8">
        <v>2014.0</v>
      </c>
      <c r="D7681" s="3" t="s">
        <v>22005</v>
      </c>
      <c r="E7681" s="3" t="s">
        <v>22006</v>
      </c>
      <c r="F7681" s="31" t="s">
        <v>22007</v>
      </c>
      <c r="G7681" s="49"/>
    </row>
    <row r="7682">
      <c r="A7682" s="3" t="s">
        <v>1161</v>
      </c>
      <c r="B7682" s="3" t="s">
        <v>2403</v>
      </c>
      <c r="C7682" s="8">
        <v>2017.0</v>
      </c>
      <c r="D7682" s="3" t="s">
        <v>22008</v>
      </c>
      <c r="E7682" s="3" t="s">
        <v>22009</v>
      </c>
      <c r="F7682" s="31" t="s">
        <v>22010</v>
      </c>
      <c r="G7682" s="49"/>
    </row>
    <row r="7683">
      <c r="A7683" s="3" t="s">
        <v>1161</v>
      </c>
      <c r="B7683" s="3" t="s">
        <v>22011</v>
      </c>
      <c r="C7683" s="8">
        <v>2017.0</v>
      </c>
      <c r="D7683" s="3" t="s">
        <v>22012</v>
      </c>
      <c r="E7683" s="31" t="s">
        <v>22013</v>
      </c>
      <c r="F7683" s="10"/>
      <c r="G7683" s="49"/>
    </row>
    <row r="7684">
      <c r="A7684" s="3" t="s">
        <v>1161</v>
      </c>
      <c r="B7684" s="3" t="s">
        <v>21406</v>
      </c>
      <c r="C7684" s="8">
        <v>2016.0</v>
      </c>
      <c r="D7684" s="3" t="s">
        <v>22014</v>
      </c>
      <c r="E7684" s="3" t="s">
        <v>22015</v>
      </c>
      <c r="F7684" s="31" t="s">
        <v>22016</v>
      </c>
      <c r="G7684" s="49"/>
    </row>
    <row r="7685">
      <c r="A7685" s="3" t="s">
        <v>1161</v>
      </c>
      <c r="B7685" s="3" t="s">
        <v>21981</v>
      </c>
      <c r="C7685" s="8">
        <v>2014.0</v>
      </c>
      <c r="D7685" s="3" t="s">
        <v>22017</v>
      </c>
      <c r="E7685" s="3" t="s">
        <v>22018</v>
      </c>
      <c r="F7685" s="31" t="s">
        <v>22019</v>
      </c>
      <c r="G7685" s="49"/>
    </row>
    <row r="7686">
      <c r="A7686" s="3" t="s">
        <v>1161</v>
      </c>
      <c r="B7686" s="3" t="s">
        <v>2439</v>
      </c>
      <c r="C7686" s="8">
        <v>2014.0</v>
      </c>
      <c r="D7686" s="3" t="s">
        <v>22020</v>
      </c>
      <c r="E7686" s="3" t="s">
        <v>22021</v>
      </c>
      <c r="F7686" s="31" t="s">
        <v>22022</v>
      </c>
      <c r="G7686" s="49"/>
    </row>
    <row r="7687">
      <c r="A7687" s="3" t="s">
        <v>1161</v>
      </c>
      <c r="B7687" s="3" t="s">
        <v>2439</v>
      </c>
      <c r="C7687" s="8">
        <v>2014.0</v>
      </c>
      <c r="D7687" s="3" t="s">
        <v>22023</v>
      </c>
      <c r="E7687" s="51" t="s">
        <v>22024</v>
      </c>
      <c r="F7687" s="31" t="s">
        <v>22025</v>
      </c>
      <c r="G7687" s="49"/>
    </row>
    <row r="7688">
      <c r="A7688" s="3" t="s">
        <v>1161</v>
      </c>
      <c r="B7688" s="3" t="s">
        <v>2439</v>
      </c>
      <c r="C7688" s="8">
        <v>2014.0</v>
      </c>
      <c r="D7688" s="3" t="s">
        <v>22026</v>
      </c>
      <c r="E7688" s="3" t="s">
        <v>22027</v>
      </c>
      <c r="F7688" s="31" t="s">
        <v>22028</v>
      </c>
      <c r="G7688" s="49"/>
    </row>
    <row r="7689">
      <c r="A7689" s="3" t="s">
        <v>1161</v>
      </c>
      <c r="B7689" s="3" t="s">
        <v>21216</v>
      </c>
      <c r="C7689" s="8">
        <v>2016.0</v>
      </c>
      <c r="D7689" s="3" t="s">
        <v>22029</v>
      </c>
      <c r="E7689" s="3" t="s">
        <v>22030</v>
      </c>
      <c r="F7689" s="31" t="s">
        <v>22031</v>
      </c>
      <c r="G7689" s="49"/>
    </row>
    <row r="7690">
      <c r="A7690" s="3" t="s">
        <v>1161</v>
      </c>
      <c r="B7690" s="3" t="s">
        <v>2409</v>
      </c>
      <c r="C7690" s="8">
        <v>2014.0</v>
      </c>
      <c r="D7690" s="3" t="s">
        <v>22032</v>
      </c>
      <c r="E7690" s="3" t="s">
        <v>22033</v>
      </c>
      <c r="F7690" s="31" t="s">
        <v>22034</v>
      </c>
      <c r="G7690" s="49"/>
    </row>
    <row r="7691">
      <c r="A7691" s="3" t="s">
        <v>1161</v>
      </c>
      <c r="B7691" s="3" t="s">
        <v>2462</v>
      </c>
      <c r="C7691" s="8">
        <v>2016.0</v>
      </c>
      <c r="D7691" s="3" t="s">
        <v>22035</v>
      </c>
      <c r="E7691" s="3" t="s">
        <v>22036</v>
      </c>
      <c r="F7691" s="31" t="s">
        <v>22037</v>
      </c>
      <c r="G7691" s="49"/>
    </row>
    <row r="7692">
      <c r="A7692" s="3" t="s">
        <v>1161</v>
      </c>
      <c r="B7692" s="3" t="s">
        <v>2319</v>
      </c>
      <c r="C7692" s="8">
        <v>2017.0</v>
      </c>
      <c r="D7692" s="3" t="s">
        <v>22038</v>
      </c>
      <c r="E7692" s="3" t="s">
        <v>22039</v>
      </c>
      <c r="F7692" s="31" t="s">
        <v>22040</v>
      </c>
      <c r="G7692" s="49"/>
    </row>
    <row r="7693">
      <c r="A7693" s="3" t="s">
        <v>1161</v>
      </c>
      <c r="B7693" s="3" t="s">
        <v>2439</v>
      </c>
      <c r="C7693" s="8">
        <v>2014.0</v>
      </c>
      <c r="D7693" s="3" t="s">
        <v>22041</v>
      </c>
      <c r="E7693" s="3" t="s">
        <v>22042</v>
      </c>
      <c r="F7693" s="31" t="s">
        <v>22043</v>
      </c>
      <c r="G7693" s="49"/>
    </row>
    <row r="7694">
      <c r="A7694" s="3" t="s">
        <v>1161</v>
      </c>
      <c r="B7694" s="3" t="s">
        <v>2371</v>
      </c>
      <c r="C7694" s="8">
        <v>2018.0</v>
      </c>
      <c r="D7694" s="3" t="s">
        <v>2379</v>
      </c>
      <c r="E7694" s="3" t="s">
        <v>22044</v>
      </c>
      <c r="F7694" s="31" t="s">
        <v>22045</v>
      </c>
      <c r="G7694" s="49"/>
    </row>
    <row r="7695">
      <c r="A7695" s="3" t="s">
        <v>1161</v>
      </c>
      <c r="B7695" s="3" t="s">
        <v>2430</v>
      </c>
      <c r="C7695" s="8">
        <v>2016.0</v>
      </c>
      <c r="D7695" s="3" t="s">
        <v>22046</v>
      </c>
      <c r="E7695" s="3" t="s">
        <v>22047</v>
      </c>
      <c r="F7695" s="31" t="s">
        <v>22048</v>
      </c>
      <c r="G7695" s="49"/>
    </row>
    <row r="7696">
      <c r="A7696" s="3" t="s">
        <v>1161</v>
      </c>
      <c r="B7696" s="3" t="s">
        <v>2339</v>
      </c>
      <c r="C7696" s="8">
        <v>2017.0</v>
      </c>
      <c r="D7696" s="3" t="s">
        <v>22049</v>
      </c>
      <c r="E7696" s="3" t="s">
        <v>22050</v>
      </c>
      <c r="F7696" s="31" t="s">
        <v>22051</v>
      </c>
      <c r="G7696" s="49"/>
    </row>
    <row r="7697">
      <c r="A7697" s="3" t="s">
        <v>1161</v>
      </c>
      <c r="B7697" s="3" t="s">
        <v>2355</v>
      </c>
      <c r="C7697" s="8">
        <v>2016.0</v>
      </c>
      <c r="D7697" s="3" t="s">
        <v>22052</v>
      </c>
      <c r="E7697" s="3" t="s">
        <v>22053</v>
      </c>
      <c r="F7697" s="31" t="s">
        <v>22054</v>
      </c>
      <c r="G7697" s="49"/>
    </row>
    <row r="7698">
      <c r="A7698" s="3" t="s">
        <v>1161</v>
      </c>
      <c r="B7698" s="3" t="s">
        <v>2403</v>
      </c>
      <c r="C7698" s="8">
        <v>2017.0</v>
      </c>
      <c r="D7698" s="3" t="s">
        <v>22055</v>
      </c>
      <c r="E7698" s="3" t="s">
        <v>22056</v>
      </c>
      <c r="F7698" s="31" t="s">
        <v>22057</v>
      </c>
      <c r="G7698" s="49"/>
    </row>
    <row r="7699">
      <c r="A7699" s="3" t="s">
        <v>1161</v>
      </c>
      <c r="B7699" s="3" t="s">
        <v>2339</v>
      </c>
      <c r="C7699" s="8">
        <v>2017.0</v>
      </c>
      <c r="D7699" s="3" t="s">
        <v>22058</v>
      </c>
      <c r="E7699" s="3" t="s">
        <v>22059</v>
      </c>
      <c r="F7699" s="31" t="s">
        <v>22060</v>
      </c>
      <c r="G7699" s="49"/>
    </row>
    <row r="7700">
      <c r="A7700" s="3" t="s">
        <v>1161</v>
      </c>
      <c r="B7700" s="3" t="s">
        <v>2478</v>
      </c>
      <c r="C7700" s="8">
        <v>2016.0</v>
      </c>
      <c r="D7700" s="3" t="s">
        <v>22061</v>
      </c>
      <c r="E7700" s="3" t="s">
        <v>22062</v>
      </c>
      <c r="F7700" s="31" t="s">
        <v>22063</v>
      </c>
      <c r="G7700" s="49"/>
    </row>
    <row r="7701">
      <c r="A7701" s="3" t="s">
        <v>1161</v>
      </c>
      <c r="B7701" s="3" t="s">
        <v>2409</v>
      </c>
      <c r="C7701" s="8">
        <v>2014.0</v>
      </c>
      <c r="D7701" s="3" t="s">
        <v>22064</v>
      </c>
      <c r="E7701" s="3" t="s">
        <v>22065</v>
      </c>
      <c r="F7701" s="31" t="s">
        <v>22066</v>
      </c>
      <c r="G7701" s="49"/>
    </row>
    <row r="7702">
      <c r="A7702" s="3" t="s">
        <v>1161</v>
      </c>
      <c r="B7702" s="3" t="s">
        <v>21323</v>
      </c>
      <c r="C7702" s="8">
        <v>2015.0</v>
      </c>
      <c r="D7702" s="3" t="s">
        <v>22067</v>
      </c>
      <c r="E7702" s="3" t="s">
        <v>22068</v>
      </c>
      <c r="F7702" s="31" t="s">
        <v>22069</v>
      </c>
      <c r="G7702" s="49"/>
    </row>
    <row r="7703">
      <c r="A7703" s="3" t="s">
        <v>1161</v>
      </c>
      <c r="B7703" s="3" t="s">
        <v>21165</v>
      </c>
      <c r="C7703" s="8">
        <v>2018.0</v>
      </c>
      <c r="D7703" s="3" t="s">
        <v>22070</v>
      </c>
      <c r="E7703" s="3" t="s">
        <v>22071</v>
      </c>
      <c r="F7703" s="31" t="s">
        <v>22072</v>
      </c>
      <c r="G7703" s="49"/>
    </row>
    <row r="7704">
      <c r="A7704" s="3" t="s">
        <v>1161</v>
      </c>
      <c r="B7704" s="3" t="s">
        <v>2430</v>
      </c>
      <c r="C7704" s="8">
        <v>2016.0</v>
      </c>
      <c r="D7704" s="3" t="s">
        <v>22073</v>
      </c>
      <c r="E7704" s="3" t="s">
        <v>22074</v>
      </c>
      <c r="F7704" s="31" t="s">
        <v>22075</v>
      </c>
      <c r="G7704" s="49"/>
    </row>
    <row r="7705">
      <c r="A7705" s="3" t="s">
        <v>1161</v>
      </c>
      <c r="B7705" s="3" t="s">
        <v>2355</v>
      </c>
      <c r="C7705" s="8">
        <v>2016.0</v>
      </c>
      <c r="D7705" s="3" t="s">
        <v>22076</v>
      </c>
      <c r="E7705" s="3" t="s">
        <v>22077</v>
      </c>
      <c r="F7705" s="31" t="s">
        <v>22078</v>
      </c>
      <c r="G7705" s="49"/>
    </row>
    <row r="7706">
      <c r="A7706" s="3" t="s">
        <v>1161</v>
      </c>
      <c r="B7706" s="3" t="s">
        <v>21332</v>
      </c>
      <c r="C7706" s="8">
        <v>2018.0</v>
      </c>
      <c r="D7706" s="3" t="s">
        <v>22079</v>
      </c>
      <c r="E7706" s="3" t="s">
        <v>22080</v>
      </c>
      <c r="F7706" s="31" t="s">
        <v>22081</v>
      </c>
      <c r="G7706" s="49"/>
    </row>
    <row r="7707">
      <c r="A7707" s="3" t="s">
        <v>1161</v>
      </c>
      <c r="B7707" s="3" t="s">
        <v>21175</v>
      </c>
      <c r="C7707" s="8">
        <v>2018.0</v>
      </c>
      <c r="D7707" s="3" t="s">
        <v>22082</v>
      </c>
      <c r="E7707" s="3" t="s">
        <v>22083</v>
      </c>
      <c r="F7707" s="31" t="s">
        <v>22084</v>
      </c>
      <c r="G7707" s="49"/>
    </row>
    <row r="7708">
      <c r="A7708" s="3" t="s">
        <v>1161</v>
      </c>
      <c r="B7708" s="3" t="s">
        <v>21184</v>
      </c>
      <c r="C7708" s="8">
        <v>2017.0</v>
      </c>
      <c r="D7708" s="3" t="s">
        <v>22085</v>
      </c>
      <c r="E7708" s="3" t="s">
        <v>22086</v>
      </c>
      <c r="F7708" s="31" t="s">
        <v>22087</v>
      </c>
      <c r="G7708" s="49"/>
    </row>
    <row r="7709">
      <c r="A7709" s="3" t="s">
        <v>1161</v>
      </c>
      <c r="B7709" s="3" t="s">
        <v>2365</v>
      </c>
      <c r="C7709" s="8">
        <v>2018.0</v>
      </c>
      <c r="D7709" s="3" t="s">
        <v>22088</v>
      </c>
      <c r="E7709" s="31" t="s">
        <v>22089</v>
      </c>
      <c r="F7709" s="10"/>
      <c r="G7709" s="5"/>
    </row>
    <row r="7710">
      <c r="A7710" s="3" t="s">
        <v>1161</v>
      </c>
      <c r="B7710" s="3" t="s">
        <v>2350</v>
      </c>
      <c r="C7710" s="8">
        <v>2015.0</v>
      </c>
      <c r="D7710" s="3" t="s">
        <v>2384</v>
      </c>
      <c r="E7710" s="3" t="s">
        <v>22090</v>
      </c>
      <c r="F7710" s="31" t="s">
        <v>22091</v>
      </c>
      <c r="G7710" s="49"/>
    </row>
    <row r="7711">
      <c r="A7711" s="3" t="s">
        <v>1161</v>
      </c>
      <c r="B7711" s="3" t="s">
        <v>22092</v>
      </c>
      <c r="C7711" s="8">
        <v>2018.0</v>
      </c>
      <c r="D7711" s="3" t="s">
        <v>22093</v>
      </c>
      <c r="E7711" s="3" t="s">
        <v>22094</v>
      </c>
      <c r="F7711" s="31" t="s">
        <v>22095</v>
      </c>
      <c r="G7711" s="49"/>
    </row>
    <row r="7712">
      <c r="A7712" s="3" t="s">
        <v>1161</v>
      </c>
      <c r="B7712" s="3" t="s">
        <v>21197</v>
      </c>
      <c r="C7712" s="8">
        <v>2015.0</v>
      </c>
      <c r="D7712" s="3" t="s">
        <v>22096</v>
      </c>
      <c r="E7712" s="3" t="s">
        <v>22097</v>
      </c>
      <c r="F7712" s="31" t="s">
        <v>22098</v>
      </c>
      <c r="G7712" s="49"/>
    </row>
    <row r="7713">
      <c r="A7713" s="3" t="s">
        <v>1161</v>
      </c>
      <c r="B7713" s="3" t="s">
        <v>2355</v>
      </c>
      <c r="C7713" s="8">
        <v>2016.0</v>
      </c>
      <c r="D7713" s="3" t="s">
        <v>22099</v>
      </c>
      <c r="E7713" s="3" t="s">
        <v>22100</v>
      </c>
      <c r="F7713" s="31" t="s">
        <v>22101</v>
      </c>
      <c r="G7713" s="49"/>
    </row>
    <row r="7714">
      <c r="A7714" s="3" t="s">
        <v>1161</v>
      </c>
      <c r="B7714" s="3" t="s">
        <v>2365</v>
      </c>
      <c r="C7714" s="8">
        <v>2018.0</v>
      </c>
      <c r="D7714" s="3" t="s">
        <v>22102</v>
      </c>
      <c r="E7714" s="3" t="s">
        <v>22103</v>
      </c>
      <c r="F7714" s="31" t="s">
        <v>22104</v>
      </c>
      <c r="G7714" s="49"/>
    </row>
    <row r="7715">
      <c r="A7715" s="3" t="s">
        <v>1161</v>
      </c>
      <c r="B7715" s="3" t="s">
        <v>2439</v>
      </c>
      <c r="C7715" s="8">
        <v>2014.0</v>
      </c>
      <c r="D7715" s="3" t="s">
        <v>22105</v>
      </c>
      <c r="E7715" s="3" t="s">
        <v>22106</v>
      </c>
      <c r="F7715" s="31" t="s">
        <v>22107</v>
      </c>
      <c r="G7715" s="49"/>
    </row>
    <row r="7716">
      <c r="A7716" s="3" t="s">
        <v>1161</v>
      </c>
      <c r="B7716" s="3" t="s">
        <v>2365</v>
      </c>
      <c r="C7716" s="8">
        <v>2018.0</v>
      </c>
      <c r="D7716" s="3" t="s">
        <v>22108</v>
      </c>
      <c r="E7716" s="3" t="s">
        <v>22109</v>
      </c>
      <c r="F7716" s="31" t="s">
        <v>22110</v>
      </c>
      <c r="G7716" s="49"/>
    </row>
    <row r="7717">
      <c r="A7717" s="3" t="s">
        <v>1161</v>
      </c>
      <c r="B7717" s="3" t="s">
        <v>2462</v>
      </c>
      <c r="C7717" s="8">
        <v>2016.0</v>
      </c>
      <c r="D7717" s="3" t="s">
        <v>22111</v>
      </c>
      <c r="E7717" s="3" t="s">
        <v>22112</v>
      </c>
      <c r="F7717" s="31" t="s">
        <v>22113</v>
      </c>
      <c r="G7717" s="49"/>
    </row>
    <row r="7718">
      <c r="A7718" s="3" t="s">
        <v>1161</v>
      </c>
      <c r="B7718" s="3" t="s">
        <v>2409</v>
      </c>
      <c r="C7718" s="8">
        <v>2014.0</v>
      </c>
      <c r="D7718" s="3" t="s">
        <v>22114</v>
      </c>
      <c r="E7718" s="3" t="s">
        <v>22115</v>
      </c>
      <c r="F7718" s="31" t="s">
        <v>22116</v>
      </c>
      <c r="G7718" s="49"/>
    </row>
    <row r="7719">
      <c r="A7719" s="3" t="s">
        <v>1161</v>
      </c>
      <c r="B7719" s="3" t="s">
        <v>2350</v>
      </c>
      <c r="C7719" s="8">
        <v>2015.0</v>
      </c>
      <c r="D7719" s="3" t="s">
        <v>22117</v>
      </c>
      <c r="E7719" s="3" t="s">
        <v>22118</v>
      </c>
      <c r="F7719" s="31" t="s">
        <v>22119</v>
      </c>
      <c r="G7719" s="49"/>
    </row>
    <row r="7720">
      <c r="A7720" s="3" t="s">
        <v>1161</v>
      </c>
      <c r="B7720" s="3" t="s">
        <v>2322</v>
      </c>
      <c r="C7720" s="8">
        <v>2018.0</v>
      </c>
      <c r="D7720" s="3" t="s">
        <v>2388</v>
      </c>
      <c r="E7720" s="3" t="s">
        <v>22120</v>
      </c>
      <c r="F7720" s="31" t="s">
        <v>22121</v>
      </c>
      <c r="G7720" s="49"/>
    </row>
    <row r="7721">
      <c r="A7721" s="3" t="s">
        <v>1161</v>
      </c>
      <c r="B7721" s="3" t="s">
        <v>21698</v>
      </c>
      <c r="C7721" s="8">
        <v>2017.0</v>
      </c>
      <c r="D7721" s="3" t="s">
        <v>22122</v>
      </c>
      <c r="E7721" s="3" t="s">
        <v>22123</v>
      </c>
      <c r="F7721" s="31" t="s">
        <v>22124</v>
      </c>
      <c r="G7721" s="49"/>
    </row>
    <row r="7722">
      <c r="A7722" s="3" t="s">
        <v>1161</v>
      </c>
      <c r="B7722" s="3" t="s">
        <v>21981</v>
      </c>
      <c r="C7722" s="8">
        <v>2014.0</v>
      </c>
      <c r="D7722" s="3" t="s">
        <v>22125</v>
      </c>
      <c r="E7722" s="3" t="s">
        <v>22126</v>
      </c>
      <c r="F7722" s="31" t="s">
        <v>22127</v>
      </c>
      <c r="G7722" s="49"/>
    </row>
    <row r="7723">
      <c r="A7723" s="3" t="s">
        <v>1161</v>
      </c>
      <c r="B7723" s="3" t="s">
        <v>2439</v>
      </c>
      <c r="C7723" s="8">
        <v>2014.0</v>
      </c>
      <c r="D7723" s="3" t="s">
        <v>22128</v>
      </c>
      <c r="E7723" s="3" t="s">
        <v>22129</v>
      </c>
      <c r="F7723" s="31" t="s">
        <v>22130</v>
      </c>
      <c r="G7723" s="49"/>
    </row>
    <row r="7724">
      <c r="A7724" s="3" t="s">
        <v>1161</v>
      </c>
      <c r="B7724" s="3" t="s">
        <v>21197</v>
      </c>
      <c r="C7724" s="8">
        <v>2015.0</v>
      </c>
      <c r="D7724" s="3" t="s">
        <v>22131</v>
      </c>
      <c r="E7724" s="3" t="s">
        <v>22132</v>
      </c>
      <c r="F7724" s="31" t="s">
        <v>22133</v>
      </c>
      <c r="G7724" s="49"/>
    </row>
    <row r="7725">
      <c r="A7725" s="3" t="s">
        <v>1161</v>
      </c>
      <c r="B7725" s="3" t="s">
        <v>21387</v>
      </c>
      <c r="C7725" s="8">
        <v>2014.0</v>
      </c>
      <c r="D7725" s="3" t="s">
        <v>22134</v>
      </c>
      <c r="E7725" s="3" t="s">
        <v>22135</v>
      </c>
      <c r="F7725" s="31" t="s">
        <v>22136</v>
      </c>
      <c r="G7725" s="49"/>
    </row>
    <row r="7726">
      <c r="A7726" s="3" t="s">
        <v>1161</v>
      </c>
      <c r="B7726" s="3" t="s">
        <v>22137</v>
      </c>
      <c r="C7726" s="8">
        <v>2017.0</v>
      </c>
      <c r="D7726" s="3" t="s">
        <v>22138</v>
      </c>
      <c r="E7726" s="3" t="s">
        <v>22139</v>
      </c>
      <c r="F7726" s="31" t="s">
        <v>22140</v>
      </c>
      <c r="G7726" s="49"/>
    </row>
    <row r="7727">
      <c r="A7727" s="3" t="s">
        <v>1161</v>
      </c>
      <c r="B7727" s="3" t="s">
        <v>21175</v>
      </c>
      <c r="C7727" s="8">
        <v>2018.0</v>
      </c>
      <c r="D7727" s="3" t="s">
        <v>22141</v>
      </c>
      <c r="E7727" s="3" t="s">
        <v>22142</v>
      </c>
      <c r="F7727" s="31" t="s">
        <v>22143</v>
      </c>
      <c r="G7727" s="49"/>
    </row>
    <row r="7728">
      <c r="A7728" s="3" t="s">
        <v>1161</v>
      </c>
      <c r="B7728" s="3" t="s">
        <v>2439</v>
      </c>
      <c r="C7728" s="8">
        <v>2014.0</v>
      </c>
      <c r="D7728" s="3" t="s">
        <v>22144</v>
      </c>
      <c r="E7728" s="3" t="s">
        <v>22145</v>
      </c>
      <c r="F7728" s="31" t="s">
        <v>22146</v>
      </c>
      <c r="G7728" s="49"/>
    </row>
    <row r="7729">
      <c r="A7729" s="3" t="s">
        <v>1161</v>
      </c>
      <c r="B7729" s="3" t="s">
        <v>2393</v>
      </c>
      <c r="C7729" s="8">
        <v>2016.0</v>
      </c>
      <c r="D7729" s="3" t="s">
        <v>2394</v>
      </c>
      <c r="E7729" s="3" t="s">
        <v>22147</v>
      </c>
      <c r="F7729" s="31" t="s">
        <v>22148</v>
      </c>
      <c r="G7729" s="49"/>
    </row>
    <row r="7730">
      <c r="A7730" s="3" t="s">
        <v>1161</v>
      </c>
      <c r="B7730" s="3" t="s">
        <v>2478</v>
      </c>
      <c r="C7730" s="8">
        <v>2018.0</v>
      </c>
      <c r="D7730" s="3" t="s">
        <v>22149</v>
      </c>
      <c r="E7730" s="3" t="s">
        <v>22150</v>
      </c>
      <c r="F7730" s="31" t="s">
        <v>22151</v>
      </c>
      <c r="G7730" s="49"/>
    </row>
    <row r="7731">
      <c r="A7731" s="3" t="s">
        <v>1161</v>
      </c>
      <c r="B7731" s="3" t="s">
        <v>2430</v>
      </c>
      <c r="C7731" s="8">
        <v>2018.0</v>
      </c>
      <c r="D7731" s="3" t="s">
        <v>22152</v>
      </c>
      <c r="E7731" s="3" t="s">
        <v>22153</v>
      </c>
      <c r="F7731" s="31" t="s">
        <v>22154</v>
      </c>
      <c r="G7731" s="49"/>
    </row>
    <row r="7732">
      <c r="A7732" s="3" t="s">
        <v>1161</v>
      </c>
      <c r="B7732" s="3" t="s">
        <v>21165</v>
      </c>
      <c r="C7732" s="8">
        <v>2018.0</v>
      </c>
      <c r="D7732" s="3" t="s">
        <v>22155</v>
      </c>
      <c r="E7732" s="3" t="s">
        <v>22156</v>
      </c>
      <c r="F7732" s="31" t="s">
        <v>22157</v>
      </c>
      <c r="G7732" s="49"/>
    </row>
    <row r="7733">
      <c r="A7733" s="3" t="s">
        <v>1161</v>
      </c>
      <c r="B7733" s="3" t="s">
        <v>2319</v>
      </c>
      <c r="C7733" s="8">
        <v>2017.0</v>
      </c>
      <c r="D7733" s="3" t="s">
        <v>2399</v>
      </c>
      <c r="E7733" s="3" t="s">
        <v>22158</v>
      </c>
      <c r="F7733" s="31" t="s">
        <v>22159</v>
      </c>
      <c r="G7733" s="49"/>
    </row>
    <row r="7734">
      <c r="A7734" s="3" t="s">
        <v>1161</v>
      </c>
      <c r="B7734" s="3" t="s">
        <v>2339</v>
      </c>
      <c r="C7734" s="8">
        <v>2017.0</v>
      </c>
      <c r="D7734" s="3" t="s">
        <v>22160</v>
      </c>
      <c r="E7734" s="3" t="s">
        <v>22161</v>
      </c>
      <c r="F7734" s="31" t="s">
        <v>22162</v>
      </c>
      <c r="G7734" s="49"/>
    </row>
    <row r="7735">
      <c r="A7735" s="3" t="s">
        <v>1161</v>
      </c>
      <c r="B7735" s="3" t="s">
        <v>2439</v>
      </c>
      <c r="C7735" s="8">
        <v>2014.0</v>
      </c>
      <c r="D7735" s="3" t="s">
        <v>22163</v>
      </c>
      <c r="E7735" s="3" t="s">
        <v>22164</v>
      </c>
      <c r="F7735" s="31" t="s">
        <v>22165</v>
      </c>
      <c r="G7735" s="49"/>
    </row>
    <row r="7736">
      <c r="A7736" s="3" t="s">
        <v>1161</v>
      </c>
      <c r="B7736" s="3" t="s">
        <v>21191</v>
      </c>
      <c r="C7736" s="8">
        <v>2016.0</v>
      </c>
      <c r="D7736" s="3" t="s">
        <v>22166</v>
      </c>
      <c r="E7736" s="3" t="s">
        <v>22167</v>
      </c>
      <c r="F7736" s="31" t="s">
        <v>22168</v>
      </c>
      <c r="G7736" s="49"/>
    </row>
    <row r="7737">
      <c r="A7737" s="3" t="s">
        <v>1161</v>
      </c>
      <c r="B7737" s="3" t="s">
        <v>2457</v>
      </c>
      <c r="C7737" s="8">
        <v>2015.0</v>
      </c>
      <c r="D7737" s="3" t="s">
        <v>22169</v>
      </c>
      <c r="E7737" s="3" t="s">
        <v>22170</v>
      </c>
      <c r="F7737" s="31" t="s">
        <v>22171</v>
      </c>
      <c r="G7737" s="49"/>
    </row>
    <row r="7738">
      <c r="A7738" s="3" t="s">
        <v>1161</v>
      </c>
      <c r="B7738" s="3" t="s">
        <v>2319</v>
      </c>
      <c r="C7738" s="8">
        <v>2017.0</v>
      </c>
      <c r="D7738" s="3" t="s">
        <v>22172</v>
      </c>
      <c r="E7738" s="3" t="s">
        <v>22173</v>
      </c>
      <c r="F7738" s="31" t="s">
        <v>22174</v>
      </c>
      <c r="G7738" s="49"/>
    </row>
    <row r="7739">
      <c r="A7739" s="3" t="s">
        <v>1161</v>
      </c>
      <c r="B7739" s="3" t="s">
        <v>21698</v>
      </c>
      <c r="C7739" s="8">
        <v>2017.0</v>
      </c>
      <c r="D7739" s="3" t="s">
        <v>22175</v>
      </c>
      <c r="E7739" s="3" t="s">
        <v>22176</v>
      </c>
      <c r="F7739" s="31" t="s">
        <v>22177</v>
      </c>
      <c r="G7739" s="49"/>
    </row>
    <row r="7740">
      <c r="A7740" s="3" t="s">
        <v>1161</v>
      </c>
      <c r="B7740" s="3" t="s">
        <v>21197</v>
      </c>
      <c r="C7740" s="8">
        <v>2015.0</v>
      </c>
      <c r="D7740" s="3" t="s">
        <v>22178</v>
      </c>
      <c r="E7740" s="3" t="s">
        <v>22179</v>
      </c>
      <c r="F7740" s="31" t="s">
        <v>22180</v>
      </c>
      <c r="G7740" s="49"/>
    </row>
    <row r="7741">
      <c r="A7741" s="3" t="s">
        <v>1161</v>
      </c>
      <c r="B7741" s="3" t="s">
        <v>21197</v>
      </c>
      <c r="C7741" s="8">
        <v>2015.0</v>
      </c>
      <c r="D7741" s="3" t="s">
        <v>22181</v>
      </c>
      <c r="E7741" s="3" t="s">
        <v>22182</v>
      </c>
      <c r="F7741" s="31" t="s">
        <v>22183</v>
      </c>
      <c r="G7741" s="49"/>
    </row>
    <row r="7742">
      <c r="A7742" s="3" t="s">
        <v>1161</v>
      </c>
      <c r="B7742" s="3" t="s">
        <v>2403</v>
      </c>
      <c r="C7742" s="8">
        <v>2017.0</v>
      </c>
      <c r="D7742" s="3" t="s">
        <v>22184</v>
      </c>
      <c r="E7742" s="3" t="s">
        <v>22185</v>
      </c>
      <c r="F7742" s="31" t="s">
        <v>22186</v>
      </c>
      <c r="G7742" s="49"/>
    </row>
    <row r="7743">
      <c r="A7743" s="3" t="s">
        <v>1161</v>
      </c>
      <c r="B7743" s="3" t="s">
        <v>2350</v>
      </c>
      <c r="C7743" s="8">
        <v>2015.0</v>
      </c>
      <c r="D7743" s="3" t="s">
        <v>22187</v>
      </c>
      <c r="E7743" s="3" t="s">
        <v>6746</v>
      </c>
      <c r="F7743" s="31" t="s">
        <v>22188</v>
      </c>
      <c r="G7743" s="49"/>
    </row>
    <row r="7744">
      <c r="A7744" s="3" t="s">
        <v>1161</v>
      </c>
      <c r="B7744" s="3" t="s">
        <v>21387</v>
      </c>
      <c r="C7744" s="8">
        <v>2014.0</v>
      </c>
      <c r="D7744" s="3" t="s">
        <v>22189</v>
      </c>
      <c r="E7744" s="3" t="s">
        <v>22190</v>
      </c>
      <c r="F7744" s="31" t="s">
        <v>22191</v>
      </c>
      <c r="G7744" s="49"/>
    </row>
    <row r="7745">
      <c r="A7745" s="3" t="s">
        <v>1161</v>
      </c>
      <c r="B7745" s="3" t="s">
        <v>2339</v>
      </c>
      <c r="C7745" s="8">
        <v>2017.0</v>
      </c>
      <c r="D7745" s="3" t="s">
        <v>22192</v>
      </c>
      <c r="E7745" s="3" t="s">
        <v>22193</v>
      </c>
      <c r="F7745" s="31" t="s">
        <v>22194</v>
      </c>
      <c r="G7745" s="49"/>
    </row>
    <row r="7746">
      <c r="A7746" s="3" t="s">
        <v>1161</v>
      </c>
      <c r="B7746" s="3" t="s">
        <v>21216</v>
      </c>
      <c r="C7746" s="8">
        <v>2016.0</v>
      </c>
      <c r="D7746" s="3" t="s">
        <v>22195</v>
      </c>
      <c r="E7746" s="3" t="s">
        <v>22196</v>
      </c>
      <c r="F7746" s="31" t="s">
        <v>22197</v>
      </c>
      <c r="G7746" s="49"/>
    </row>
    <row r="7747">
      <c r="A7747" s="3" t="s">
        <v>1161</v>
      </c>
      <c r="B7747" s="3" t="s">
        <v>2322</v>
      </c>
      <c r="C7747" s="8">
        <v>2018.0</v>
      </c>
      <c r="D7747" s="3" t="s">
        <v>22198</v>
      </c>
      <c r="E7747" s="3" t="s">
        <v>22199</v>
      </c>
      <c r="F7747" s="31" t="s">
        <v>22200</v>
      </c>
      <c r="G7747" s="49"/>
    </row>
    <row r="7748">
      <c r="A7748" s="3" t="s">
        <v>1161</v>
      </c>
      <c r="B7748" s="3" t="s">
        <v>2319</v>
      </c>
      <c r="C7748" s="8">
        <v>2017.0</v>
      </c>
      <c r="D7748" s="3" t="s">
        <v>22201</v>
      </c>
      <c r="E7748" s="3" t="s">
        <v>22202</v>
      </c>
      <c r="F7748" s="31" t="s">
        <v>22203</v>
      </c>
      <c r="G7748" s="49"/>
    </row>
    <row r="7749">
      <c r="A7749" s="3" t="s">
        <v>1161</v>
      </c>
      <c r="B7749" s="3" t="s">
        <v>2322</v>
      </c>
      <c r="C7749" s="8">
        <v>2018.0</v>
      </c>
      <c r="D7749" s="3" t="s">
        <v>22204</v>
      </c>
      <c r="E7749" s="3" t="s">
        <v>22205</v>
      </c>
      <c r="F7749" s="31" t="s">
        <v>22206</v>
      </c>
      <c r="G7749" s="49"/>
    </row>
    <row r="7750">
      <c r="A7750" s="3" t="s">
        <v>1161</v>
      </c>
      <c r="B7750" s="3" t="s">
        <v>21313</v>
      </c>
      <c r="C7750" s="8">
        <v>2017.0</v>
      </c>
      <c r="D7750" s="3" t="s">
        <v>22207</v>
      </c>
      <c r="E7750" s="3" t="s">
        <v>22208</v>
      </c>
      <c r="F7750" s="31" t="s">
        <v>22209</v>
      </c>
      <c r="G7750" s="49"/>
    </row>
    <row r="7751">
      <c r="A7751" s="3" t="s">
        <v>1161</v>
      </c>
      <c r="B7751" s="3" t="s">
        <v>2350</v>
      </c>
      <c r="C7751" s="8">
        <v>2015.0</v>
      </c>
      <c r="D7751" s="3" t="s">
        <v>22210</v>
      </c>
      <c r="E7751" s="3" t="s">
        <v>22211</v>
      </c>
      <c r="F7751" s="31" t="s">
        <v>22212</v>
      </c>
      <c r="G7751" s="49"/>
    </row>
    <row r="7752">
      <c r="A7752" s="3" t="s">
        <v>1161</v>
      </c>
      <c r="B7752" s="3" t="s">
        <v>2457</v>
      </c>
      <c r="C7752" s="8">
        <v>2015.0</v>
      </c>
      <c r="D7752" s="3" t="s">
        <v>22213</v>
      </c>
      <c r="E7752" s="3" t="s">
        <v>22214</v>
      </c>
      <c r="F7752" s="31" t="s">
        <v>22215</v>
      </c>
      <c r="G7752" s="49"/>
    </row>
    <row r="7753">
      <c r="A7753" s="3" t="s">
        <v>1161</v>
      </c>
      <c r="B7753" s="3" t="s">
        <v>21184</v>
      </c>
      <c r="C7753" s="8">
        <v>2017.0</v>
      </c>
      <c r="D7753" s="3" t="s">
        <v>22216</v>
      </c>
      <c r="E7753" s="3" t="s">
        <v>22217</v>
      </c>
      <c r="F7753" s="31" t="s">
        <v>22218</v>
      </c>
      <c r="G7753" s="49"/>
    </row>
    <row r="7754">
      <c r="A7754" s="3" t="s">
        <v>1161</v>
      </c>
      <c r="B7754" s="3" t="s">
        <v>21156</v>
      </c>
      <c r="C7754" s="8">
        <v>2017.0</v>
      </c>
      <c r="D7754" s="3" t="s">
        <v>22219</v>
      </c>
      <c r="E7754" s="3" t="s">
        <v>22220</v>
      </c>
      <c r="F7754" s="31" t="s">
        <v>22221</v>
      </c>
      <c r="G7754" s="49"/>
    </row>
    <row r="7755">
      <c r="A7755" s="3" t="s">
        <v>1161</v>
      </c>
      <c r="B7755" s="3" t="s">
        <v>2365</v>
      </c>
      <c r="C7755" s="8">
        <v>2018.0</v>
      </c>
      <c r="D7755" s="3" t="s">
        <v>22222</v>
      </c>
      <c r="E7755" s="3" t="s">
        <v>22223</v>
      </c>
      <c r="F7755" s="31" t="s">
        <v>22224</v>
      </c>
      <c r="G7755" s="49"/>
    </row>
    <row r="7756">
      <c r="A7756" s="3" t="s">
        <v>1161</v>
      </c>
      <c r="B7756" s="3" t="s">
        <v>2339</v>
      </c>
      <c r="C7756" s="8">
        <v>2017.0</v>
      </c>
      <c r="D7756" s="3" t="s">
        <v>21633</v>
      </c>
      <c r="E7756" s="3" t="s">
        <v>22225</v>
      </c>
      <c r="F7756" s="31" t="s">
        <v>22226</v>
      </c>
      <c r="G7756" s="49"/>
    </row>
    <row r="7757">
      <c r="A7757" s="3" t="s">
        <v>1161</v>
      </c>
      <c r="B7757" s="3" t="s">
        <v>2350</v>
      </c>
      <c r="C7757" s="8">
        <v>2015.0</v>
      </c>
      <c r="D7757" s="3" t="s">
        <v>22227</v>
      </c>
      <c r="E7757" s="3" t="s">
        <v>22228</v>
      </c>
      <c r="F7757" s="31" t="s">
        <v>22229</v>
      </c>
      <c r="G7757" s="49"/>
    </row>
    <row r="7758">
      <c r="A7758" s="3" t="s">
        <v>1161</v>
      </c>
      <c r="B7758" s="3" t="s">
        <v>2409</v>
      </c>
      <c r="C7758" s="8">
        <v>2014.0</v>
      </c>
      <c r="D7758" s="3" t="s">
        <v>22230</v>
      </c>
      <c r="E7758" s="3" t="s">
        <v>22231</v>
      </c>
      <c r="F7758" s="31" t="s">
        <v>22232</v>
      </c>
      <c r="G7758" s="49"/>
    </row>
    <row r="7759">
      <c r="A7759" s="3" t="s">
        <v>1161</v>
      </c>
      <c r="B7759" s="3" t="s">
        <v>21191</v>
      </c>
      <c r="C7759" s="8">
        <v>2016.0</v>
      </c>
      <c r="D7759" s="3" t="s">
        <v>22233</v>
      </c>
      <c r="E7759" s="3" t="s">
        <v>22234</v>
      </c>
      <c r="F7759" s="31" t="s">
        <v>22235</v>
      </c>
      <c r="G7759" s="49"/>
    </row>
    <row r="7760">
      <c r="A7760" s="3" t="s">
        <v>1161</v>
      </c>
      <c r="B7760" s="3" t="s">
        <v>2403</v>
      </c>
      <c r="C7760" s="8">
        <v>2017.0</v>
      </c>
      <c r="D7760" s="3" t="s">
        <v>2404</v>
      </c>
      <c r="E7760" s="3" t="s">
        <v>22236</v>
      </c>
      <c r="F7760" s="31" t="s">
        <v>22237</v>
      </c>
      <c r="G7760" s="49"/>
    </row>
    <row r="7761">
      <c r="A7761" s="3" t="s">
        <v>1161</v>
      </c>
      <c r="B7761" s="3" t="s">
        <v>21191</v>
      </c>
      <c r="C7761" s="8">
        <v>2016.0</v>
      </c>
      <c r="D7761" s="3" t="s">
        <v>22238</v>
      </c>
      <c r="E7761" s="3" t="s">
        <v>22239</v>
      </c>
      <c r="F7761" s="31" t="s">
        <v>22240</v>
      </c>
      <c r="G7761" s="49"/>
    </row>
    <row r="7762">
      <c r="A7762" s="3" t="s">
        <v>1161</v>
      </c>
      <c r="B7762" s="3" t="s">
        <v>2334</v>
      </c>
      <c r="C7762" s="8">
        <v>2014.0</v>
      </c>
      <c r="D7762" s="3" t="s">
        <v>22241</v>
      </c>
      <c r="E7762" s="31" t="s">
        <v>22242</v>
      </c>
      <c r="F7762" s="10"/>
      <c r="G7762" s="49"/>
    </row>
    <row r="7763">
      <c r="A7763" s="3" t="s">
        <v>1161</v>
      </c>
      <c r="B7763" s="3" t="s">
        <v>21284</v>
      </c>
      <c r="C7763" s="8">
        <v>2014.0</v>
      </c>
      <c r="D7763" s="3" t="s">
        <v>22243</v>
      </c>
      <c r="E7763" s="3" t="s">
        <v>22244</v>
      </c>
      <c r="F7763" s="31" t="s">
        <v>22245</v>
      </c>
      <c r="G7763" s="49"/>
    </row>
    <row r="7764">
      <c r="A7764" s="3" t="s">
        <v>1161</v>
      </c>
      <c r="B7764" s="3" t="s">
        <v>2355</v>
      </c>
      <c r="C7764" s="8">
        <v>2016.0</v>
      </c>
      <c r="D7764" s="3" t="s">
        <v>22246</v>
      </c>
      <c r="E7764" s="3" t="s">
        <v>22247</v>
      </c>
      <c r="F7764" s="31" t="s">
        <v>21716</v>
      </c>
      <c r="G7764" s="49"/>
    </row>
    <row r="7765">
      <c r="A7765" s="3" t="s">
        <v>1161</v>
      </c>
      <c r="B7765" s="3" t="s">
        <v>21332</v>
      </c>
      <c r="C7765" s="8">
        <v>2018.0</v>
      </c>
      <c r="D7765" s="3" t="s">
        <v>22248</v>
      </c>
      <c r="E7765" s="3" t="s">
        <v>22249</v>
      </c>
      <c r="F7765" s="31" t="s">
        <v>22250</v>
      </c>
      <c r="G7765" s="49"/>
    </row>
    <row r="7766">
      <c r="A7766" s="3" t="s">
        <v>1161</v>
      </c>
      <c r="B7766" s="3" t="s">
        <v>2409</v>
      </c>
      <c r="C7766" s="8">
        <v>2014.0</v>
      </c>
      <c r="D7766" s="3" t="s">
        <v>22251</v>
      </c>
      <c r="E7766" s="3" t="s">
        <v>22252</v>
      </c>
      <c r="F7766" s="31" t="s">
        <v>22253</v>
      </c>
      <c r="G7766" s="49"/>
    </row>
    <row r="7767">
      <c r="A7767" s="3" t="s">
        <v>1161</v>
      </c>
      <c r="B7767" s="3" t="s">
        <v>2365</v>
      </c>
      <c r="C7767" s="8">
        <v>2018.0</v>
      </c>
      <c r="D7767" s="3" t="s">
        <v>22254</v>
      </c>
      <c r="E7767" s="3" t="s">
        <v>22255</v>
      </c>
      <c r="F7767" s="31" t="s">
        <v>22256</v>
      </c>
      <c r="G7767" s="49"/>
    </row>
    <row r="7768">
      <c r="A7768" s="3" t="s">
        <v>1161</v>
      </c>
      <c r="B7768" s="3" t="s">
        <v>2355</v>
      </c>
      <c r="C7768" s="8">
        <v>2016.0</v>
      </c>
      <c r="D7768" s="3" t="s">
        <v>22257</v>
      </c>
      <c r="E7768" s="3" t="s">
        <v>22258</v>
      </c>
      <c r="F7768" s="31" t="s">
        <v>22259</v>
      </c>
      <c r="G7768" s="49"/>
    </row>
    <row r="7769">
      <c r="A7769" s="3" t="s">
        <v>1161</v>
      </c>
      <c r="B7769" s="3" t="s">
        <v>2350</v>
      </c>
      <c r="C7769" s="8">
        <v>2015.0</v>
      </c>
      <c r="D7769" s="3" t="s">
        <v>22260</v>
      </c>
      <c r="E7769" s="3" t="s">
        <v>22261</v>
      </c>
      <c r="F7769" s="31" t="s">
        <v>22262</v>
      </c>
      <c r="G7769" s="49"/>
    </row>
    <row r="7770">
      <c r="A7770" s="3" t="s">
        <v>1161</v>
      </c>
      <c r="B7770" s="3" t="s">
        <v>2355</v>
      </c>
      <c r="C7770" s="8">
        <v>2016.0</v>
      </c>
      <c r="D7770" s="3" t="s">
        <v>22263</v>
      </c>
      <c r="E7770" s="3" t="s">
        <v>22264</v>
      </c>
      <c r="F7770" s="31" t="s">
        <v>22265</v>
      </c>
      <c r="G7770" s="49"/>
    </row>
    <row r="7771">
      <c r="A7771" s="3" t="s">
        <v>1161</v>
      </c>
      <c r="B7771" s="3" t="s">
        <v>2345</v>
      </c>
      <c r="C7771" s="8">
        <v>2017.0</v>
      </c>
      <c r="D7771" s="3" t="s">
        <v>22266</v>
      </c>
      <c r="E7771" s="3" t="s">
        <v>22267</v>
      </c>
      <c r="F7771" s="31" t="s">
        <v>22268</v>
      </c>
      <c r="G7771" s="49"/>
    </row>
    <row r="7772">
      <c r="A7772" s="3" t="s">
        <v>1161</v>
      </c>
      <c r="B7772" s="3" t="s">
        <v>21165</v>
      </c>
      <c r="C7772" s="8">
        <v>2018.0</v>
      </c>
      <c r="D7772" s="3" t="s">
        <v>22269</v>
      </c>
      <c r="E7772" s="3" t="s">
        <v>22270</v>
      </c>
      <c r="F7772" s="31" t="s">
        <v>22271</v>
      </c>
      <c r="G7772" s="49"/>
    </row>
    <row r="7773">
      <c r="A7773" s="3" t="s">
        <v>1161</v>
      </c>
      <c r="B7773" s="3" t="s">
        <v>2439</v>
      </c>
      <c r="C7773" s="8">
        <v>2014.0</v>
      </c>
      <c r="D7773" s="3" t="s">
        <v>22272</v>
      </c>
      <c r="E7773" s="3" t="s">
        <v>22273</v>
      </c>
      <c r="F7773" s="31" t="s">
        <v>22274</v>
      </c>
      <c r="G7773" s="49"/>
    </row>
    <row r="7774">
      <c r="A7774" s="3" t="s">
        <v>1161</v>
      </c>
      <c r="B7774" s="3" t="s">
        <v>2355</v>
      </c>
      <c r="C7774" s="8">
        <v>2016.0</v>
      </c>
      <c r="D7774" s="3" t="s">
        <v>21633</v>
      </c>
      <c r="E7774" s="3" t="s">
        <v>22275</v>
      </c>
      <c r="F7774" s="31" t="s">
        <v>22276</v>
      </c>
      <c r="G7774" s="49"/>
    </row>
    <row r="7775">
      <c r="A7775" s="3" t="s">
        <v>1161</v>
      </c>
      <c r="B7775" s="3" t="s">
        <v>2365</v>
      </c>
      <c r="C7775" s="8">
        <v>2018.0</v>
      </c>
      <c r="D7775" s="3" t="s">
        <v>22277</v>
      </c>
      <c r="E7775" s="3" t="s">
        <v>22278</v>
      </c>
      <c r="F7775" s="31" t="s">
        <v>22279</v>
      </c>
      <c r="G7775" s="49"/>
    </row>
    <row r="7776">
      <c r="A7776" s="3" t="s">
        <v>1161</v>
      </c>
      <c r="B7776" s="3" t="s">
        <v>2365</v>
      </c>
      <c r="C7776" s="8">
        <v>2018.0</v>
      </c>
      <c r="D7776" s="3" t="s">
        <v>22280</v>
      </c>
      <c r="E7776" s="3" t="s">
        <v>22281</v>
      </c>
      <c r="F7776" s="31" t="s">
        <v>22282</v>
      </c>
      <c r="G7776" s="49"/>
    </row>
    <row r="7777">
      <c r="A7777" s="3" t="s">
        <v>1161</v>
      </c>
      <c r="B7777" s="3" t="s">
        <v>2409</v>
      </c>
      <c r="C7777" s="8">
        <v>2014.0</v>
      </c>
      <c r="D7777" s="3" t="s">
        <v>22283</v>
      </c>
      <c r="E7777" s="3" t="s">
        <v>22284</v>
      </c>
      <c r="F7777" s="31" t="s">
        <v>22285</v>
      </c>
      <c r="G7777" s="49"/>
    </row>
    <row r="7778">
      <c r="A7778" s="3" t="s">
        <v>1161</v>
      </c>
      <c r="B7778" s="3" t="s">
        <v>2314</v>
      </c>
      <c r="C7778" s="8">
        <v>2016.0</v>
      </c>
      <c r="D7778" s="3" t="s">
        <v>22286</v>
      </c>
      <c r="E7778" s="3" t="s">
        <v>22287</v>
      </c>
      <c r="F7778" s="31" t="s">
        <v>22288</v>
      </c>
      <c r="G7778" s="49"/>
    </row>
    <row r="7779">
      <c r="A7779" s="3" t="s">
        <v>1161</v>
      </c>
      <c r="B7779" s="3" t="s">
        <v>21332</v>
      </c>
      <c r="C7779" s="8">
        <v>2018.0</v>
      </c>
      <c r="D7779" s="3" t="s">
        <v>22289</v>
      </c>
      <c r="E7779" s="3" t="s">
        <v>22290</v>
      </c>
      <c r="F7779" s="31" t="s">
        <v>22291</v>
      </c>
      <c r="G7779" s="49"/>
    </row>
    <row r="7780">
      <c r="A7780" s="3" t="s">
        <v>1161</v>
      </c>
      <c r="B7780" s="3" t="s">
        <v>2403</v>
      </c>
      <c r="C7780" s="8">
        <v>2017.0</v>
      </c>
      <c r="D7780" s="3" t="s">
        <v>22292</v>
      </c>
      <c r="E7780" s="3" t="s">
        <v>22293</v>
      </c>
      <c r="F7780" s="31" t="s">
        <v>22294</v>
      </c>
      <c r="G7780" s="49"/>
    </row>
    <row r="7781">
      <c r="A7781" s="3" t="s">
        <v>1161</v>
      </c>
      <c r="B7781" s="3" t="s">
        <v>2439</v>
      </c>
      <c r="C7781" s="8">
        <v>2014.0</v>
      </c>
      <c r="D7781" s="3" t="s">
        <v>22295</v>
      </c>
      <c r="E7781" s="3" t="s">
        <v>22296</v>
      </c>
      <c r="F7781" s="31" t="s">
        <v>22297</v>
      </c>
      <c r="G7781" s="49"/>
    </row>
    <row r="7782">
      <c r="A7782" s="3" t="s">
        <v>1161</v>
      </c>
      <c r="B7782" s="3" t="s">
        <v>21323</v>
      </c>
      <c r="C7782" s="8">
        <v>2015.0</v>
      </c>
      <c r="D7782" s="3" t="s">
        <v>22298</v>
      </c>
      <c r="E7782" s="3" t="s">
        <v>22299</v>
      </c>
      <c r="F7782" s="31" t="s">
        <v>22300</v>
      </c>
      <c r="G7782" s="49"/>
    </row>
    <row r="7783">
      <c r="A7783" s="3" t="s">
        <v>1161</v>
      </c>
      <c r="B7783" s="3" t="s">
        <v>2457</v>
      </c>
      <c r="C7783" s="8">
        <v>2015.0</v>
      </c>
      <c r="D7783" s="3" t="s">
        <v>22301</v>
      </c>
      <c r="E7783" s="3" t="s">
        <v>22302</v>
      </c>
      <c r="F7783" s="31" t="s">
        <v>22303</v>
      </c>
      <c r="G7783" s="49"/>
    </row>
    <row r="7784">
      <c r="A7784" s="3" t="s">
        <v>1161</v>
      </c>
      <c r="B7784" s="3" t="s">
        <v>2409</v>
      </c>
      <c r="C7784" s="8">
        <v>2014.0</v>
      </c>
      <c r="D7784" s="3" t="s">
        <v>2410</v>
      </c>
      <c r="E7784" s="3" t="s">
        <v>22304</v>
      </c>
      <c r="F7784" s="31" t="s">
        <v>22305</v>
      </c>
      <c r="G7784" s="49"/>
    </row>
    <row r="7785">
      <c r="A7785" s="3" t="s">
        <v>1161</v>
      </c>
      <c r="B7785" s="3" t="s">
        <v>2457</v>
      </c>
      <c r="C7785" s="8">
        <v>2015.0</v>
      </c>
      <c r="D7785" s="3" t="s">
        <v>22306</v>
      </c>
      <c r="E7785" s="3" t="s">
        <v>22307</v>
      </c>
      <c r="F7785" s="31" t="s">
        <v>22308</v>
      </c>
      <c r="G7785" s="49"/>
    </row>
    <row r="7786">
      <c r="A7786" s="3" t="s">
        <v>1161</v>
      </c>
      <c r="B7786" s="3" t="s">
        <v>21440</v>
      </c>
      <c r="C7786" s="8">
        <v>2015.0</v>
      </c>
      <c r="D7786" s="3" t="s">
        <v>22309</v>
      </c>
      <c r="E7786" s="3" t="s">
        <v>22310</v>
      </c>
      <c r="F7786" s="31" t="s">
        <v>22311</v>
      </c>
      <c r="G7786" s="49"/>
    </row>
    <row r="7787">
      <c r="A7787" s="3" t="s">
        <v>1161</v>
      </c>
      <c r="B7787" s="3" t="s">
        <v>21165</v>
      </c>
      <c r="C7787" s="8">
        <v>2018.0</v>
      </c>
      <c r="D7787" s="3" t="s">
        <v>22312</v>
      </c>
      <c r="E7787" s="3" t="s">
        <v>22313</v>
      </c>
      <c r="F7787" s="31" t="s">
        <v>22314</v>
      </c>
      <c r="G7787" s="49"/>
    </row>
    <row r="7788">
      <c r="A7788" s="3" t="s">
        <v>1161</v>
      </c>
      <c r="B7788" s="3" t="s">
        <v>21175</v>
      </c>
      <c r="C7788" s="8">
        <v>2018.0</v>
      </c>
      <c r="D7788" s="3" t="s">
        <v>22315</v>
      </c>
      <c r="E7788" s="3" t="s">
        <v>22316</v>
      </c>
      <c r="F7788" s="31" t="s">
        <v>22317</v>
      </c>
      <c r="G7788" s="49"/>
    </row>
    <row r="7789">
      <c r="A7789" s="3" t="s">
        <v>1161</v>
      </c>
      <c r="B7789" s="3" t="s">
        <v>2430</v>
      </c>
      <c r="C7789" s="8">
        <v>2016.0</v>
      </c>
      <c r="D7789" s="3" t="s">
        <v>22318</v>
      </c>
      <c r="E7789" s="3" t="s">
        <v>22319</v>
      </c>
      <c r="F7789" s="31" t="s">
        <v>22320</v>
      </c>
      <c r="G7789" s="49"/>
    </row>
    <row r="7790">
      <c r="A7790" s="3" t="s">
        <v>1161</v>
      </c>
      <c r="B7790" s="3" t="s">
        <v>2355</v>
      </c>
      <c r="C7790" s="8">
        <v>2016.0</v>
      </c>
      <c r="D7790" s="3" t="s">
        <v>22321</v>
      </c>
      <c r="E7790" s="3" t="s">
        <v>22322</v>
      </c>
      <c r="F7790" s="31" t="s">
        <v>22323</v>
      </c>
      <c r="G7790" s="49"/>
    </row>
    <row r="7791">
      <c r="A7791" s="3" t="s">
        <v>1161</v>
      </c>
      <c r="B7791" s="3" t="s">
        <v>2322</v>
      </c>
      <c r="C7791" s="8">
        <v>2018.0</v>
      </c>
      <c r="D7791" s="3" t="s">
        <v>22324</v>
      </c>
      <c r="E7791" s="3" t="s">
        <v>22325</v>
      </c>
      <c r="F7791" s="31" t="s">
        <v>22326</v>
      </c>
      <c r="G7791" s="49"/>
    </row>
    <row r="7792">
      <c r="A7792" s="3" t="s">
        <v>1161</v>
      </c>
      <c r="B7792" s="3" t="s">
        <v>2339</v>
      </c>
      <c r="C7792" s="8">
        <v>2017.0</v>
      </c>
      <c r="D7792" s="3" t="s">
        <v>22327</v>
      </c>
      <c r="E7792" s="3" t="s">
        <v>22328</v>
      </c>
      <c r="F7792" s="31" t="s">
        <v>22329</v>
      </c>
      <c r="G7792" s="49"/>
    </row>
    <row r="7793">
      <c r="A7793" s="3" t="s">
        <v>1161</v>
      </c>
      <c r="B7793" s="3" t="s">
        <v>2355</v>
      </c>
      <c r="C7793" s="8">
        <v>2016.0</v>
      </c>
      <c r="D7793" s="3" t="s">
        <v>22330</v>
      </c>
      <c r="E7793" s="3" t="s">
        <v>22331</v>
      </c>
      <c r="F7793" s="31" t="s">
        <v>22332</v>
      </c>
      <c r="G7793" s="49"/>
    </row>
    <row r="7794">
      <c r="A7794" s="3" t="s">
        <v>1161</v>
      </c>
      <c r="B7794" s="3" t="s">
        <v>21156</v>
      </c>
      <c r="C7794" s="8">
        <v>2017.0</v>
      </c>
      <c r="D7794" s="3" t="s">
        <v>22333</v>
      </c>
      <c r="E7794" s="3" t="s">
        <v>22334</v>
      </c>
      <c r="F7794" s="31" t="s">
        <v>22335</v>
      </c>
      <c r="G7794" s="49"/>
    </row>
    <row r="7795">
      <c r="A7795" s="3" t="s">
        <v>1161</v>
      </c>
      <c r="B7795" s="3" t="s">
        <v>22336</v>
      </c>
      <c r="C7795" s="8">
        <v>2015.0</v>
      </c>
      <c r="D7795" s="3" t="s">
        <v>22337</v>
      </c>
      <c r="E7795" s="3" t="s">
        <v>22338</v>
      </c>
      <c r="F7795" s="31" t="s">
        <v>22339</v>
      </c>
      <c r="G7795" s="49"/>
    </row>
    <row r="7796">
      <c r="A7796" s="3" t="s">
        <v>1161</v>
      </c>
      <c r="B7796" s="3" t="s">
        <v>21323</v>
      </c>
      <c r="C7796" s="8">
        <v>2015.0</v>
      </c>
      <c r="D7796" s="3" t="s">
        <v>22340</v>
      </c>
      <c r="E7796" s="3" t="s">
        <v>22341</v>
      </c>
      <c r="F7796" s="31" t="s">
        <v>22342</v>
      </c>
      <c r="G7796" s="49"/>
    </row>
    <row r="7797">
      <c r="A7797" s="3" t="s">
        <v>1161</v>
      </c>
      <c r="B7797" s="3" t="s">
        <v>22343</v>
      </c>
      <c r="C7797" s="8">
        <v>2014.0</v>
      </c>
      <c r="D7797" s="3" t="s">
        <v>22344</v>
      </c>
      <c r="E7797" s="3" t="s">
        <v>22345</v>
      </c>
      <c r="F7797" s="31" t="s">
        <v>22346</v>
      </c>
      <c r="G7797" s="49"/>
    </row>
    <row r="7798">
      <c r="A7798" s="3" t="s">
        <v>1161</v>
      </c>
      <c r="B7798" s="3" t="s">
        <v>2355</v>
      </c>
      <c r="C7798" s="8">
        <v>2016.0</v>
      </c>
      <c r="D7798" s="3" t="s">
        <v>22347</v>
      </c>
      <c r="E7798" s="3" t="s">
        <v>22348</v>
      </c>
      <c r="F7798" s="31" t="s">
        <v>22349</v>
      </c>
      <c r="G7798" s="49"/>
    </row>
    <row r="7799">
      <c r="A7799" s="3" t="s">
        <v>1161</v>
      </c>
      <c r="B7799" s="3" t="s">
        <v>2339</v>
      </c>
      <c r="C7799" s="8">
        <v>2017.0</v>
      </c>
      <c r="D7799" s="3" t="s">
        <v>22350</v>
      </c>
      <c r="E7799" s="3" t="s">
        <v>22351</v>
      </c>
      <c r="F7799" s="31" t="s">
        <v>22352</v>
      </c>
      <c r="G7799" s="49"/>
    </row>
    <row r="7800">
      <c r="A7800" s="3" t="s">
        <v>1161</v>
      </c>
      <c r="B7800" s="3" t="s">
        <v>2439</v>
      </c>
      <c r="C7800" s="8">
        <v>2014.0</v>
      </c>
      <c r="D7800" s="3" t="s">
        <v>22353</v>
      </c>
      <c r="E7800" s="3" t="s">
        <v>22354</v>
      </c>
      <c r="F7800" s="31" t="s">
        <v>22355</v>
      </c>
      <c r="G7800" s="49"/>
    </row>
    <row r="7801">
      <c r="A7801" s="3" t="s">
        <v>1161</v>
      </c>
      <c r="B7801" s="3" t="s">
        <v>2322</v>
      </c>
      <c r="C7801" s="8">
        <v>2018.0</v>
      </c>
      <c r="D7801" s="3" t="s">
        <v>22356</v>
      </c>
      <c r="E7801" s="3" t="s">
        <v>22357</v>
      </c>
      <c r="F7801" s="31" t="s">
        <v>22358</v>
      </c>
      <c r="G7801" s="49"/>
    </row>
    <row r="7802">
      <c r="A7802" s="3" t="s">
        <v>1161</v>
      </c>
      <c r="B7802" s="3" t="s">
        <v>21197</v>
      </c>
      <c r="C7802" s="8">
        <v>2015.0</v>
      </c>
      <c r="D7802" s="3" t="s">
        <v>22359</v>
      </c>
      <c r="E7802" s="3" t="s">
        <v>22360</v>
      </c>
      <c r="F7802" s="31" t="s">
        <v>22361</v>
      </c>
      <c r="G7802" s="49"/>
    </row>
    <row r="7803">
      <c r="A7803" s="3" t="s">
        <v>1161</v>
      </c>
      <c r="B7803" s="3" t="s">
        <v>22362</v>
      </c>
      <c r="C7803" s="8">
        <v>2014.0</v>
      </c>
      <c r="D7803" s="3" t="s">
        <v>22363</v>
      </c>
      <c r="E7803" s="3" t="s">
        <v>22364</v>
      </c>
      <c r="F7803" s="31" t="s">
        <v>22365</v>
      </c>
      <c r="G7803" s="49"/>
    </row>
    <row r="7804">
      <c r="A7804" s="3" t="s">
        <v>1161</v>
      </c>
      <c r="B7804" s="3" t="s">
        <v>2462</v>
      </c>
      <c r="C7804" s="8">
        <v>2016.0</v>
      </c>
      <c r="D7804" s="3" t="s">
        <v>22366</v>
      </c>
      <c r="E7804" s="3" t="s">
        <v>22367</v>
      </c>
      <c r="F7804" s="31" t="s">
        <v>22368</v>
      </c>
      <c r="G7804" s="49"/>
    </row>
    <row r="7805">
      <c r="A7805" s="3" t="s">
        <v>1161</v>
      </c>
      <c r="B7805" s="3" t="s">
        <v>21406</v>
      </c>
      <c r="C7805" s="8">
        <v>2017.0</v>
      </c>
      <c r="D7805" s="3" t="s">
        <v>21220</v>
      </c>
      <c r="E7805" s="3" t="s">
        <v>22369</v>
      </c>
      <c r="F7805" s="31" t="s">
        <v>22370</v>
      </c>
      <c r="G7805" s="49"/>
    </row>
    <row r="7806">
      <c r="A7806" s="3" t="s">
        <v>1161</v>
      </c>
      <c r="B7806" s="3" t="s">
        <v>2371</v>
      </c>
      <c r="C7806" s="8">
        <v>2018.0</v>
      </c>
      <c r="D7806" s="3" t="s">
        <v>22371</v>
      </c>
      <c r="E7806" s="3" t="s">
        <v>22372</v>
      </c>
      <c r="F7806" s="31" t="s">
        <v>22373</v>
      </c>
      <c r="G7806" s="49"/>
    </row>
    <row r="7807">
      <c r="A7807" s="3" t="s">
        <v>1161</v>
      </c>
      <c r="B7807" s="3" t="s">
        <v>21191</v>
      </c>
      <c r="C7807" s="8">
        <v>2016.0</v>
      </c>
      <c r="D7807" s="3" t="s">
        <v>22374</v>
      </c>
      <c r="E7807" s="3" t="s">
        <v>22375</v>
      </c>
      <c r="F7807" s="31" t="s">
        <v>22376</v>
      </c>
      <c r="G7807" s="49"/>
    </row>
    <row r="7808">
      <c r="A7808" s="3" t="s">
        <v>1161</v>
      </c>
      <c r="B7808" s="3" t="s">
        <v>2314</v>
      </c>
      <c r="C7808" s="8">
        <v>2017.0</v>
      </c>
      <c r="D7808" s="3" t="s">
        <v>22377</v>
      </c>
      <c r="E7808" s="3" t="s">
        <v>22378</v>
      </c>
      <c r="F7808" s="31" t="s">
        <v>22379</v>
      </c>
      <c r="G7808" s="49"/>
    </row>
    <row r="7809">
      <c r="A7809" s="3" t="s">
        <v>1161</v>
      </c>
      <c r="B7809" s="3" t="s">
        <v>21348</v>
      </c>
      <c r="C7809" s="8">
        <v>2014.0</v>
      </c>
      <c r="D7809" s="3" t="s">
        <v>22380</v>
      </c>
      <c r="E7809" s="3" t="s">
        <v>22381</v>
      </c>
      <c r="F7809" s="31" t="s">
        <v>22382</v>
      </c>
      <c r="G7809" s="49"/>
    </row>
    <row r="7810">
      <c r="A7810" s="3" t="s">
        <v>1161</v>
      </c>
      <c r="B7810" s="3" t="s">
        <v>21197</v>
      </c>
      <c r="C7810" s="8">
        <v>2015.0</v>
      </c>
      <c r="D7810" s="3" t="s">
        <v>22383</v>
      </c>
      <c r="E7810" s="3" t="s">
        <v>22384</v>
      </c>
      <c r="F7810" s="31" t="s">
        <v>22385</v>
      </c>
      <c r="G7810" s="49"/>
    </row>
    <row r="7811">
      <c r="A7811" s="3" t="s">
        <v>1161</v>
      </c>
      <c r="B7811" s="3" t="s">
        <v>2409</v>
      </c>
      <c r="C7811" s="8">
        <v>2014.0</v>
      </c>
      <c r="D7811" s="3" t="s">
        <v>21487</v>
      </c>
      <c r="E7811" s="3" t="s">
        <v>22386</v>
      </c>
      <c r="F7811" s="31" t="s">
        <v>22387</v>
      </c>
      <c r="G7811" s="49"/>
    </row>
    <row r="7812">
      <c r="A7812" s="3" t="s">
        <v>1161</v>
      </c>
      <c r="B7812" s="3" t="s">
        <v>21203</v>
      </c>
      <c r="C7812" s="8">
        <v>2014.0</v>
      </c>
      <c r="D7812" s="3" t="s">
        <v>22388</v>
      </c>
      <c r="E7812" s="3" t="s">
        <v>22389</v>
      </c>
      <c r="F7812" s="31" t="s">
        <v>22390</v>
      </c>
      <c r="G7812" s="49"/>
    </row>
    <row r="7813">
      <c r="A7813" s="3" t="s">
        <v>1161</v>
      </c>
      <c r="B7813" s="3" t="s">
        <v>21323</v>
      </c>
      <c r="C7813" s="8">
        <v>2015.0</v>
      </c>
      <c r="D7813" s="3" t="s">
        <v>22391</v>
      </c>
      <c r="E7813" s="3" t="s">
        <v>22392</v>
      </c>
      <c r="F7813" s="31" t="s">
        <v>22393</v>
      </c>
      <c r="G7813" s="49"/>
    </row>
    <row r="7814">
      <c r="A7814" s="3" t="s">
        <v>1161</v>
      </c>
      <c r="B7814" s="3" t="s">
        <v>2439</v>
      </c>
      <c r="C7814" s="8">
        <v>2014.0</v>
      </c>
      <c r="D7814" s="3" t="s">
        <v>22394</v>
      </c>
      <c r="E7814" s="3" t="s">
        <v>22395</v>
      </c>
      <c r="F7814" s="31" t="s">
        <v>22396</v>
      </c>
      <c r="G7814" s="49"/>
    </row>
    <row r="7815">
      <c r="A7815" s="3" t="s">
        <v>1161</v>
      </c>
      <c r="B7815" s="3" t="s">
        <v>2322</v>
      </c>
      <c r="C7815" s="8">
        <v>2018.0</v>
      </c>
      <c r="D7815" s="3" t="s">
        <v>22397</v>
      </c>
      <c r="E7815" s="3" t="s">
        <v>22398</v>
      </c>
      <c r="F7815" s="31" t="s">
        <v>22399</v>
      </c>
      <c r="G7815" s="49"/>
    </row>
    <row r="7816">
      <c r="A7816" s="3" t="s">
        <v>1161</v>
      </c>
      <c r="B7816" s="3" t="s">
        <v>2478</v>
      </c>
      <c r="C7816" s="8">
        <v>2017.0</v>
      </c>
      <c r="D7816" s="3" t="s">
        <v>22400</v>
      </c>
      <c r="E7816" s="3" t="s">
        <v>22401</v>
      </c>
      <c r="F7816" s="31" t="s">
        <v>22402</v>
      </c>
      <c r="G7816" s="49"/>
    </row>
    <row r="7817">
      <c r="A7817" s="3" t="s">
        <v>1161</v>
      </c>
      <c r="B7817" s="3" t="s">
        <v>2403</v>
      </c>
      <c r="C7817" s="8">
        <v>2017.0</v>
      </c>
      <c r="D7817" s="3" t="s">
        <v>21799</v>
      </c>
      <c r="E7817" s="3" t="s">
        <v>22403</v>
      </c>
      <c r="F7817" s="31" t="s">
        <v>22404</v>
      </c>
      <c r="G7817" s="49"/>
    </row>
    <row r="7818">
      <c r="A7818" s="3" t="s">
        <v>1161</v>
      </c>
      <c r="B7818" s="3" t="s">
        <v>2439</v>
      </c>
      <c r="C7818" s="8">
        <v>2014.0</v>
      </c>
      <c r="D7818" s="3" t="s">
        <v>22405</v>
      </c>
      <c r="E7818" s="3" t="s">
        <v>22406</v>
      </c>
      <c r="F7818" s="31" t="s">
        <v>22407</v>
      </c>
      <c r="G7818" s="49"/>
    </row>
    <row r="7819">
      <c r="A7819" s="3" t="s">
        <v>1161</v>
      </c>
      <c r="B7819" s="3" t="s">
        <v>2439</v>
      </c>
      <c r="C7819" s="8">
        <v>2014.0</v>
      </c>
      <c r="D7819" s="3" t="s">
        <v>22408</v>
      </c>
      <c r="E7819" s="3" t="s">
        <v>22409</v>
      </c>
      <c r="F7819" s="31" t="s">
        <v>22410</v>
      </c>
      <c r="G7819" s="49"/>
    </row>
    <row r="7820">
      <c r="A7820" s="3" t="s">
        <v>1161</v>
      </c>
      <c r="B7820" s="3" t="s">
        <v>21440</v>
      </c>
      <c r="C7820" s="8">
        <v>2015.0</v>
      </c>
      <c r="D7820" s="3" t="s">
        <v>22411</v>
      </c>
      <c r="E7820" s="3" t="s">
        <v>22412</v>
      </c>
      <c r="F7820" s="31" t="s">
        <v>22413</v>
      </c>
      <c r="G7820" s="49"/>
    </row>
    <row r="7821">
      <c r="A7821" s="3" t="s">
        <v>1161</v>
      </c>
      <c r="B7821" s="3" t="s">
        <v>21184</v>
      </c>
      <c r="C7821" s="8">
        <v>2017.0</v>
      </c>
      <c r="D7821" s="3" t="s">
        <v>22414</v>
      </c>
      <c r="E7821" s="3" t="s">
        <v>22415</v>
      </c>
      <c r="F7821" s="31" t="s">
        <v>22416</v>
      </c>
      <c r="G7821" s="49"/>
    </row>
    <row r="7822">
      <c r="A7822" s="3" t="s">
        <v>1161</v>
      </c>
      <c r="B7822" s="3" t="s">
        <v>2403</v>
      </c>
      <c r="C7822" s="8">
        <v>2017.0</v>
      </c>
      <c r="D7822" s="3" t="s">
        <v>22417</v>
      </c>
      <c r="E7822" s="3" t="s">
        <v>22418</v>
      </c>
      <c r="F7822" s="31" t="s">
        <v>22419</v>
      </c>
      <c r="G7822" s="49"/>
    </row>
    <row r="7823">
      <c r="A7823" s="3" t="s">
        <v>1161</v>
      </c>
      <c r="B7823" s="3" t="s">
        <v>2457</v>
      </c>
      <c r="C7823" s="8">
        <v>2015.0</v>
      </c>
      <c r="D7823" s="3" t="s">
        <v>22420</v>
      </c>
      <c r="E7823" s="3" t="s">
        <v>22421</v>
      </c>
      <c r="F7823" s="31" t="s">
        <v>22422</v>
      </c>
      <c r="G7823" s="49"/>
    </row>
    <row r="7824">
      <c r="A7824" s="3" t="s">
        <v>1161</v>
      </c>
      <c r="B7824" s="3" t="s">
        <v>21698</v>
      </c>
      <c r="C7824" s="8">
        <v>2017.0</v>
      </c>
      <c r="D7824" s="3" t="s">
        <v>22423</v>
      </c>
      <c r="E7824" s="3" t="s">
        <v>22424</v>
      </c>
      <c r="F7824" s="31" t="s">
        <v>22425</v>
      </c>
      <c r="G7824" s="49"/>
    </row>
    <row r="7825">
      <c r="A7825" s="3" t="s">
        <v>1161</v>
      </c>
      <c r="B7825" s="3" t="s">
        <v>2319</v>
      </c>
      <c r="C7825" s="8">
        <v>2017.0</v>
      </c>
      <c r="D7825" s="3" t="s">
        <v>22426</v>
      </c>
      <c r="E7825" s="3" t="s">
        <v>22427</v>
      </c>
      <c r="F7825" s="31" t="s">
        <v>22428</v>
      </c>
      <c r="G7825" s="49"/>
    </row>
    <row r="7826">
      <c r="A7826" s="3" t="s">
        <v>1161</v>
      </c>
      <c r="B7826" s="3" t="s">
        <v>2393</v>
      </c>
      <c r="C7826" s="8">
        <v>2016.0</v>
      </c>
      <c r="D7826" s="3" t="s">
        <v>22429</v>
      </c>
      <c r="E7826" s="3" t="s">
        <v>22430</v>
      </c>
      <c r="F7826" s="31" t="s">
        <v>22431</v>
      </c>
      <c r="G7826" s="49"/>
    </row>
    <row r="7827">
      <c r="A7827" s="3" t="s">
        <v>1161</v>
      </c>
      <c r="B7827" s="3" t="s">
        <v>2322</v>
      </c>
      <c r="C7827" s="8">
        <v>2018.0</v>
      </c>
      <c r="D7827" s="3" t="s">
        <v>22432</v>
      </c>
      <c r="E7827" s="3" t="s">
        <v>22433</v>
      </c>
      <c r="F7827" s="31" t="s">
        <v>22434</v>
      </c>
      <c r="G7827" s="49"/>
    </row>
    <row r="7828">
      <c r="A7828" s="3" t="s">
        <v>1161</v>
      </c>
      <c r="B7828" s="3" t="s">
        <v>2457</v>
      </c>
      <c r="C7828" s="8">
        <v>2015.0</v>
      </c>
      <c r="D7828" s="3" t="s">
        <v>22435</v>
      </c>
      <c r="E7828" s="3" t="s">
        <v>22436</v>
      </c>
      <c r="F7828" s="31" t="s">
        <v>22437</v>
      </c>
      <c r="G7828" s="49"/>
    </row>
    <row r="7829">
      <c r="A7829" s="3" t="s">
        <v>1161</v>
      </c>
      <c r="B7829" s="3" t="s">
        <v>2355</v>
      </c>
      <c r="C7829" s="8">
        <v>2016.0</v>
      </c>
      <c r="D7829" s="3" t="s">
        <v>22438</v>
      </c>
      <c r="E7829" s="3" t="s">
        <v>22439</v>
      </c>
      <c r="F7829" s="31" t="s">
        <v>22440</v>
      </c>
      <c r="G7829" s="49"/>
    </row>
    <row r="7830">
      <c r="A7830" s="3" t="s">
        <v>1161</v>
      </c>
      <c r="B7830" s="3" t="s">
        <v>2409</v>
      </c>
      <c r="C7830" s="8">
        <v>2014.0</v>
      </c>
      <c r="D7830" s="3" t="s">
        <v>22441</v>
      </c>
      <c r="E7830" s="3" t="s">
        <v>22442</v>
      </c>
      <c r="F7830" s="31" t="s">
        <v>22443</v>
      </c>
      <c r="G7830" s="49"/>
    </row>
    <row r="7831">
      <c r="A7831" s="3" t="s">
        <v>1161</v>
      </c>
      <c r="B7831" s="3" t="s">
        <v>2462</v>
      </c>
      <c r="C7831" s="8">
        <v>2016.0</v>
      </c>
      <c r="D7831" s="3" t="s">
        <v>22444</v>
      </c>
      <c r="E7831" s="3" t="s">
        <v>22445</v>
      </c>
      <c r="F7831" s="31" t="s">
        <v>22446</v>
      </c>
      <c r="G7831" s="49"/>
    </row>
    <row r="7832">
      <c r="A7832" s="3" t="s">
        <v>1161</v>
      </c>
      <c r="B7832" s="3" t="s">
        <v>2439</v>
      </c>
      <c r="C7832" s="8">
        <v>2014.0</v>
      </c>
      <c r="D7832" s="3" t="s">
        <v>22447</v>
      </c>
      <c r="E7832" s="3" t="s">
        <v>22448</v>
      </c>
      <c r="F7832" s="31" t="s">
        <v>22449</v>
      </c>
      <c r="G7832" s="49"/>
    </row>
    <row r="7833">
      <c r="A7833" s="3" t="s">
        <v>1161</v>
      </c>
      <c r="B7833" s="3" t="s">
        <v>2371</v>
      </c>
      <c r="C7833" s="8">
        <v>2018.0</v>
      </c>
      <c r="D7833" s="3" t="s">
        <v>22450</v>
      </c>
      <c r="E7833" s="3" t="s">
        <v>22451</v>
      </c>
      <c r="F7833" s="31" t="s">
        <v>22452</v>
      </c>
      <c r="G7833" s="49"/>
    </row>
    <row r="7834">
      <c r="A7834" s="3" t="s">
        <v>1161</v>
      </c>
      <c r="B7834" s="3" t="s">
        <v>2439</v>
      </c>
      <c r="C7834" s="8">
        <v>2014.0</v>
      </c>
      <c r="D7834" s="3" t="s">
        <v>22453</v>
      </c>
      <c r="E7834" s="3" t="s">
        <v>22454</v>
      </c>
      <c r="F7834" s="31" t="s">
        <v>22455</v>
      </c>
      <c r="G7834" s="49"/>
    </row>
    <row r="7835">
      <c r="A7835" s="3" t="s">
        <v>1161</v>
      </c>
      <c r="B7835" s="3" t="s">
        <v>21203</v>
      </c>
      <c r="C7835" s="8">
        <v>2018.0</v>
      </c>
      <c r="D7835" s="3" t="s">
        <v>22456</v>
      </c>
      <c r="E7835" s="31" t="s">
        <v>22457</v>
      </c>
      <c r="F7835" s="10"/>
      <c r="G7835" s="49"/>
    </row>
    <row r="7836">
      <c r="A7836" s="3" t="s">
        <v>1161</v>
      </c>
      <c r="B7836" s="3" t="s">
        <v>2322</v>
      </c>
      <c r="C7836" s="8">
        <v>2018.0</v>
      </c>
      <c r="D7836" s="3" t="s">
        <v>22458</v>
      </c>
      <c r="E7836" s="3" t="s">
        <v>22459</v>
      </c>
      <c r="F7836" s="31" t="s">
        <v>22460</v>
      </c>
      <c r="G7836" s="49"/>
    </row>
    <row r="7837">
      <c r="A7837" s="3" t="s">
        <v>1161</v>
      </c>
      <c r="B7837" s="3" t="s">
        <v>2339</v>
      </c>
      <c r="C7837" s="8">
        <v>2017.0</v>
      </c>
      <c r="D7837" s="3" t="s">
        <v>22461</v>
      </c>
      <c r="E7837" s="3" t="s">
        <v>22462</v>
      </c>
      <c r="F7837" s="31" t="s">
        <v>22463</v>
      </c>
      <c r="G7837" s="49"/>
    </row>
    <row r="7838">
      <c r="A7838" s="3" t="s">
        <v>1161</v>
      </c>
      <c r="B7838" s="3" t="s">
        <v>21406</v>
      </c>
      <c r="C7838" s="8">
        <v>2016.0</v>
      </c>
      <c r="D7838" s="3" t="s">
        <v>22464</v>
      </c>
      <c r="E7838" s="3" t="s">
        <v>22465</v>
      </c>
      <c r="F7838" s="31" t="s">
        <v>22466</v>
      </c>
      <c r="G7838" s="49"/>
    </row>
    <row r="7839">
      <c r="A7839" s="3" t="s">
        <v>1161</v>
      </c>
      <c r="B7839" s="3" t="s">
        <v>21352</v>
      </c>
      <c r="C7839" s="8">
        <v>2015.0</v>
      </c>
      <c r="D7839" s="3" t="s">
        <v>22467</v>
      </c>
      <c r="E7839" s="3" t="s">
        <v>22468</v>
      </c>
      <c r="F7839" s="31" t="s">
        <v>22469</v>
      </c>
      <c r="G7839" s="49"/>
    </row>
    <row r="7840">
      <c r="A7840" s="3" t="s">
        <v>1161</v>
      </c>
      <c r="B7840" s="3" t="s">
        <v>22470</v>
      </c>
      <c r="C7840" s="8">
        <v>2015.0</v>
      </c>
      <c r="D7840" s="3" t="s">
        <v>22471</v>
      </c>
      <c r="E7840" s="3" t="s">
        <v>22472</v>
      </c>
      <c r="F7840" s="31" t="s">
        <v>22473</v>
      </c>
      <c r="G7840" s="49"/>
    </row>
    <row r="7841">
      <c r="A7841" s="3" t="s">
        <v>1161</v>
      </c>
      <c r="B7841" s="3" t="s">
        <v>22474</v>
      </c>
      <c r="C7841" s="8">
        <v>2015.0</v>
      </c>
      <c r="D7841" s="3" t="s">
        <v>22475</v>
      </c>
      <c r="E7841" s="3" t="s">
        <v>22476</v>
      </c>
      <c r="F7841" s="31" t="s">
        <v>22477</v>
      </c>
      <c r="G7841" s="49"/>
    </row>
    <row r="7842">
      <c r="A7842" s="3" t="s">
        <v>1161</v>
      </c>
      <c r="B7842" s="3" t="s">
        <v>21284</v>
      </c>
      <c r="C7842" s="8">
        <v>2017.0</v>
      </c>
      <c r="D7842" s="3" t="s">
        <v>22478</v>
      </c>
      <c r="E7842" s="3" t="s">
        <v>22479</v>
      </c>
      <c r="F7842" s="31" t="s">
        <v>22480</v>
      </c>
      <c r="G7842" s="49"/>
    </row>
    <row r="7843">
      <c r="A7843" s="3" t="s">
        <v>1161</v>
      </c>
      <c r="B7843" s="3" t="s">
        <v>21175</v>
      </c>
      <c r="C7843" s="8">
        <v>2018.0</v>
      </c>
      <c r="D7843" s="3" t="s">
        <v>22481</v>
      </c>
      <c r="E7843" s="3" t="s">
        <v>22482</v>
      </c>
      <c r="F7843" s="31" t="s">
        <v>22483</v>
      </c>
      <c r="G7843" s="49"/>
    </row>
    <row r="7844">
      <c r="A7844" s="3" t="s">
        <v>1161</v>
      </c>
      <c r="B7844" s="3" t="s">
        <v>2355</v>
      </c>
      <c r="C7844" s="8">
        <v>2016.0</v>
      </c>
      <c r="D7844" s="3" t="s">
        <v>22484</v>
      </c>
      <c r="E7844" s="3" t="s">
        <v>22485</v>
      </c>
      <c r="F7844" s="31" t="s">
        <v>22486</v>
      </c>
      <c r="G7844" s="49"/>
    </row>
    <row r="7845">
      <c r="A7845" s="3" t="s">
        <v>1161</v>
      </c>
      <c r="B7845" s="3" t="s">
        <v>2439</v>
      </c>
      <c r="C7845" s="8">
        <v>2014.0</v>
      </c>
      <c r="D7845" s="3" t="s">
        <v>22487</v>
      </c>
      <c r="E7845" s="3" t="s">
        <v>22488</v>
      </c>
      <c r="F7845" s="31" t="s">
        <v>22489</v>
      </c>
      <c r="G7845" s="49"/>
    </row>
    <row r="7846">
      <c r="A7846" s="3" t="s">
        <v>1161</v>
      </c>
      <c r="B7846" s="3" t="s">
        <v>2339</v>
      </c>
      <c r="C7846" s="8">
        <v>2017.0</v>
      </c>
      <c r="D7846" s="3" t="s">
        <v>22490</v>
      </c>
      <c r="E7846" s="3" t="s">
        <v>22491</v>
      </c>
      <c r="F7846" s="31" t="s">
        <v>22492</v>
      </c>
      <c r="G7846" s="49"/>
    </row>
    <row r="7847">
      <c r="A7847" s="3" t="s">
        <v>1161</v>
      </c>
      <c r="B7847" s="3" t="s">
        <v>2365</v>
      </c>
      <c r="C7847" s="8">
        <v>2018.0</v>
      </c>
      <c r="D7847" s="3" t="s">
        <v>22493</v>
      </c>
      <c r="E7847" s="3" t="s">
        <v>22494</v>
      </c>
      <c r="F7847" s="31" t="s">
        <v>22495</v>
      </c>
      <c r="G7847" s="49"/>
    </row>
    <row r="7848">
      <c r="A7848" s="3" t="s">
        <v>1161</v>
      </c>
      <c r="B7848" s="3" t="s">
        <v>21165</v>
      </c>
      <c r="C7848" s="8">
        <v>2018.0</v>
      </c>
      <c r="D7848" s="3" t="s">
        <v>22496</v>
      </c>
      <c r="E7848" s="3" t="s">
        <v>22497</v>
      </c>
      <c r="F7848" s="31" t="s">
        <v>22498</v>
      </c>
      <c r="G7848" s="49"/>
    </row>
    <row r="7849">
      <c r="A7849" s="3" t="s">
        <v>1161</v>
      </c>
      <c r="B7849" s="3" t="s">
        <v>2314</v>
      </c>
      <c r="C7849" s="8">
        <v>2016.0</v>
      </c>
      <c r="D7849" s="3" t="s">
        <v>22499</v>
      </c>
      <c r="E7849" s="3" t="s">
        <v>22500</v>
      </c>
      <c r="F7849" s="31" t="s">
        <v>22501</v>
      </c>
      <c r="G7849" s="49"/>
    </row>
    <row r="7850">
      <c r="A7850" s="3" t="s">
        <v>1161</v>
      </c>
      <c r="B7850" s="3" t="s">
        <v>21184</v>
      </c>
      <c r="C7850" s="8">
        <v>2017.0</v>
      </c>
      <c r="D7850" s="3" t="s">
        <v>22502</v>
      </c>
      <c r="E7850" s="3" t="s">
        <v>22503</v>
      </c>
      <c r="F7850" s="31" t="s">
        <v>22504</v>
      </c>
      <c r="G7850" s="49"/>
    </row>
    <row r="7851">
      <c r="A7851" s="3" t="s">
        <v>1161</v>
      </c>
      <c r="B7851" s="3" t="s">
        <v>21323</v>
      </c>
      <c r="C7851" s="8">
        <v>2015.0</v>
      </c>
      <c r="D7851" s="3" t="s">
        <v>22505</v>
      </c>
      <c r="E7851" s="3" t="s">
        <v>22506</v>
      </c>
      <c r="F7851" s="31" t="s">
        <v>22507</v>
      </c>
      <c r="G7851" s="49"/>
    </row>
    <row r="7852">
      <c r="A7852" s="3" t="s">
        <v>1161</v>
      </c>
      <c r="B7852" s="3" t="s">
        <v>2365</v>
      </c>
      <c r="C7852" s="8">
        <v>2018.0</v>
      </c>
      <c r="D7852" s="3" t="s">
        <v>22155</v>
      </c>
      <c r="E7852" s="3" t="s">
        <v>22508</v>
      </c>
      <c r="F7852" s="31" t="s">
        <v>22509</v>
      </c>
      <c r="G7852" s="49"/>
    </row>
    <row r="7853">
      <c r="A7853" s="3" t="s">
        <v>1161</v>
      </c>
      <c r="B7853" s="3" t="s">
        <v>2329</v>
      </c>
      <c r="C7853" s="8">
        <v>2014.0</v>
      </c>
      <c r="D7853" s="3" t="s">
        <v>22510</v>
      </c>
      <c r="E7853" s="3" t="s">
        <v>22511</v>
      </c>
      <c r="F7853" s="31" t="s">
        <v>22512</v>
      </c>
      <c r="G7853" s="49"/>
    </row>
    <row r="7854">
      <c r="A7854" s="3" t="s">
        <v>1161</v>
      </c>
      <c r="B7854" s="3" t="s">
        <v>2462</v>
      </c>
      <c r="C7854" s="8">
        <v>2016.0</v>
      </c>
      <c r="D7854" s="3" t="s">
        <v>22513</v>
      </c>
      <c r="E7854" s="3" t="s">
        <v>22514</v>
      </c>
      <c r="F7854" s="31" t="s">
        <v>22515</v>
      </c>
      <c r="G7854" s="49"/>
    </row>
    <row r="7855">
      <c r="A7855" s="3" t="s">
        <v>1161</v>
      </c>
      <c r="B7855" s="3" t="s">
        <v>21284</v>
      </c>
      <c r="C7855" s="8">
        <v>2018.0</v>
      </c>
      <c r="D7855" s="3" t="s">
        <v>22516</v>
      </c>
      <c r="E7855" s="3" t="s">
        <v>22517</v>
      </c>
      <c r="F7855" s="31" t="s">
        <v>22518</v>
      </c>
      <c r="G7855" s="49"/>
    </row>
    <row r="7856">
      <c r="A7856" s="3" t="s">
        <v>1161</v>
      </c>
      <c r="B7856" s="3" t="s">
        <v>21656</v>
      </c>
      <c r="C7856" s="8">
        <v>2017.0</v>
      </c>
      <c r="D7856" s="3" t="s">
        <v>22519</v>
      </c>
      <c r="E7856" s="3" t="s">
        <v>22520</v>
      </c>
      <c r="F7856" s="31" t="s">
        <v>22521</v>
      </c>
      <c r="G7856" s="49"/>
    </row>
    <row r="7857">
      <c r="A7857" s="3" t="s">
        <v>1161</v>
      </c>
      <c r="B7857" s="3" t="s">
        <v>2462</v>
      </c>
      <c r="C7857" s="8">
        <v>2016.0</v>
      </c>
      <c r="D7857" s="3" t="s">
        <v>22522</v>
      </c>
      <c r="E7857" s="3" t="s">
        <v>22523</v>
      </c>
      <c r="F7857" s="31" t="s">
        <v>22524</v>
      </c>
      <c r="G7857" s="49"/>
    </row>
    <row r="7858">
      <c r="A7858" s="3" t="s">
        <v>1161</v>
      </c>
      <c r="B7858" s="3" t="s">
        <v>2322</v>
      </c>
      <c r="C7858" s="8">
        <v>2018.0</v>
      </c>
      <c r="D7858" s="3" t="s">
        <v>22525</v>
      </c>
      <c r="E7858" s="3" t="s">
        <v>22526</v>
      </c>
      <c r="F7858" s="31" t="s">
        <v>22527</v>
      </c>
      <c r="G7858" s="49"/>
    </row>
    <row r="7859">
      <c r="A7859" s="3" t="s">
        <v>1161</v>
      </c>
      <c r="B7859" s="3" t="s">
        <v>2329</v>
      </c>
      <c r="C7859" s="8">
        <v>2014.0</v>
      </c>
      <c r="D7859" s="3" t="s">
        <v>22528</v>
      </c>
      <c r="E7859" s="3" t="s">
        <v>22529</v>
      </c>
      <c r="F7859" s="31" t="s">
        <v>22530</v>
      </c>
      <c r="G7859" s="49"/>
    </row>
    <row r="7860">
      <c r="A7860" s="3" t="s">
        <v>1161</v>
      </c>
      <c r="B7860" s="3" t="s">
        <v>2457</v>
      </c>
      <c r="C7860" s="8">
        <v>2015.0</v>
      </c>
      <c r="D7860" s="3" t="s">
        <v>22531</v>
      </c>
      <c r="E7860" s="3" t="s">
        <v>22532</v>
      </c>
      <c r="F7860" s="31" t="s">
        <v>22533</v>
      </c>
      <c r="G7860" s="49"/>
    </row>
    <row r="7861">
      <c r="A7861" s="3" t="s">
        <v>1161</v>
      </c>
      <c r="B7861" s="3" t="s">
        <v>2355</v>
      </c>
      <c r="C7861" s="8">
        <v>2016.0</v>
      </c>
      <c r="D7861" s="3" t="s">
        <v>22534</v>
      </c>
      <c r="E7861" s="3" t="s">
        <v>22535</v>
      </c>
      <c r="F7861" s="31" t="s">
        <v>22536</v>
      </c>
      <c r="G7861" s="49"/>
    </row>
    <row r="7862">
      <c r="A7862" s="3" t="s">
        <v>1161</v>
      </c>
      <c r="B7862" s="3" t="s">
        <v>2350</v>
      </c>
      <c r="C7862" s="8">
        <v>2015.0</v>
      </c>
      <c r="D7862" s="3" t="s">
        <v>22537</v>
      </c>
      <c r="E7862" s="3" t="s">
        <v>22538</v>
      </c>
      <c r="F7862" s="31" t="s">
        <v>22539</v>
      </c>
      <c r="G7862" s="49"/>
    </row>
    <row r="7863">
      <c r="A7863" s="3" t="s">
        <v>1161</v>
      </c>
      <c r="B7863" s="3" t="s">
        <v>21165</v>
      </c>
      <c r="C7863" s="8">
        <v>2018.0</v>
      </c>
      <c r="D7863" s="3" t="s">
        <v>22540</v>
      </c>
      <c r="E7863" s="3" t="s">
        <v>22541</v>
      </c>
      <c r="F7863" s="31" t="s">
        <v>22542</v>
      </c>
      <c r="G7863" s="49"/>
    </row>
    <row r="7864">
      <c r="A7864" s="3" t="s">
        <v>1161</v>
      </c>
      <c r="B7864" s="3" t="s">
        <v>21165</v>
      </c>
      <c r="C7864" s="8">
        <v>2018.0</v>
      </c>
      <c r="D7864" s="3" t="s">
        <v>22543</v>
      </c>
      <c r="E7864" s="3" t="s">
        <v>22544</v>
      </c>
      <c r="F7864" s="31" t="s">
        <v>22545</v>
      </c>
      <c r="G7864" s="49"/>
    </row>
    <row r="7865">
      <c r="A7865" s="3" t="s">
        <v>1161</v>
      </c>
      <c r="B7865" s="3" t="s">
        <v>2329</v>
      </c>
      <c r="C7865" s="8">
        <v>2014.0</v>
      </c>
      <c r="D7865" s="3" t="s">
        <v>22546</v>
      </c>
      <c r="E7865" s="3" t="s">
        <v>22547</v>
      </c>
      <c r="F7865" s="31" t="s">
        <v>22548</v>
      </c>
      <c r="G7865" s="49"/>
    </row>
    <row r="7866">
      <c r="A7866" s="3" t="s">
        <v>1161</v>
      </c>
      <c r="B7866" s="3" t="s">
        <v>21165</v>
      </c>
      <c r="C7866" s="8">
        <v>2018.0</v>
      </c>
      <c r="D7866" s="3" t="s">
        <v>22549</v>
      </c>
      <c r="E7866" s="3" t="s">
        <v>22550</v>
      </c>
      <c r="F7866" s="31" t="s">
        <v>22551</v>
      </c>
      <c r="G7866" s="49"/>
    </row>
    <row r="7867">
      <c r="A7867" s="3" t="s">
        <v>1161</v>
      </c>
      <c r="B7867" s="3" t="s">
        <v>21698</v>
      </c>
      <c r="C7867" s="8">
        <v>2017.0</v>
      </c>
      <c r="D7867" s="3" t="s">
        <v>22552</v>
      </c>
      <c r="E7867" s="3" t="s">
        <v>22553</v>
      </c>
      <c r="F7867" s="31" t="s">
        <v>22554</v>
      </c>
      <c r="G7867" s="49"/>
    </row>
    <row r="7868">
      <c r="A7868" s="3" t="s">
        <v>1161</v>
      </c>
      <c r="B7868" s="3" t="s">
        <v>2403</v>
      </c>
      <c r="C7868" s="8">
        <v>2017.0</v>
      </c>
      <c r="D7868" s="3" t="s">
        <v>22555</v>
      </c>
      <c r="E7868" s="3" t="s">
        <v>22556</v>
      </c>
      <c r="F7868" s="31" t="s">
        <v>22557</v>
      </c>
      <c r="G7868" s="49"/>
    </row>
    <row r="7869">
      <c r="A7869" s="3" t="s">
        <v>1161</v>
      </c>
      <c r="B7869" s="3" t="s">
        <v>2322</v>
      </c>
      <c r="C7869" s="8">
        <v>2018.0</v>
      </c>
      <c r="D7869" s="3" t="s">
        <v>22558</v>
      </c>
      <c r="E7869" s="3" t="s">
        <v>22559</v>
      </c>
      <c r="F7869" s="31" t="s">
        <v>22560</v>
      </c>
      <c r="G7869" s="49"/>
    </row>
    <row r="7870">
      <c r="A7870" s="3" t="s">
        <v>1161</v>
      </c>
      <c r="B7870" s="3" t="s">
        <v>21197</v>
      </c>
      <c r="C7870" s="8">
        <v>2015.0</v>
      </c>
      <c r="D7870" s="3" t="s">
        <v>22561</v>
      </c>
      <c r="E7870" s="3" t="s">
        <v>22562</v>
      </c>
      <c r="F7870" s="31" t="s">
        <v>22563</v>
      </c>
      <c r="G7870" s="49"/>
    </row>
    <row r="7871">
      <c r="A7871" s="3" t="s">
        <v>1161</v>
      </c>
      <c r="B7871" s="3" t="s">
        <v>2350</v>
      </c>
      <c r="C7871" s="8">
        <v>2015.0</v>
      </c>
      <c r="D7871" s="3" t="s">
        <v>22564</v>
      </c>
      <c r="E7871" s="3" t="s">
        <v>22565</v>
      </c>
      <c r="F7871" s="31" t="s">
        <v>22566</v>
      </c>
      <c r="G7871" s="49"/>
    </row>
    <row r="7872">
      <c r="A7872" s="3" t="s">
        <v>1161</v>
      </c>
      <c r="B7872" s="3" t="s">
        <v>2365</v>
      </c>
      <c r="C7872" s="8">
        <v>2018.0</v>
      </c>
      <c r="D7872" s="3" t="s">
        <v>22567</v>
      </c>
      <c r="E7872" s="3" t="s">
        <v>22568</v>
      </c>
      <c r="F7872" s="31" t="s">
        <v>22569</v>
      </c>
      <c r="G7872" s="49"/>
    </row>
    <row r="7873">
      <c r="A7873" s="3" t="s">
        <v>1161</v>
      </c>
      <c r="B7873" s="3" t="s">
        <v>21203</v>
      </c>
      <c r="C7873" s="8">
        <v>2015.0</v>
      </c>
      <c r="D7873" s="3" t="s">
        <v>22570</v>
      </c>
      <c r="E7873" s="3" t="s">
        <v>22571</v>
      </c>
      <c r="F7873" s="31" t="s">
        <v>22572</v>
      </c>
      <c r="G7873" s="49"/>
    </row>
    <row r="7874">
      <c r="A7874" s="3" t="s">
        <v>1161</v>
      </c>
      <c r="B7874" s="3" t="s">
        <v>2334</v>
      </c>
      <c r="C7874" s="8">
        <v>2014.0</v>
      </c>
      <c r="D7874" s="3" t="s">
        <v>22573</v>
      </c>
      <c r="E7874" s="31" t="s">
        <v>22574</v>
      </c>
      <c r="F7874" s="10"/>
      <c r="G7874" s="49"/>
    </row>
    <row r="7875">
      <c r="A7875" s="3" t="s">
        <v>1161</v>
      </c>
      <c r="B7875" s="3" t="s">
        <v>21981</v>
      </c>
      <c r="C7875" s="8">
        <v>2014.0</v>
      </c>
      <c r="D7875" s="3" t="s">
        <v>22575</v>
      </c>
      <c r="E7875" s="3" t="s">
        <v>22576</v>
      </c>
      <c r="F7875" s="31" t="s">
        <v>22577</v>
      </c>
      <c r="G7875" s="49"/>
    </row>
    <row r="7876">
      <c r="A7876" s="3" t="s">
        <v>1161</v>
      </c>
      <c r="B7876" s="3" t="s">
        <v>2314</v>
      </c>
      <c r="C7876" s="8">
        <v>2016.0</v>
      </c>
      <c r="D7876" s="3" t="s">
        <v>22578</v>
      </c>
      <c r="E7876" s="3" t="s">
        <v>22579</v>
      </c>
      <c r="F7876" s="31" t="s">
        <v>22580</v>
      </c>
      <c r="G7876" s="49"/>
    </row>
    <row r="7877">
      <c r="A7877" s="3" t="s">
        <v>1161</v>
      </c>
      <c r="B7877" s="3" t="s">
        <v>21294</v>
      </c>
      <c r="C7877" s="8">
        <v>2015.0</v>
      </c>
      <c r="D7877" s="3" t="s">
        <v>22581</v>
      </c>
      <c r="E7877" s="3" t="s">
        <v>22582</v>
      </c>
      <c r="F7877" s="31" t="s">
        <v>22583</v>
      </c>
      <c r="G7877" s="49"/>
    </row>
    <row r="7878">
      <c r="A7878" s="3" t="s">
        <v>1161</v>
      </c>
      <c r="B7878" s="3" t="s">
        <v>21656</v>
      </c>
      <c r="C7878" s="8">
        <v>2015.0</v>
      </c>
      <c r="D7878" s="3" t="s">
        <v>22584</v>
      </c>
      <c r="E7878" s="3" t="s">
        <v>22585</v>
      </c>
      <c r="F7878" s="31" t="s">
        <v>22586</v>
      </c>
      <c r="G7878" s="49"/>
    </row>
    <row r="7879">
      <c r="A7879" s="3" t="s">
        <v>1161</v>
      </c>
      <c r="B7879" s="3" t="s">
        <v>21197</v>
      </c>
      <c r="C7879" s="8">
        <v>2015.0</v>
      </c>
      <c r="D7879" s="3" t="s">
        <v>22587</v>
      </c>
      <c r="E7879" s="3" t="s">
        <v>22588</v>
      </c>
      <c r="F7879" s="31" t="s">
        <v>22589</v>
      </c>
      <c r="G7879" s="49"/>
    </row>
    <row r="7880">
      <c r="A7880" s="3" t="s">
        <v>1161</v>
      </c>
      <c r="B7880" s="3" t="s">
        <v>2403</v>
      </c>
      <c r="C7880" s="8">
        <v>2017.0</v>
      </c>
      <c r="D7880" s="3" t="s">
        <v>22590</v>
      </c>
      <c r="E7880" s="3" t="s">
        <v>22591</v>
      </c>
      <c r="F7880" s="31" t="s">
        <v>22592</v>
      </c>
      <c r="G7880" s="49"/>
    </row>
    <row r="7881">
      <c r="A7881" s="3" t="s">
        <v>1161</v>
      </c>
      <c r="B7881" s="3" t="s">
        <v>2415</v>
      </c>
      <c r="C7881" s="8">
        <v>2017.0</v>
      </c>
      <c r="D7881" s="3" t="s">
        <v>2416</v>
      </c>
      <c r="E7881" s="3" t="s">
        <v>22593</v>
      </c>
      <c r="F7881" s="31" t="s">
        <v>22594</v>
      </c>
      <c r="G7881" s="49"/>
    </row>
    <row r="7882">
      <c r="A7882" s="3" t="s">
        <v>1161</v>
      </c>
      <c r="B7882" s="3" t="s">
        <v>21981</v>
      </c>
      <c r="C7882" s="8">
        <v>2015.0</v>
      </c>
      <c r="D7882" s="3" t="s">
        <v>22595</v>
      </c>
      <c r="E7882" s="3" t="s">
        <v>22596</v>
      </c>
      <c r="F7882" s="31" t="s">
        <v>22597</v>
      </c>
      <c r="G7882" s="49"/>
    </row>
    <row r="7883">
      <c r="A7883" s="3" t="s">
        <v>1161</v>
      </c>
      <c r="B7883" s="3" t="s">
        <v>2314</v>
      </c>
      <c r="C7883" s="8">
        <v>2016.0</v>
      </c>
      <c r="D7883" s="3" t="s">
        <v>22598</v>
      </c>
      <c r="E7883" s="3" t="s">
        <v>22599</v>
      </c>
      <c r="F7883" s="31" t="s">
        <v>22600</v>
      </c>
      <c r="G7883" s="49"/>
    </row>
    <row r="7884">
      <c r="A7884" s="3" t="s">
        <v>1161</v>
      </c>
      <c r="B7884" s="3" t="s">
        <v>2365</v>
      </c>
      <c r="C7884" s="8">
        <v>2018.0</v>
      </c>
      <c r="D7884" s="3" t="s">
        <v>22601</v>
      </c>
      <c r="E7884" s="3" t="s">
        <v>22602</v>
      </c>
      <c r="F7884" s="31" t="s">
        <v>22603</v>
      </c>
      <c r="G7884" s="49"/>
    </row>
    <row r="7885">
      <c r="A7885" s="3" t="s">
        <v>1161</v>
      </c>
      <c r="B7885" s="3" t="s">
        <v>2409</v>
      </c>
      <c r="C7885" s="8">
        <v>2014.0</v>
      </c>
      <c r="D7885" s="3" t="s">
        <v>2420</v>
      </c>
      <c r="E7885" s="3" t="s">
        <v>22604</v>
      </c>
      <c r="F7885" s="31" t="s">
        <v>22605</v>
      </c>
      <c r="G7885" s="49"/>
    </row>
    <row r="7886">
      <c r="A7886" s="3" t="s">
        <v>1161</v>
      </c>
      <c r="B7886" s="3" t="s">
        <v>21284</v>
      </c>
      <c r="C7886" s="8">
        <v>2016.0</v>
      </c>
      <c r="D7886" s="3" t="s">
        <v>22516</v>
      </c>
      <c r="E7886" s="3" t="s">
        <v>22606</v>
      </c>
      <c r="F7886" s="31" t="s">
        <v>22607</v>
      </c>
      <c r="G7886" s="49"/>
    </row>
    <row r="7887">
      <c r="A7887" s="3" t="s">
        <v>1161</v>
      </c>
      <c r="B7887" s="3" t="s">
        <v>2314</v>
      </c>
      <c r="C7887" s="8">
        <v>2016.0</v>
      </c>
      <c r="D7887" s="3" t="s">
        <v>22608</v>
      </c>
      <c r="E7887" s="3" t="s">
        <v>22609</v>
      </c>
      <c r="F7887" s="31" t="s">
        <v>22610</v>
      </c>
      <c r="G7887" s="49"/>
    </row>
    <row r="7888">
      <c r="A7888" s="3" t="s">
        <v>1161</v>
      </c>
      <c r="B7888" s="3" t="s">
        <v>21216</v>
      </c>
      <c r="C7888" s="8">
        <v>2016.0</v>
      </c>
      <c r="D7888" s="3" t="s">
        <v>22611</v>
      </c>
      <c r="E7888" s="3" t="s">
        <v>22612</v>
      </c>
      <c r="F7888" s="31" t="s">
        <v>22613</v>
      </c>
      <c r="G7888" s="49"/>
    </row>
    <row r="7889">
      <c r="A7889" s="3" t="s">
        <v>1161</v>
      </c>
      <c r="B7889" s="3" t="s">
        <v>21348</v>
      </c>
      <c r="C7889" s="8">
        <v>2014.0</v>
      </c>
      <c r="D7889" s="3" t="s">
        <v>22614</v>
      </c>
      <c r="E7889" s="3" t="s">
        <v>22615</v>
      </c>
      <c r="F7889" s="31" t="s">
        <v>22616</v>
      </c>
      <c r="G7889" s="49"/>
    </row>
    <row r="7890">
      <c r="A7890" s="3" t="s">
        <v>1161</v>
      </c>
      <c r="B7890" s="3" t="s">
        <v>2322</v>
      </c>
      <c r="C7890" s="8">
        <v>2018.0</v>
      </c>
      <c r="D7890" s="3" t="s">
        <v>22617</v>
      </c>
      <c r="E7890" s="3" t="s">
        <v>22618</v>
      </c>
      <c r="F7890" s="31" t="s">
        <v>22619</v>
      </c>
      <c r="G7890" s="49"/>
    </row>
    <row r="7891">
      <c r="A7891" s="3" t="s">
        <v>1161</v>
      </c>
      <c r="B7891" s="3" t="s">
        <v>2339</v>
      </c>
      <c r="C7891" s="8">
        <v>2017.0</v>
      </c>
      <c r="D7891" s="3" t="s">
        <v>22620</v>
      </c>
      <c r="E7891" s="3" t="s">
        <v>22621</v>
      </c>
      <c r="F7891" s="31" t="s">
        <v>22622</v>
      </c>
      <c r="G7891" s="49"/>
    </row>
    <row r="7892">
      <c r="A7892" s="3" t="s">
        <v>1161</v>
      </c>
      <c r="B7892" s="3" t="s">
        <v>21184</v>
      </c>
      <c r="C7892" s="8">
        <v>2017.0</v>
      </c>
      <c r="D7892" s="3" t="s">
        <v>22623</v>
      </c>
      <c r="E7892" s="3" t="s">
        <v>22624</v>
      </c>
      <c r="F7892" s="31" t="s">
        <v>22625</v>
      </c>
      <c r="G7892" s="49"/>
    </row>
    <row r="7893">
      <c r="A7893" s="3" t="s">
        <v>1161</v>
      </c>
      <c r="B7893" s="3" t="s">
        <v>21280</v>
      </c>
      <c r="C7893" s="8">
        <v>2014.0</v>
      </c>
      <c r="D7893" s="3" t="s">
        <v>22626</v>
      </c>
      <c r="E7893" s="3" t="s">
        <v>22627</v>
      </c>
      <c r="F7893" s="31" t="s">
        <v>22628</v>
      </c>
      <c r="G7893" s="49"/>
    </row>
    <row r="7894">
      <c r="A7894" s="3" t="s">
        <v>1161</v>
      </c>
      <c r="B7894" s="3" t="s">
        <v>21191</v>
      </c>
      <c r="C7894" s="8">
        <v>2016.0</v>
      </c>
      <c r="D7894" s="3" t="s">
        <v>22629</v>
      </c>
      <c r="E7894" s="3" t="s">
        <v>22630</v>
      </c>
      <c r="F7894" s="31" t="s">
        <v>22631</v>
      </c>
      <c r="G7894" s="49"/>
    </row>
    <row r="7895">
      <c r="A7895" s="3" t="s">
        <v>1161</v>
      </c>
      <c r="B7895" s="3" t="s">
        <v>22092</v>
      </c>
      <c r="C7895" s="8">
        <v>2018.0</v>
      </c>
      <c r="D7895" s="3" t="s">
        <v>22632</v>
      </c>
      <c r="E7895" s="3" t="s">
        <v>22633</v>
      </c>
      <c r="F7895" s="31" t="s">
        <v>22634</v>
      </c>
      <c r="G7895" s="49"/>
    </row>
    <row r="7896">
      <c r="A7896" s="3" t="s">
        <v>1161</v>
      </c>
      <c r="B7896" s="3" t="s">
        <v>2462</v>
      </c>
      <c r="C7896" s="8">
        <v>2016.0</v>
      </c>
      <c r="D7896" s="3" t="s">
        <v>22635</v>
      </c>
      <c r="E7896" s="3" t="s">
        <v>22636</v>
      </c>
      <c r="F7896" s="31" t="s">
        <v>22637</v>
      </c>
      <c r="G7896" s="49"/>
    </row>
    <row r="7897">
      <c r="A7897" s="3" t="s">
        <v>1161</v>
      </c>
      <c r="B7897" s="3" t="s">
        <v>2319</v>
      </c>
      <c r="C7897" s="8">
        <v>2017.0</v>
      </c>
      <c r="D7897" s="3" t="s">
        <v>22638</v>
      </c>
      <c r="E7897" s="3" t="s">
        <v>22639</v>
      </c>
      <c r="F7897" s="31" t="s">
        <v>22640</v>
      </c>
      <c r="G7897" s="49"/>
    </row>
    <row r="7898">
      <c r="A7898" s="3" t="s">
        <v>1161</v>
      </c>
      <c r="B7898" s="3" t="s">
        <v>2457</v>
      </c>
      <c r="C7898" s="8">
        <v>2015.0</v>
      </c>
      <c r="D7898" s="3" t="s">
        <v>22641</v>
      </c>
      <c r="E7898" s="3" t="s">
        <v>22642</v>
      </c>
      <c r="F7898" s="31" t="s">
        <v>22643</v>
      </c>
      <c r="G7898" s="49"/>
    </row>
    <row r="7899">
      <c r="A7899" s="3" t="s">
        <v>1161</v>
      </c>
      <c r="B7899" s="3" t="s">
        <v>2430</v>
      </c>
      <c r="C7899" s="8">
        <v>2014.0</v>
      </c>
      <c r="D7899" s="3" t="s">
        <v>22644</v>
      </c>
      <c r="E7899" s="3" t="s">
        <v>22645</v>
      </c>
      <c r="F7899" s="31" t="s">
        <v>22646</v>
      </c>
      <c r="G7899" s="49"/>
    </row>
    <row r="7900">
      <c r="A7900" s="3" t="s">
        <v>1161</v>
      </c>
      <c r="B7900" s="3" t="s">
        <v>2365</v>
      </c>
      <c r="C7900" s="8">
        <v>2018.0</v>
      </c>
      <c r="D7900" s="3" t="s">
        <v>22647</v>
      </c>
      <c r="E7900" s="3" t="s">
        <v>22648</v>
      </c>
      <c r="F7900" s="31" t="s">
        <v>22649</v>
      </c>
      <c r="G7900" s="49"/>
    </row>
    <row r="7901">
      <c r="A7901" s="3" t="s">
        <v>1161</v>
      </c>
      <c r="B7901" s="3" t="s">
        <v>2322</v>
      </c>
      <c r="C7901" s="8">
        <v>2018.0</v>
      </c>
      <c r="D7901" s="3" t="s">
        <v>22650</v>
      </c>
      <c r="E7901" s="3" t="s">
        <v>22651</v>
      </c>
      <c r="F7901" s="31" t="s">
        <v>22652</v>
      </c>
      <c r="G7901" s="49"/>
    </row>
    <row r="7902">
      <c r="A7902" s="3" t="s">
        <v>1161</v>
      </c>
      <c r="B7902" s="3" t="s">
        <v>2355</v>
      </c>
      <c r="C7902" s="8">
        <v>2016.0</v>
      </c>
      <c r="D7902" s="3" t="s">
        <v>22653</v>
      </c>
      <c r="E7902" s="3" t="s">
        <v>22654</v>
      </c>
      <c r="F7902" s="31" t="s">
        <v>22655</v>
      </c>
      <c r="G7902" s="49"/>
    </row>
    <row r="7903">
      <c r="A7903" s="3" t="s">
        <v>1161</v>
      </c>
      <c r="B7903" s="3" t="s">
        <v>21184</v>
      </c>
      <c r="C7903" s="8">
        <v>2017.0</v>
      </c>
      <c r="D7903" s="3" t="s">
        <v>22656</v>
      </c>
      <c r="E7903" s="3" t="s">
        <v>22657</v>
      </c>
      <c r="F7903" s="31" t="s">
        <v>22658</v>
      </c>
      <c r="G7903" s="49"/>
    </row>
    <row r="7904">
      <c r="A7904" s="3" t="s">
        <v>1161</v>
      </c>
      <c r="B7904" s="3" t="s">
        <v>21370</v>
      </c>
      <c r="C7904" s="8">
        <v>2017.0</v>
      </c>
      <c r="D7904" s="3" t="s">
        <v>22659</v>
      </c>
      <c r="E7904" s="3" t="s">
        <v>22660</v>
      </c>
      <c r="F7904" s="31" t="s">
        <v>22661</v>
      </c>
      <c r="G7904" s="49"/>
    </row>
    <row r="7905">
      <c r="A7905" s="3" t="s">
        <v>1161</v>
      </c>
      <c r="B7905" s="3" t="s">
        <v>2457</v>
      </c>
      <c r="C7905" s="8">
        <v>2015.0</v>
      </c>
      <c r="D7905" s="3" t="s">
        <v>22662</v>
      </c>
      <c r="E7905" s="3" t="s">
        <v>22663</v>
      </c>
      <c r="F7905" s="31" t="s">
        <v>22664</v>
      </c>
      <c r="G7905" s="49"/>
    </row>
    <row r="7906">
      <c r="A7906" s="3" t="s">
        <v>1161</v>
      </c>
      <c r="B7906" s="3" t="s">
        <v>21191</v>
      </c>
      <c r="C7906" s="8">
        <v>2016.0</v>
      </c>
      <c r="D7906" s="3" t="s">
        <v>22665</v>
      </c>
      <c r="E7906" s="3" t="s">
        <v>22666</v>
      </c>
      <c r="F7906" s="31" t="s">
        <v>22667</v>
      </c>
      <c r="G7906" s="49"/>
    </row>
    <row r="7907">
      <c r="A7907" s="3" t="s">
        <v>1161</v>
      </c>
      <c r="B7907" s="3" t="s">
        <v>2334</v>
      </c>
      <c r="C7907" s="8">
        <v>2014.0</v>
      </c>
      <c r="D7907" s="3" t="s">
        <v>22668</v>
      </c>
      <c r="E7907" s="31" t="s">
        <v>22669</v>
      </c>
      <c r="F7907" s="10"/>
      <c r="G7907" s="49"/>
    </row>
    <row r="7908">
      <c r="A7908" s="3" t="s">
        <v>1161</v>
      </c>
      <c r="B7908" s="3" t="s">
        <v>2334</v>
      </c>
      <c r="C7908" s="8">
        <v>2014.0</v>
      </c>
      <c r="D7908" s="3" t="s">
        <v>22670</v>
      </c>
      <c r="E7908" s="31" t="s">
        <v>22671</v>
      </c>
      <c r="F7908" s="10"/>
      <c r="G7908" s="49"/>
    </row>
    <row r="7909">
      <c r="A7909" s="3" t="s">
        <v>1161</v>
      </c>
      <c r="B7909" s="3" t="s">
        <v>2334</v>
      </c>
      <c r="C7909" s="8">
        <v>2014.0</v>
      </c>
      <c r="D7909" s="3" t="s">
        <v>22672</v>
      </c>
      <c r="E7909" s="31" t="s">
        <v>22673</v>
      </c>
      <c r="F7909" s="10"/>
      <c r="G7909" s="49"/>
    </row>
    <row r="7910">
      <c r="A7910" s="3" t="s">
        <v>1161</v>
      </c>
      <c r="B7910" s="3" t="s">
        <v>2462</v>
      </c>
      <c r="C7910" s="8">
        <v>2016.0</v>
      </c>
      <c r="D7910" s="3" t="s">
        <v>22674</v>
      </c>
      <c r="E7910" s="3" t="s">
        <v>22675</v>
      </c>
      <c r="F7910" s="31" t="s">
        <v>22676</v>
      </c>
      <c r="G7910" s="49"/>
    </row>
    <row r="7911">
      <c r="A7911" s="3" t="s">
        <v>1161</v>
      </c>
      <c r="B7911" s="3" t="s">
        <v>2403</v>
      </c>
      <c r="C7911" s="8">
        <v>2017.0</v>
      </c>
      <c r="D7911" s="3" t="s">
        <v>22677</v>
      </c>
      <c r="E7911" s="3" t="s">
        <v>22678</v>
      </c>
      <c r="F7911" s="31" t="s">
        <v>22679</v>
      </c>
      <c r="G7911" s="49"/>
    </row>
    <row r="7912">
      <c r="A7912" s="3" t="s">
        <v>1161</v>
      </c>
      <c r="B7912" s="3" t="s">
        <v>22680</v>
      </c>
      <c r="C7912" s="8">
        <v>2014.0</v>
      </c>
      <c r="D7912" s="3" t="s">
        <v>22681</v>
      </c>
      <c r="E7912" s="3" t="s">
        <v>22682</v>
      </c>
      <c r="F7912" s="31" t="s">
        <v>22683</v>
      </c>
      <c r="G7912" s="49"/>
    </row>
    <row r="7913">
      <c r="A7913" s="3" t="s">
        <v>1161</v>
      </c>
      <c r="B7913" s="3" t="s">
        <v>2462</v>
      </c>
      <c r="C7913" s="8">
        <v>2016.0</v>
      </c>
      <c r="D7913" s="3" t="s">
        <v>22684</v>
      </c>
      <c r="E7913" s="3" t="s">
        <v>22685</v>
      </c>
      <c r="F7913" s="31" t="s">
        <v>22686</v>
      </c>
      <c r="G7913" s="49"/>
    </row>
    <row r="7914">
      <c r="A7914" s="3" t="s">
        <v>1161</v>
      </c>
      <c r="B7914" s="3" t="s">
        <v>21165</v>
      </c>
      <c r="C7914" s="8">
        <v>2018.0</v>
      </c>
      <c r="D7914" s="3" t="s">
        <v>22687</v>
      </c>
      <c r="E7914" s="3" t="s">
        <v>22688</v>
      </c>
      <c r="F7914" s="31" t="s">
        <v>22689</v>
      </c>
      <c r="G7914" s="49"/>
    </row>
    <row r="7915">
      <c r="A7915" s="3" t="s">
        <v>1161</v>
      </c>
      <c r="B7915" s="3" t="s">
        <v>21216</v>
      </c>
      <c r="C7915" s="8">
        <v>2016.0</v>
      </c>
      <c r="D7915" s="3" t="s">
        <v>22690</v>
      </c>
      <c r="E7915" s="3" t="s">
        <v>22691</v>
      </c>
      <c r="F7915" s="31" t="s">
        <v>22692</v>
      </c>
      <c r="G7915" s="49"/>
    </row>
    <row r="7916">
      <c r="A7916" s="3" t="s">
        <v>1161</v>
      </c>
      <c r="B7916" s="3" t="s">
        <v>21156</v>
      </c>
      <c r="C7916" s="8">
        <v>2017.0</v>
      </c>
      <c r="D7916" s="3" t="s">
        <v>22693</v>
      </c>
      <c r="E7916" s="3" t="s">
        <v>22694</v>
      </c>
      <c r="F7916" s="31" t="s">
        <v>22695</v>
      </c>
      <c r="G7916" s="49"/>
    </row>
    <row r="7917">
      <c r="A7917" s="3" t="s">
        <v>1161</v>
      </c>
      <c r="B7917" s="3" t="s">
        <v>21165</v>
      </c>
      <c r="C7917" s="8">
        <v>2018.0</v>
      </c>
      <c r="D7917" s="3" t="s">
        <v>22696</v>
      </c>
      <c r="E7917" s="3" t="s">
        <v>22697</v>
      </c>
      <c r="F7917" s="31" t="s">
        <v>22698</v>
      </c>
      <c r="G7917" s="49"/>
    </row>
    <row r="7918">
      <c r="A7918" s="3" t="s">
        <v>1161</v>
      </c>
      <c r="B7918" s="3" t="s">
        <v>21197</v>
      </c>
      <c r="C7918" s="8">
        <v>2015.0</v>
      </c>
      <c r="D7918" s="3" t="s">
        <v>22699</v>
      </c>
      <c r="E7918" s="3" t="s">
        <v>22700</v>
      </c>
      <c r="F7918" s="31" t="s">
        <v>22701</v>
      </c>
      <c r="G7918" s="49"/>
    </row>
    <row r="7919">
      <c r="A7919" s="3" t="s">
        <v>1161</v>
      </c>
      <c r="B7919" s="3" t="s">
        <v>2339</v>
      </c>
      <c r="C7919" s="8">
        <v>2017.0</v>
      </c>
      <c r="D7919" s="3" t="s">
        <v>22702</v>
      </c>
      <c r="E7919" s="3" t="s">
        <v>22703</v>
      </c>
      <c r="F7919" s="31" t="s">
        <v>22704</v>
      </c>
      <c r="G7919" s="49"/>
    </row>
    <row r="7920">
      <c r="A7920" s="3" t="s">
        <v>1161</v>
      </c>
      <c r="B7920" s="3" t="s">
        <v>21981</v>
      </c>
      <c r="C7920" s="8">
        <v>2016.0</v>
      </c>
      <c r="D7920" s="3" t="s">
        <v>22705</v>
      </c>
      <c r="E7920" s="3" t="s">
        <v>22706</v>
      </c>
      <c r="F7920" s="31" t="s">
        <v>22707</v>
      </c>
      <c r="G7920" s="49"/>
    </row>
    <row r="7921">
      <c r="A7921" s="3" t="s">
        <v>1161</v>
      </c>
      <c r="B7921" s="3" t="s">
        <v>21184</v>
      </c>
      <c r="C7921" s="8">
        <v>2017.0</v>
      </c>
      <c r="D7921" s="3" t="s">
        <v>22708</v>
      </c>
      <c r="E7921" s="3" t="s">
        <v>22709</v>
      </c>
      <c r="F7921" s="31" t="s">
        <v>22710</v>
      </c>
      <c r="G7921" s="49"/>
    </row>
    <row r="7922">
      <c r="A7922" s="3" t="s">
        <v>1161</v>
      </c>
      <c r="B7922" s="3" t="s">
        <v>2322</v>
      </c>
      <c r="C7922" s="8">
        <v>2018.0</v>
      </c>
      <c r="D7922" s="3" t="s">
        <v>22711</v>
      </c>
      <c r="E7922" s="3" t="s">
        <v>22712</v>
      </c>
      <c r="F7922" s="31" t="s">
        <v>22713</v>
      </c>
      <c r="G7922" s="49"/>
    </row>
    <row r="7923">
      <c r="A7923" s="3" t="s">
        <v>1161</v>
      </c>
      <c r="B7923" s="3" t="s">
        <v>2439</v>
      </c>
      <c r="C7923" s="8">
        <v>2014.0</v>
      </c>
      <c r="D7923" s="3" t="s">
        <v>22714</v>
      </c>
      <c r="E7923" s="3" t="s">
        <v>22715</v>
      </c>
      <c r="F7923" s="31" t="s">
        <v>22716</v>
      </c>
      <c r="G7923" s="49"/>
    </row>
    <row r="7924">
      <c r="A7924" s="3" t="s">
        <v>1161</v>
      </c>
      <c r="B7924" s="3" t="s">
        <v>2334</v>
      </c>
      <c r="C7924" s="8">
        <v>2014.0</v>
      </c>
      <c r="D7924" s="3" t="s">
        <v>22717</v>
      </c>
      <c r="E7924" s="31" t="s">
        <v>22718</v>
      </c>
      <c r="F7924" s="10"/>
      <c r="G7924" s="49"/>
    </row>
    <row r="7925">
      <c r="A7925" s="3" t="s">
        <v>1161</v>
      </c>
      <c r="B7925" s="3" t="s">
        <v>21197</v>
      </c>
      <c r="C7925" s="8">
        <v>2015.0</v>
      </c>
      <c r="D7925" s="3" t="s">
        <v>22719</v>
      </c>
      <c r="E7925" s="3" t="s">
        <v>22720</v>
      </c>
      <c r="F7925" s="31" t="s">
        <v>22721</v>
      </c>
      <c r="G7925" s="49"/>
    </row>
    <row r="7926">
      <c r="A7926" s="3" t="s">
        <v>1161</v>
      </c>
      <c r="B7926" s="3" t="s">
        <v>2322</v>
      </c>
      <c r="C7926" s="8">
        <v>2018.0</v>
      </c>
      <c r="D7926" s="3" t="s">
        <v>22722</v>
      </c>
      <c r="E7926" s="3" t="s">
        <v>22723</v>
      </c>
      <c r="F7926" s="31" t="s">
        <v>22724</v>
      </c>
      <c r="G7926" s="49"/>
    </row>
    <row r="7927">
      <c r="A7927" s="3" t="s">
        <v>1161</v>
      </c>
      <c r="B7927" s="3" t="s">
        <v>2314</v>
      </c>
      <c r="C7927" s="8">
        <v>2016.0</v>
      </c>
      <c r="D7927" s="3" t="s">
        <v>22725</v>
      </c>
      <c r="E7927" s="3" t="s">
        <v>22726</v>
      </c>
      <c r="F7927" s="31" t="s">
        <v>22727</v>
      </c>
      <c r="G7927" s="49"/>
    </row>
    <row r="7928">
      <c r="A7928" s="3" t="s">
        <v>1161</v>
      </c>
      <c r="B7928" s="3" t="s">
        <v>21191</v>
      </c>
      <c r="C7928" s="8">
        <v>2016.0</v>
      </c>
      <c r="D7928" s="3" t="s">
        <v>22728</v>
      </c>
      <c r="E7928" s="3" t="s">
        <v>22729</v>
      </c>
      <c r="F7928" s="31" t="s">
        <v>22730</v>
      </c>
      <c r="G7928" s="49"/>
    </row>
    <row r="7929">
      <c r="A7929" s="3" t="s">
        <v>1161</v>
      </c>
      <c r="B7929" s="3" t="s">
        <v>2339</v>
      </c>
      <c r="C7929" s="8">
        <v>2017.0</v>
      </c>
      <c r="D7929" s="3" t="s">
        <v>22731</v>
      </c>
      <c r="E7929" s="3" t="s">
        <v>22732</v>
      </c>
      <c r="F7929" s="31" t="s">
        <v>22733</v>
      </c>
      <c r="G7929" s="49"/>
    </row>
    <row r="7930">
      <c r="A7930" s="3" t="s">
        <v>1161</v>
      </c>
      <c r="B7930" s="3" t="s">
        <v>2355</v>
      </c>
      <c r="C7930" s="8">
        <v>2016.0</v>
      </c>
      <c r="D7930" s="3" t="s">
        <v>22734</v>
      </c>
      <c r="E7930" s="3" t="s">
        <v>22735</v>
      </c>
      <c r="F7930" s="31" t="s">
        <v>22736</v>
      </c>
      <c r="G7930" s="49"/>
    </row>
    <row r="7931">
      <c r="A7931" s="3" t="s">
        <v>1161</v>
      </c>
      <c r="B7931" s="3" t="s">
        <v>2457</v>
      </c>
      <c r="C7931" s="8">
        <v>2015.0</v>
      </c>
      <c r="D7931" s="3" t="s">
        <v>22737</v>
      </c>
      <c r="E7931" s="3" t="s">
        <v>22738</v>
      </c>
      <c r="F7931" s="31" t="s">
        <v>22739</v>
      </c>
      <c r="G7931" s="49"/>
    </row>
    <row r="7932">
      <c r="A7932" s="3" t="s">
        <v>1161</v>
      </c>
      <c r="B7932" s="3" t="s">
        <v>2322</v>
      </c>
      <c r="C7932" s="8">
        <v>2018.0</v>
      </c>
      <c r="D7932" s="3" t="s">
        <v>22740</v>
      </c>
      <c r="E7932" s="3" t="s">
        <v>22741</v>
      </c>
      <c r="F7932" s="31" t="s">
        <v>22742</v>
      </c>
      <c r="G7932" s="49"/>
    </row>
    <row r="7933">
      <c r="A7933" s="3" t="s">
        <v>1161</v>
      </c>
      <c r="B7933" s="3" t="s">
        <v>21184</v>
      </c>
      <c r="C7933" s="8">
        <v>2017.0</v>
      </c>
      <c r="D7933" s="3" t="s">
        <v>22743</v>
      </c>
      <c r="E7933" s="3" t="s">
        <v>22744</v>
      </c>
      <c r="F7933" s="31" t="s">
        <v>22745</v>
      </c>
      <c r="G7933" s="49"/>
    </row>
    <row r="7934">
      <c r="A7934" s="3" t="s">
        <v>1161</v>
      </c>
      <c r="B7934" s="3" t="s">
        <v>21191</v>
      </c>
      <c r="C7934" s="8">
        <v>2016.0</v>
      </c>
      <c r="D7934" s="3" t="s">
        <v>22746</v>
      </c>
      <c r="E7934" s="3" t="s">
        <v>22747</v>
      </c>
      <c r="F7934" s="31" t="s">
        <v>22748</v>
      </c>
      <c r="G7934" s="49"/>
    </row>
    <row r="7935">
      <c r="A7935" s="3" t="s">
        <v>1161</v>
      </c>
      <c r="B7935" s="3" t="s">
        <v>2339</v>
      </c>
      <c r="C7935" s="8">
        <v>2017.0</v>
      </c>
      <c r="D7935" s="3" t="s">
        <v>22749</v>
      </c>
      <c r="E7935" s="3" t="s">
        <v>22750</v>
      </c>
      <c r="F7935" s="31" t="s">
        <v>22751</v>
      </c>
      <c r="G7935" s="49"/>
    </row>
    <row r="7936">
      <c r="A7936" s="3" t="s">
        <v>1161</v>
      </c>
      <c r="B7936" s="3" t="s">
        <v>21184</v>
      </c>
      <c r="C7936" s="8">
        <v>2017.0</v>
      </c>
      <c r="D7936" s="3" t="s">
        <v>22752</v>
      </c>
      <c r="E7936" s="3" t="s">
        <v>22753</v>
      </c>
      <c r="F7936" s="31" t="s">
        <v>22754</v>
      </c>
      <c r="G7936" s="49"/>
    </row>
    <row r="7937">
      <c r="A7937" s="3" t="s">
        <v>1161</v>
      </c>
      <c r="B7937" s="3" t="s">
        <v>21284</v>
      </c>
      <c r="C7937" s="8">
        <v>2015.0</v>
      </c>
      <c r="D7937" s="3" t="s">
        <v>22755</v>
      </c>
      <c r="E7937" s="3" t="s">
        <v>22756</v>
      </c>
      <c r="F7937" s="31" t="s">
        <v>22757</v>
      </c>
      <c r="G7937" s="49"/>
    </row>
    <row r="7938">
      <c r="A7938" s="3" t="s">
        <v>1161</v>
      </c>
      <c r="B7938" s="3" t="s">
        <v>21323</v>
      </c>
      <c r="C7938" s="8">
        <v>2015.0</v>
      </c>
      <c r="D7938" s="3" t="s">
        <v>22758</v>
      </c>
      <c r="E7938" s="3" t="s">
        <v>22759</v>
      </c>
      <c r="F7938" s="31" t="s">
        <v>22760</v>
      </c>
      <c r="G7938" s="49"/>
    </row>
    <row r="7939">
      <c r="A7939" s="3" t="s">
        <v>1161</v>
      </c>
      <c r="B7939" s="3" t="s">
        <v>2462</v>
      </c>
      <c r="C7939" s="8">
        <v>2016.0</v>
      </c>
      <c r="D7939" s="3" t="s">
        <v>22761</v>
      </c>
      <c r="E7939" s="3" t="s">
        <v>22762</v>
      </c>
      <c r="F7939" s="31" t="s">
        <v>22763</v>
      </c>
      <c r="G7939" s="49"/>
    </row>
    <row r="7940">
      <c r="A7940" s="3" t="s">
        <v>1161</v>
      </c>
      <c r="B7940" s="3" t="s">
        <v>2319</v>
      </c>
      <c r="C7940" s="8">
        <v>2017.0</v>
      </c>
      <c r="D7940" s="3" t="s">
        <v>22764</v>
      </c>
      <c r="E7940" s="3" t="s">
        <v>22765</v>
      </c>
      <c r="F7940" s="31" t="s">
        <v>22766</v>
      </c>
      <c r="G7940" s="49"/>
    </row>
    <row r="7941">
      <c r="A7941" s="3" t="s">
        <v>1161</v>
      </c>
      <c r="B7941" s="3" t="s">
        <v>2444</v>
      </c>
      <c r="C7941" s="8">
        <v>2015.0</v>
      </c>
      <c r="D7941" s="3" t="s">
        <v>22767</v>
      </c>
      <c r="E7941" s="3" t="s">
        <v>22768</v>
      </c>
      <c r="F7941" s="31" t="s">
        <v>22769</v>
      </c>
      <c r="G7941" s="49"/>
    </row>
    <row r="7942">
      <c r="A7942" s="3" t="s">
        <v>1161</v>
      </c>
      <c r="B7942" s="3" t="s">
        <v>2439</v>
      </c>
      <c r="C7942" s="8">
        <v>2014.0</v>
      </c>
      <c r="D7942" s="3" t="s">
        <v>22770</v>
      </c>
      <c r="E7942" s="3" t="s">
        <v>22771</v>
      </c>
      <c r="F7942" s="31" t="s">
        <v>22772</v>
      </c>
      <c r="G7942" s="49"/>
    </row>
    <row r="7943">
      <c r="A7943" s="3" t="s">
        <v>1161</v>
      </c>
      <c r="B7943" s="3" t="s">
        <v>2444</v>
      </c>
      <c r="C7943" s="8">
        <v>2015.0</v>
      </c>
      <c r="D7943" s="3" t="s">
        <v>22773</v>
      </c>
      <c r="E7943" s="3" t="s">
        <v>22774</v>
      </c>
      <c r="F7943" s="31" t="s">
        <v>22775</v>
      </c>
      <c r="G7943" s="49"/>
    </row>
    <row r="7944">
      <c r="A7944" s="3" t="s">
        <v>1161</v>
      </c>
      <c r="B7944" s="3" t="s">
        <v>21197</v>
      </c>
      <c r="C7944" s="8">
        <v>2015.0</v>
      </c>
      <c r="D7944" s="3" t="s">
        <v>22776</v>
      </c>
      <c r="E7944" s="3" t="s">
        <v>22777</v>
      </c>
      <c r="F7944" s="31" t="s">
        <v>22778</v>
      </c>
      <c r="G7944" s="49"/>
    </row>
    <row r="7945">
      <c r="A7945" s="3" t="s">
        <v>1161</v>
      </c>
      <c r="B7945" s="3" t="s">
        <v>2430</v>
      </c>
      <c r="C7945" s="8">
        <v>2014.0</v>
      </c>
      <c r="D7945" s="3" t="s">
        <v>22779</v>
      </c>
      <c r="E7945" s="3" t="s">
        <v>22780</v>
      </c>
      <c r="F7945" s="31" t="s">
        <v>22781</v>
      </c>
      <c r="G7945" s="49"/>
    </row>
    <row r="7946">
      <c r="A7946" s="3" t="s">
        <v>1161</v>
      </c>
      <c r="B7946" s="3" t="s">
        <v>21387</v>
      </c>
      <c r="C7946" s="8">
        <v>2014.0</v>
      </c>
      <c r="D7946" s="3" t="s">
        <v>22782</v>
      </c>
      <c r="E7946" s="3" t="s">
        <v>22783</v>
      </c>
      <c r="F7946" s="31" t="s">
        <v>22784</v>
      </c>
      <c r="G7946" s="49"/>
    </row>
    <row r="7947">
      <c r="A7947" s="3" t="s">
        <v>1161</v>
      </c>
      <c r="B7947" s="3" t="s">
        <v>2355</v>
      </c>
      <c r="C7947" s="8">
        <v>2016.0</v>
      </c>
      <c r="D7947" s="3" t="s">
        <v>22785</v>
      </c>
      <c r="E7947" s="3" t="s">
        <v>22786</v>
      </c>
      <c r="F7947" s="31" t="s">
        <v>22787</v>
      </c>
      <c r="G7947" s="49"/>
    </row>
    <row r="7948">
      <c r="A7948" s="3" t="s">
        <v>1161</v>
      </c>
      <c r="B7948" s="3" t="s">
        <v>21216</v>
      </c>
      <c r="C7948" s="8">
        <v>2016.0</v>
      </c>
      <c r="D7948" s="3" t="s">
        <v>22788</v>
      </c>
      <c r="E7948" s="3" t="s">
        <v>22789</v>
      </c>
      <c r="F7948" s="31" t="s">
        <v>22790</v>
      </c>
      <c r="G7948" s="49"/>
    </row>
    <row r="7949">
      <c r="A7949" s="3" t="s">
        <v>1161</v>
      </c>
      <c r="B7949" s="3" t="s">
        <v>22791</v>
      </c>
      <c r="C7949" s="8">
        <v>2014.0</v>
      </c>
      <c r="D7949" s="3" t="s">
        <v>22792</v>
      </c>
      <c r="E7949" s="3" t="s">
        <v>22793</v>
      </c>
      <c r="F7949" s="31" t="s">
        <v>22794</v>
      </c>
      <c r="G7949" s="49"/>
    </row>
    <row r="7950">
      <c r="A7950" s="3" t="s">
        <v>1161</v>
      </c>
      <c r="B7950" s="3" t="s">
        <v>22795</v>
      </c>
      <c r="C7950" s="8">
        <v>2015.0</v>
      </c>
      <c r="D7950" s="3" t="s">
        <v>22796</v>
      </c>
      <c r="E7950" s="3" t="s">
        <v>22797</v>
      </c>
      <c r="F7950" s="31" t="s">
        <v>22798</v>
      </c>
      <c r="G7950" s="49"/>
    </row>
    <row r="7951">
      <c r="A7951" s="3" t="s">
        <v>1161</v>
      </c>
      <c r="B7951" s="3" t="s">
        <v>21981</v>
      </c>
      <c r="C7951" s="8">
        <v>2016.0</v>
      </c>
      <c r="D7951" s="3" t="s">
        <v>22799</v>
      </c>
      <c r="E7951" s="3" t="s">
        <v>22800</v>
      </c>
      <c r="F7951" s="31" t="s">
        <v>22801</v>
      </c>
      <c r="G7951" s="49"/>
    </row>
    <row r="7952">
      <c r="A7952" s="3" t="s">
        <v>1161</v>
      </c>
      <c r="B7952" s="3" t="s">
        <v>2444</v>
      </c>
      <c r="C7952" s="8">
        <v>2015.0</v>
      </c>
      <c r="D7952" s="3" t="s">
        <v>22802</v>
      </c>
      <c r="E7952" s="3" t="s">
        <v>22803</v>
      </c>
      <c r="F7952" s="31" t="s">
        <v>22804</v>
      </c>
      <c r="G7952" s="49"/>
    </row>
    <row r="7953">
      <c r="A7953" s="3" t="s">
        <v>1161</v>
      </c>
      <c r="B7953" s="3" t="s">
        <v>2444</v>
      </c>
      <c r="C7953" s="8">
        <v>2015.0</v>
      </c>
      <c r="D7953" s="3" t="s">
        <v>22805</v>
      </c>
      <c r="E7953" s="3" t="s">
        <v>22806</v>
      </c>
      <c r="F7953" s="31" t="s">
        <v>22807</v>
      </c>
      <c r="G7953" s="49"/>
    </row>
    <row r="7954">
      <c r="A7954" s="3" t="s">
        <v>1161</v>
      </c>
      <c r="B7954" s="3" t="s">
        <v>22680</v>
      </c>
      <c r="C7954" s="8">
        <v>2018.0</v>
      </c>
      <c r="D7954" s="3" t="s">
        <v>22808</v>
      </c>
      <c r="E7954" s="3" t="s">
        <v>22809</v>
      </c>
      <c r="F7954" s="31" t="s">
        <v>22810</v>
      </c>
      <c r="G7954" s="49"/>
    </row>
    <row r="7955">
      <c r="A7955" s="3" t="s">
        <v>1161</v>
      </c>
      <c r="B7955" s="3" t="s">
        <v>21197</v>
      </c>
      <c r="C7955" s="8">
        <v>2015.0</v>
      </c>
      <c r="D7955" s="3" t="s">
        <v>22811</v>
      </c>
      <c r="E7955" s="3" t="s">
        <v>22812</v>
      </c>
      <c r="F7955" s="31" t="s">
        <v>22813</v>
      </c>
      <c r="G7955" s="49"/>
    </row>
    <row r="7956">
      <c r="A7956" s="3" t="s">
        <v>1161</v>
      </c>
      <c r="B7956" s="3" t="s">
        <v>2365</v>
      </c>
      <c r="C7956" s="8">
        <v>2018.0</v>
      </c>
      <c r="D7956" s="3" t="s">
        <v>2423</v>
      </c>
      <c r="E7956" s="3" t="s">
        <v>22814</v>
      </c>
      <c r="F7956" s="31" t="s">
        <v>22815</v>
      </c>
      <c r="G7956" s="49"/>
    </row>
    <row r="7957">
      <c r="A7957" s="3" t="s">
        <v>1161</v>
      </c>
      <c r="B7957" s="3" t="s">
        <v>2319</v>
      </c>
      <c r="C7957" s="8">
        <v>2017.0</v>
      </c>
      <c r="D7957" s="3" t="s">
        <v>22816</v>
      </c>
      <c r="E7957" s="3" t="s">
        <v>22817</v>
      </c>
      <c r="F7957" s="31" t="s">
        <v>22818</v>
      </c>
      <c r="G7957" s="49"/>
    </row>
    <row r="7958">
      <c r="A7958" s="3" t="s">
        <v>1161</v>
      </c>
      <c r="B7958" s="3" t="s">
        <v>2319</v>
      </c>
      <c r="C7958" s="8">
        <v>2017.0</v>
      </c>
      <c r="D7958" s="3" t="s">
        <v>22819</v>
      </c>
      <c r="E7958" s="3" t="s">
        <v>22820</v>
      </c>
      <c r="F7958" s="31" t="s">
        <v>22821</v>
      </c>
      <c r="G7958" s="49"/>
    </row>
    <row r="7959">
      <c r="A7959" s="3" t="s">
        <v>1161</v>
      </c>
      <c r="B7959" s="3" t="s">
        <v>21387</v>
      </c>
      <c r="C7959" s="8">
        <v>2014.0</v>
      </c>
      <c r="D7959" s="3" t="s">
        <v>22822</v>
      </c>
      <c r="E7959" s="3" t="s">
        <v>22823</v>
      </c>
      <c r="F7959" s="31" t="s">
        <v>22824</v>
      </c>
      <c r="G7959" s="49"/>
    </row>
    <row r="7960">
      <c r="A7960" s="3" t="s">
        <v>1161</v>
      </c>
      <c r="B7960" s="3" t="s">
        <v>2430</v>
      </c>
      <c r="C7960" s="8">
        <v>2014.0</v>
      </c>
      <c r="D7960" s="3" t="s">
        <v>22825</v>
      </c>
      <c r="E7960" s="3" t="s">
        <v>22826</v>
      </c>
      <c r="F7960" s="50" t="s">
        <v>22827</v>
      </c>
      <c r="G7960" s="49"/>
    </row>
    <row r="7961">
      <c r="A7961" s="3" t="s">
        <v>1161</v>
      </c>
      <c r="B7961" s="3" t="s">
        <v>2409</v>
      </c>
      <c r="C7961" s="8">
        <v>2014.0</v>
      </c>
      <c r="D7961" s="3" t="s">
        <v>22828</v>
      </c>
      <c r="E7961" s="3" t="s">
        <v>22829</v>
      </c>
      <c r="F7961" s="31" t="s">
        <v>22830</v>
      </c>
      <c r="G7961" s="49"/>
    </row>
    <row r="7962">
      <c r="A7962" s="3" t="s">
        <v>1161</v>
      </c>
      <c r="B7962" s="3" t="s">
        <v>2345</v>
      </c>
      <c r="C7962" s="8">
        <v>2017.0</v>
      </c>
      <c r="D7962" s="3" t="s">
        <v>22831</v>
      </c>
      <c r="E7962" s="3" t="s">
        <v>22832</v>
      </c>
      <c r="F7962" s="31" t="s">
        <v>22833</v>
      </c>
      <c r="G7962" s="49"/>
    </row>
    <row r="7963">
      <c r="A7963" s="3" t="s">
        <v>1161</v>
      </c>
      <c r="B7963" s="3" t="s">
        <v>21981</v>
      </c>
      <c r="C7963" s="8">
        <v>2018.0</v>
      </c>
      <c r="D7963" s="3" t="s">
        <v>22834</v>
      </c>
      <c r="E7963" s="3" t="s">
        <v>22835</v>
      </c>
      <c r="F7963" s="31" t="s">
        <v>22836</v>
      </c>
      <c r="G7963" s="49"/>
    </row>
    <row r="7964">
      <c r="A7964" s="3" t="s">
        <v>1161</v>
      </c>
      <c r="B7964" s="3" t="s">
        <v>2322</v>
      </c>
      <c r="C7964" s="8">
        <v>2018.0</v>
      </c>
      <c r="D7964" s="3" t="s">
        <v>22837</v>
      </c>
      <c r="E7964" s="3" t="s">
        <v>22838</v>
      </c>
      <c r="F7964" s="31" t="s">
        <v>22839</v>
      </c>
      <c r="G7964" s="49"/>
    </row>
    <row r="7965">
      <c r="A7965" s="3" t="s">
        <v>1161</v>
      </c>
      <c r="B7965" s="3" t="s">
        <v>21165</v>
      </c>
      <c r="C7965" s="8">
        <v>2018.0</v>
      </c>
      <c r="D7965" s="3" t="s">
        <v>22840</v>
      </c>
      <c r="E7965" s="3" t="s">
        <v>22841</v>
      </c>
      <c r="F7965" s="31" t="s">
        <v>22842</v>
      </c>
      <c r="G7965" s="49"/>
    </row>
    <row r="7966">
      <c r="A7966" s="3" t="s">
        <v>1161</v>
      </c>
      <c r="B7966" s="3" t="s">
        <v>21191</v>
      </c>
      <c r="C7966" s="8">
        <v>2016.0</v>
      </c>
      <c r="D7966" s="3" t="s">
        <v>22843</v>
      </c>
      <c r="E7966" s="3" t="s">
        <v>22844</v>
      </c>
      <c r="F7966" s="31" t="s">
        <v>22845</v>
      </c>
      <c r="G7966" s="49"/>
    </row>
    <row r="7967">
      <c r="A7967" s="3" t="s">
        <v>1161</v>
      </c>
      <c r="B7967" s="3" t="s">
        <v>2339</v>
      </c>
      <c r="C7967" s="8">
        <v>2017.0</v>
      </c>
      <c r="D7967" s="3" t="s">
        <v>22846</v>
      </c>
      <c r="E7967" s="3" t="s">
        <v>22847</v>
      </c>
      <c r="F7967" s="31" t="s">
        <v>22848</v>
      </c>
      <c r="G7967" s="49"/>
    </row>
    <row r="7968">
      <c r="A7968" s="3" t="s">
        <v>1161</v>
      </c>
      <c r="B7968" s="3" t="s">
        <v>21656</v>
      </c>
      <c r="C7968" s="8">
        <v>2016.0</v>
      </c>
      <c r="D7968" s="3" t="s">
        <v>22849</v>
      </c>
      <c r="E7968" s="3" t="s">
        <v>22850</v>
      </c>
      <c r="F7968" s="31" t="s">
        <v>22851</v>
      </c>
      <c r="G7968" s="49"/>
    </row>
    <row r="7969">
      <c r="A7969" s="3" t="s">
        <v>1161</v>
      </c>
      <c r="B7969" s="3" t="s">
        <v>2409</v>
      </c>
      <c r="C7969" s="8">
        <v>2014.0</v>
      </c>
      <c r="D7969" s="3" t="s">
        <v>22852</v>
      </c>
      <c r="E7969" s="3" t="s">
        <v>22853</v>
      </c>
      <c r="F7969" s="31" t="s">
        <v>22854</v>
      </c>
      <c r="G7969" s="49"/>
    </row>
    <row r="7970">
      <c r="A7970" s="3" t="s">
        <v>1161</v>
      </c>
      <c r="B7970" s="3" t="s">
        <v>2322</v>
      </c>
      <c r="C7970" s="8">
        <v>2018.0</v>
      </c>
      <c r="D7970" s="3" t="s">
        <v>22855</v>
      </c>
      <c r="E7970" s="3" t="s">
        <v>22856</v>
      </c>
      <c r="F7970" s="31" t="s">
        <v>22857</v>
      </c>
      <c r="G7970" s="49"/>
    </row>
    <row r="7971">
      <c r="A7971" s="3" t="s">
        <v>1161</v>
      </c>
      <c r="B7971" s="3" t="s">
        <v>21203</v>
      </c>
      <c r="C7971" s="8">
        <v>2014.0</v>
      </c>
      <c r="D7971" s="3" t="s">
        <v>22858</v>
      </c>
      <c r="E7971" s="3" t="s">
        <v>22859</v>
      </c>
      <c r="F7971" s="31" t="s">
        <v>22860</v>
      </c>
      <c r="G7971" s="49"/>
    </row>
    <row r="7972">
      <c r="A7972" s="3" t="s">
        <v>1161</v>
      </c>
      <c r="B7972" s="3" t="s">
        <v>21191</v>
      </c>
      <c r="C7972" s="8">
        <v>2016.0</v>
      </c>
      <c r="D7972" s="3" t="s">
        <v>22861</v>
      </c>
      <c r="E7972" s="3" t="s">
        <v>22862</v>
      </c>
      <c r="F7972" s="31" t="s">
        <v>22863</v>
      </c>
      <c r="G7972" s="49"/>
    </row>
    <row r="7973">
      <c r="A7973" s="3" t="s">
        <v>1161</v>
      </c>
      <c r="B7973" s="3" t="s">
        <v>2339</v>
      </c>
      <c r="C7973" s="8">
        <v>2017.0</v>
      </c>
      <c r="D7973" s="3" t="s">
        <v>22864</v>
      </c>
      <c r="E7973" s="3" t="s">
        <v>22865</v>
      </c>
      <c r="F7973" s="31" t="s">
        <v>22866</v>
      </c>
      <c r="G7973" s="49"/>
    </row>
    <row r="7974">
      <c r="A7974" s="3" t="s">
        <v>1161</v>
      </c>
      <c r="B7974" s="3" t="s">
        <v>22343</v>
      </c>
      <c r="C7974" s="8">
        <v>2014.0</v>
      </c>
      <c r="D7974" s="3" t="s">
        <v>22867</v>
      </c>
      <c r="E7974" s="3" t="s">
        <v>22868</v>
      </c>
      <c r="F7974" s="31" t="s">
        <v>22869</v>
      </c>
      <c r="G7974" s="49"/>
    </row>
    <row r="7975">
      <c r="A7975" s="3" t="s">
        <v>1161</v>
      </c>
      <c r="B7975" s="3" t="s">
        <v>2439</v>
      </c>
      <c r="C7975" s="8">
        <v>2014.0</v>
      </c>
      <c r="D7975" s="3" t="s">
        <v>22870</v>
      </c>
      <c r="E7975" s="3" t="s">
        <v>22871</v>
      </c>
      <c r="F7975" s="31" t="s">
        <v>22872</v>
      </c>
      <c r="G7975" s="49"/>
    </row>
    <row r="7976">
      <c r="A7976" s="3" t="s">
        <v>1161</v>
      </c>
      <c r="B7976" s="3" t="s">
        <v>2314</v>
      </c>
      <c r="C7976" s="8">
        <v>2016.0</v>
      </c>
      <c r="D7976" s="3" t="s">
        <v>22873</v>
      </c>
      <c r="E7976" s="3" t="s">
        <v>22874</v>
      </c>
      <c r="F7976" s="31" t="s">
        <v>22875</v>
      </c>
      <c r="G7976" s="49"/>
    </row>
    <row r="7977">
      <c r="A7977" s="3" t="s">
        <v>1161</v>
      </c>
      <c r="B7977" s="3" t="s">
        <v>2365</v>
      </c>
      <c r="C7977" s="8">
        <v>2018.0</v>
      </c>
      <c r="D7977" s="3" t="s">
        <v>22876</v>
      </c>
      <c r="E7977" s="3" t="s">
        <v>22877</v>
      </c>
      <c r="F7977" s="31" t="s">
        <v>22878</v>
      </c>
      <c r="G7977" s="49"/>
    </row>
    <row r="7978">
      <c r="A7978" s="3" t="s">
        <v>1161</v>
      </c>
      <c r="B7978" s="3" t="s">
        <v>2339</v>
      </c>
      <c r="C7978" s="8">
        <v>2017.0</v>
      </c>
      <c r="D7978" s="3" t="s">
        <v>22879</v>
      </c>
      <c r="E7978" s="3" t="s">
        <v>22880</v>
      </c>
      <c r="F7978" s="31" t="s">
        <v>22881</v>
      </c>
      <c r="G7978" s="49"/>
    </row>
    <row r="7979">
      <c r="A7979" s="3" t="s">
        <v>1161</v>
      </c>
      <c r="B7979" s="3" t="s">
        <v>2439</v>
      </c>
      <c r="C7979" s="8">
        <v>2014.0</v>
      </c>
      <c r="D7979" s="3" t="s">
        <v>22882</v>
      </c>
      <c r="E7979" s="3" t="s">
        <v>22883</v>
      </c>
      <c r="F7979" s="31" t="s">
        <v>22884</v>
      </c>
      <c r="G7979" s="49"/>
    </row>
    <row r="7980">
      <c r="A7980" s="3" t="s">
        <v>1161</v>
      </c>
      <c r="B7980" s="3" t="s">
        <v>22885</v>
      </c>
      <c r="C7980" s="8">
        <v>2016.0</v>
      </c>
      <c r="D7980" s="3" t="s">
        <v>22423</v>
      </c>
      <c r="E7980" s="3" t="s">
        <v>22886</v>
      </c>
      <c r="F7980" s="31" t="s">
        <v>22887</v>
      </c>
      <c r="G7980" s="49"/>
    </row>
    <row r="7981">
      <c r="A7981" s="3" t="s">
        <v>1161</v>
      </c>
      <c r="B7981" s="3" t="s">
        <v>2339</v>
      </c>
      <c r="C7981" s="8">
        <v>2017.0</v>
      </c>
      <c r="D7981" s="3" t="s">
        <v>22888</v>
      </c>
      <c r="E7981" s="3" t="s">
        <v>22889</v>
      </c>
      <c r="F7981" s="31" t="s">
        <v>22890</v>
      </c>
      <c r="G7981" s="49"/>
    </row>
    <row r="7982">
      <c r="A7982" s="3" t="s">
        <v>1161</v>
      </c>
      <c r="B7982" s="3" t="s">
        <v>2409</v>
      </c>
      <c r="C7982" s="8">
        <v>2014.0</v>
      </c>
      <c r="D7982" s="3" t="s">
        <v>22891</v>
      </c>
      <c r="E7982" s="3" t="s">
        <v>22892</v>
      </c>
      <c r="F7982" s="31" t="s">
        <v>22893</v>
      </c>
      <c r="G7982" s="49"/>
    </row>
    <row r="7983">
      <c r="A7983" s="3" t="s">
        <v>1161</v>
      </c>
      <c r="B7983" s="3" t="s">
        <v>21323</v>
      </c>
      <c r="C7983" s="8">
        <v>2015.0</v>
      </c>
      <c r="D7983" s="3" t="s">
        <v>22894</v>
      </c>
      <c r="E7983" s="3" t="s">
        <v>22895</v>
      </c>
      <c r="F7983" s="31" t="s">
        <v>22896</v>
      </c>
      <c r="G7983" s="49"/>
    </row>
    <row r="7984">
      <c r="A7984" s="3" t="s">
        <v>1161</v>
      </c>
      <c r="B7984" s="3" t="s">
        <v>2403</v>
      </c>
      <c r="C7984" s="8">
        <v>2017.0</v>
      </c>
      <c r="D7984" s="3" t="s">
        <v>21896</v>
      </c>
      <c r="E7984" s="3" t="s">
        <v>22897</v>
      </c>
      <c r="F7984" s="31" t="s">
        <v>22898</v>
      </c>
      <c r="G7984" s="49"/>
    </row>
    <row r="7985">
      <c r="A7985" s="3" t="s">
        <v>1161</v>
      </c>
      <c r="B7985" s="3" t="s">
        <v>22343</v>
      </c>
      <c r="C7985" s="8">
        <v>2014.0</v>
      </c>
      <c r="D7985" s="3" t="s">
        <v>22899</v>
      </c>
      <c r="E7985" s="3" t="s">
        <v>22900</v>
      </c>
      <c r="F7985" s="31" t="s">
        <v>22901</v>
      </c>
      <c r="G7985" s="49"/>
    </row>
    <row r="7986">
      <c r="A7986" s="3" t="s">
        <v>1161</v>
      </c>
      <c r="B7986" s="3" t="s">
        <v>21883</v>
      </c>
      <c r="C7986" s="8">
        <v>2015.0</v>
      </c>
      <c r="D7986" s="3" t="s">
        <v>22902</v>
      </c>
      <c r="E7986" s="3" t="s">
        <v>22903</v>
      </c>
      <c r="F7986" s="31" t="s">
        <v>22904</v>
      </c>
      <c r="G7986" s="49"/>
    </row>
    <row r="7987">
      <c r="A7987" s="3" t="s">
        <v>1161</v>
      </c>
      <c r="B7987" s="3" t="s">
        <v>21165</v>
      </c>
      <c r="C7987" s="8">
        <v>2018.0</v>
      </c>
      <c r="D7987" s="3" t="s">
        <v>22905</v>
      </c>
      <c r="E7987" s="3" t="s">
        <v>22906</v>
      </c>
      <c r="F7987" s="31" t="s">
        <v>22907</v>
      </c>
      <c r="G7987" s="49"/>
    </row>
    <row r="7988">
      <c r="A7988" s="3" t="s">
        <v>1161</v>
      </c>
      <c r="B7988" s="3" t="s">
        <v>2350</v>
      </c>
      <c r="C7988" s="8">
        <v>2015.0</v>
      </c>
      <c r="D7988" s="3" t="s">
        <v>22908</v>
      </c>
      <c r="E7988" s="3" t="s">
        <v>22909</v>
      </c>
      <c r="F7988" s="31" t="s">
        <v>22910</v>
      </c>
      <c r="G7988" s="49"/>
    </row>
    <row r="7989">
      <c r="A7989" s="3" t="s">
        <v>1161</v>
      </c>
      <c r="B7989" s="3" t="s">
        <v>2355</v>
      </c>
      <c r="C7989" s="8">
        <v>2016.0</v>
      </c>
      <c r="D7989" s="3" t="s">
        <v>22911</v>
      </c>
      <c r="E7989" s="3" t="s">
        <v>22912</v>
      </c>
      <c r="F7989" s="31" t="s">
        <v>22913</v>
      </c>
      <c r="G7989" s="49"/>
    </row>
    <row r="7990">
      <c r="A7990" s="3" t="s">
        <v>1161</v>
      </c>
      <c r="B7990" s="3" t="s">
        <v>2462</v>
      </c>
      <c r="C7990" s="8">
        <v>2016.0</v>
      </c>
      <c r="D7990" s="3" t="s">
        <v>22914</v>
      </c>
      <c r="E7990" s="3" t="s">
        <v>22915</v>
      </c>
      <c r="F7990" s="31" t="s">
        <v>22916</v>
      </c>
      <c r="G7990" s="49"/>
    </row>
    <row r="7991">
      <c r="A7991" s="3" t="s">
        <v>1161</v>
      </c>
      <c r="B7991" s="3" t="s">
        <v>2334</v>
      </c>
      <c r="C7991" s="8">
        <v>2014.0</v>
      </c>
      <c r="D7991" s="3" t="s">
        <v>22917</v>
      </c>
      <c r="E7991" s="31" t="s">
        <v>22918</v>
      </c>
      <c r="F7991" s="10"/>
      <c r="G7991" s="49"/>
    </row>
    <row r="7992">
      <c r="A7992" s="3" t="s">
        <v>1161</v>
      </c>
      <c r="B7992" s="3" t="s">
        <v>2457</v>
      </c>
      <c r="C7992" s="8">
        <v>2015.0</v>
      </c>
      <c r="D7992" s="3" t="s">
        <v>22919</v>
      </c>
      <c r="E7992" s="3" t="s">
        <v>22920</v>
      </c>
      <c r="F7992" s="31" t="s">
        <v>22921</v>
      </c>
      <c r="G7992" s="49"/>
    </row>
    <row r="7993">
      <c r="A7993" s="3" t="s">
        <v>1161</v>
      </c>
      <c r="B7993" s="3" t="s">
        <v>21387</v>
      </c>
      <c r="C7993" s="8">
        <v>2014.0</v>
      </c>
      <c r="D7993" s="3" t="s">
        <v>22922</v>
      </c>
      <c r="E7993" s="3" t="s">
        <v>22923</v>
      </c>
      <c r="F7993" s="31" t="s">
        <v>22924</v>
      </c>
      <c r="G7993" s="49"/>
    </row>
    <row r="7994">
      <c r="A7994" s="3" t="s">
        <v>1161</v>
      </c>
      <c r="B7994" s="3" t="s">
        <v>21280</v>
      </c>
      <c r="C7994" s="8">
        <v>2014.0</v>
      </c>
      <c r="D7994" s="3" t="s">
        <v>22925</v>
      </c>
      <c r="E7994" s="3" t="s">
        <v>22926</v>
      </c>
      <c r="F7994" s="31" t="s">
        <v>22927</v>
      </c>
      <c r="G7994" s="49"/>
    </row>
    <row r="7995">
      <c r="A7995" s="3" t="s">
        <v>1161</v>
      </c>
      <c r="B7995" s="3" t="s">
        <v>2355</v>
      </c>
      <c r="C7995" s="8">
        <v>2016.0</v>
      </c>
      <c r="D7995" s="3" t="s">
        <v>22928</v>
      </c>
      <c r="E7995" s="3" t="s">
        <v>22929</v>
      </c>
      <c r="F7995" s="31" t="s">
        <v>22930</v>
      </c>
      <c r="G7995" s="49"/>
    </row>
    <row r="7996">
      <c r="A7996" s="3" t="s">
        <v>1161</v>
      </c>
      <c r="B7996" s="3" t="s">
        <v>2462</v>
      </c>
      <c r="C7996" s="8">
        <v>2016.0</v>
      </c>
      <c r="D7996" s="3" t="s">
        <v>22931</v>
      </c>
      <c r="E7996" s="3" t="s">
        <v>22932</v>
      </c>
      <c r="F7996" s="31" t="s">
        <v>22933</v>
      </c>
      <c r="G7996" s="49"/>
    </row>
    <row r="7997">
      <c r="A7997" s="3" t="s">
        <v>1161</v>
      </c>
      <c r="B7997" s="3" t="s">
        <v>2439</v>
      </c>
      <c r="C7997" s="8">
        <v>2014.0</v>
      </c>
      <c r="D7997" s="3" t="s">
        <v>22934</v>
      </c>
      <c r="E7997" s="3" t="s">
        <v>22935</v>
      </c>
      <c r="F7997" s="31" t="s">
        <v>22936</v>
      </c>
      <c r="G7997" s="49"/>
    </row>
    <row r="7998">
      <c r="A7998" s="3" t="s">
        <v>1161</v>
      </c>
      <c r="B7998" s="3" t="s">
        <v>2462</v>
      </c>
      <c r="C7998" s="8">
        <v>2016.0</v>
      </c>
      <c r="D7998" s="3" t="s">
        <v>22937</v>
      </c>
      <c r="E7998" s="3" t="s">
        <v>22938</v>
      </c>
      <c r="F7998" s="31" t="s">
        <v>22939</v>
      </c>
      <c r="G7998" s="49"/>
    </row>
    <row r="7999">
      <c r="A7999" s="3" t="s">
        <v>1161</v>
      </c>
      <c r="B7999" s="3" t="s">
        <v>21156</v>
      </c>
      <c r="C7999" s="8">
        <v>2017.0</v>
      </c>
      <c r="D7999" s="3" t="s">
        <v>22940</v>
      </c>
      <c r="E7999" s="3" t="s">
        <v>22941</v>
      </c>
      <c r="F7999" s="31" t="s">
        <v>22942</v>
      </c>
      <c r="G7999" s="49"/>
    </row>
    <row r="8000">
      <c r="A8000" s="3" t="s">
        <v>1161</v>
      </c>
      <c r="B8000" s="3" t="s">
        <v>21216</v>
      </c>
      <c r="C8000" s="8">
        <v>2016.0</v>
      </c>
      <c r="D8000" s="3" t="s">
        <v>22943</v>
      </c>
      <c r="E8000" s="3" t="s">
        <v>22944</v>
      </c>
      <c r="F8000" s="31" t="s">
        <v>22945</v>
      </c>
      <c r="G8000" s="49"/>
    </row>
    <row r="8001">
      <c r="A8001" s="3" t="s">
        <v>1161</v>
      </c>
      <c r="B8001" s="3" t="s">
        <v>2439</v>
      </c>
      <c r="C8001" s="8">
        <v>2014.0</v>
      </c>
      <c r="D8001" s="3" t="s">
        <v>22946</v>
      </c>
      <c r="E8001" s="3" t="s">
        <v>22947</v>
      </c>
      <c r="F8001" s="31" t="s">
        <v>22948</v>
      </c>
      <c r="G8001" s="49"/>
    </row>
    <row r="8002">
      <c r="A8002" s="3" t="s">
        <v>1161</v>
      </c>
      <c r="B8002" s="3" t="s">
        <v>2371</v>
      </c>
      <c r="C8002" s="8">
        <v>2018.0</v>
      </c>
      <c r="D8002" s="3" t="s">
        <v>2427</v>
      </c>
      <c r="E8002" s="3" t="s">
        <v>22949</v>
      </c>
      <c r="F8002" s="31" t="s">
        <v>22950</v>
      </c>
      <c r="G8002" s="49"/>
    </row>
    <row r="8003">
      <c r="A8003" s="3" t="s">
        <v>1161</v>
      </c>
      <c r="B8003" s="3" t="s">
        <v>21165</v>
      </c>
      <c r="C8003" s="8">
        <v>2018.0</v>
      </c>
      <c r="D8003" s="3" t="s">
        <v>22951</v>
      </c>
      <c r="E8003" s="3" t="s">
        <v>22952</v>
      </c>
      <c r="F8003" s="31" t="s">
        <v>22953</v>
      </c>
      <c r="G8003" s="49"/>
    </row>
    <row r="8004">
      <c r="A8004" s="3" t="s">
        <v>1161</v>
      </c>
      <c r="B8004" s="3" t="s">
        <v>2322</v>
      </c>
      <c r="C8004" s="8">
        <v>2018.0</v>
      </c>
      <c r="D8004" s="3" t="s">
        <v>22954</v>
      </c>
      <c r="E8004" s="3" t="s">
        <v>22955</v>
      </c>
      <c r="F8004" s="31" t="s">
        <v>22956</v>
      </c>
      <c r="G8004" s="49"/>
    </row>
    <row r="8005">
      <c r="A8005" s="3" t="s">
        <v>1161</v>
      </c>
      <c r="B8005" s="3" t="s">
        <v>21294</v>
      </c>
      <c r="C8005" s="8">
        <v>2015.0</v>
      </c>
      <c r="D8005" s="3" t="s">
        <v>22957</v>
      </c>
      <c r="E8005" s="3" t="s">
        <v>22958</v>
      </c>
      <c r="F8005" s="31" t="s">
        <v>22959</v>
      </c>
      <c r="G8005" s="49"/>
    </row>
    <row r="8006">
      <c r="A8006" s="3" t="s">
        <v>1161</v>
      </c>
      <c r="B8006" s="3" t="s">
        <v>21191</v>
      </c>
      <c r="C8006" s="8">
        <v>2016.0</v>
      </c>
      <c r="D8006" s="3" t="s">
        <v>22960</v>
      </c>
      <c r="E8006" s="3" t="s">
        <v>22961</v>
      </c>
      <c r="F8006" s="31" t="s">
        <v>22962</v>
      </c>
      <c r="G8006" s="49"/>
    </row>
    <row r="8007">
      <c r="A8007" s="3" t="s">
        <v>1161</v>
      </c>
      <c r="B8007" s="3" t="s">
        <v>21981</v>
      </c>
      <c r="C8007" s="8">
        <v>2014.0</v>
      </c>
      <c r="D8007" s="3" t="s">
        <v>22963</v>
      </c>
      <c r="E8007" s="3" t="s">
        <v>22964</v>
      </c>
      <c r="F8007" s="31" t="s">
        <v>22965</v>
      </c>
      <c r="G8007" s="49"/>
    </row>
    <row r="8008">
      <c r="A8008" s="3" t="s">
        <v>1161</v>
      </c>
      <c r="B8008" s="3" t="s">
        <v>21294</v>
      </c>
      <c r="C8008" s="8">
        <v>2015.0</v>
      </c>
      <c r="D8008" s="3" t="s">
        <v>22966</v>
      </c>
      <c r="E8008" s="3" t="s">
        <v>22967</v>
      </c>
      <c r="F8008" s="31" t="s">
        <v>22968</v>
      </c>
      <c r="G8008" s="49"/>
    </row>
    <row r="8009">
      <c r="A8009" s="3" t="s">
        <v>1161</v>
      </c>
      <c r="B8009" s="3" t="s">
        <v>21184</v>
      </c>
      <c r="C8009" s="8">
        <v>2017.0</v>
      </c>
      <c r="D8009" s="3" t="s">
        <v>22969</v>
      </c>
      <c r="E8009" s="3" t="s">
        <v>22970</v>
      </c>
      <c r="F8009" s="31" t="s">
        <v>22971</v>
      </c>
      <c r="G8009" s="49"/>
    </row>
    <row r="8010">
      <c r="A8010" s="3" t="s">
        <v>1161</v>
      </c>
      <c r="B8010" s="3" t="s">
        <v>2339</v>
      </c>
      <c r="C8010" s="8">
        <v>2017.0</v>
      </c>
      <c r="D8010" s="3" t="s">
        <v>22972</v>
      </c>
      <c r="E8010" s="3" t="s">
        <v>22973</v>
      </c>
      <c r="F8010" s="31" t="s">
        <v>22974</v>
      </c>
      <c r="G8010" s="49"/>
    </row>
    <row r="8011">
      <c r="A8011" s="3" t="s">
        <v>1161</v>
      </c>
      <c r="B8011" s="3" t="s">
        <v>2403</v>
      </c>
      <c r="C8011" s="8">
        <v>2017.0</v>
      </c>
      <c r="D8011" s="3" t="s">
        <v>22975</v>
      </c>
      <c r="E8011" s="3" t="s">
        <v>22976</v>
      </c>
      <c r="F8011" s="31" t="s">
        <v>22977</v>
      </c>
      <c r="G8011" s="49"/>
    </row>
    <row r="8012">
      <c r="A8012" s="3" t="s">
        <v>1161</v>
      </c>
      <c r="B8012" s="3" t="s">
        <v>21191</v>
      </c>
      <c r="C8012" s="8">
        <v>2016.0</v>
      </c>
      <c r="D8012" s="3" t="s">
        <v>22978</v>
      </c>
      <c r="E8012" s="3" t="s">
        <v>22979</v>
      </c>
      <c r="F8012" s="31" t="s">
        <v>22980</v>
      </c>
      <c r="G8012" s="49"/>
    </row>
    <row r="8013">
      <c r="A8013" s="3" t="s">
        <v>1161</v>
      </c>
      <c r="B8013" s="3" t="s">
        <v>2329</v>
      </c>
      <c r="C8013" s="8">
        <v>2014.0</v>
      </c>
      <c r="D8013" s="3" t="s">
        <v>22981</v>
      </c>
      <c r="E8013" s="3" t="s">
        <v>22982</v>
      </c>
      <c r="F8013" s="31" t="s">
        <v>22983</v>
      </c>
      <c r="G8013" s="49"/>
    </row>
    <row r="8014">
      <c r="A8014" s="3" t="s">
        <v>1161</v>
      </c>
      <c r="B8014" s="3" t="s">
        <v>21197</v>
      </c>
      <c r="C8014" s="8">
        <v>2015.0</v>
      </c>
      <c r="D8014" s="3" t="s">
        <v>22984</v>
      </c>
      <c r="E8014" s="3" t="s">
        <v>22985</v>
      </c>
      <c r="F8014" s="31" t="s">
        <v>22986</v>
      </c>
      <c r="G8014" s="49"/>
    </row>
    <row r="8015">
      <c r="A8015" s="3" t="s">
        <v>1161</v>
      </c>
      <c r="B8015" s="3" t="s">
        <v>2430</v>
      </c>
      <c r="C8015" s="8">
        <v>2016.0</v>
      </c>
      <c r="D8015" s="3" t="s">
        <v>22987</v>
      </c>
      <c r="E8015" s="3" t="s">
        <v>22988</v>
      </c>
      <c r="F8015" s="31" t="s">
        <v>22989</v>
      </c>
      <c r="G8015" s="49"/>
    </row>
    <row r="8016">
      <c r="A8016" s="3" t="s">
        <v>1161</v>
      </c>
      <c r="B8016" s="3" t="s">
        <v>2322</v>
      </c>
      <c r="C8016" s="8">
        <v>2018.0</v>
      </c>
      <c r="D8016" s="3" t="s">
        <v>22990</v>
      </c>
      <c r="E8016" s="3" t="s">
        <v>22991</v>
      </c>
      <c r="F8016" s="31" t="s">
        <v>22992</v>
      </c>
      <c r="G8016" s="49"/>
    </row>
    <row r="8017">
      <c r="A8017" s="3" t="s">
        <v>1161</v>
      </c>
      <c r="B8017" s="3" t="s">
        <v>2409</v>
      </c>
      <c r="C8017" s="8">
        <v>2014.0</v>
      </c>
      <c r="D8017" s="3" t="s">
        <v>22993</v>
      </c>
      <c r="E8017" s="3" t="s">
        <v>22994</v>
      </c>
      <c r="F8017" s="31" t="s">
        <v>22995</v>
      </c>
      <c r="G8017" s="49"/>
    </row>
    <row r="8018">
      <c r="A8018" s="3" t="s">
        <v>1161</v>
      </c>
      <c r="B8018" s="3" t="s">
        <v>21197</v>
      </c>
      <c r="C8018" s="8">
        <v>2015.0</v>
      </c>
      <c r="D8018" s="3" t="s">
        <v>22996</v>
      </c>
      <c r="E8018" s="3" t="s">
        <v>22997</v>
      </c>
      <c r="F8018" s="31" t="s">
        <v>22998</v>
      </c>
      <c r="G8018" s="49"/>
    </row>
    <row r="8019">
      <c r="A8019" s="3" t="s">
        <v>1161</v>
      </c>
      <c r="B8019" s="3" t="s">
        <v>2409</v>
      </c>
      <c r="C8019" s="8">
        <v>2014.0</v>
      </c>
      <c r="D8019" s="3" t="s">
        <v>22999</v>
      </c>
      <c r="E8019" s="3" t="s">
        <v>23000</v>
      </c>
      <c r="F8019" s="31" t="s">
        <v>23001</v>
      </c>
      <c r="G8019" s="49"/>
    </row>
    <row r="8020">
      <c r="A8020" s="3" t="s">
        <v>1161</v>
      </c>
      <c r="B8020" s="3" t="s">
        <v>21294</v>
      </c>
      <c r="C8020" s="8">
        <v>2015.0</v>
      </c>
      <c r="D8020" s="3" t="s">
        <v>23002</v>
      </c>
      <c r="E8020" s="3" t="s">
        <v>23003</v>
      </c>
      <c r="F8020" s="31" t="s">
        <v>23004</v>
      </c>
      <c r="G8020" s="49"/>
    </row>
    <row r="8021">
      <c r="A8021" s="3" t="s">
        <v>1161</v>
      </c>
      <c r="B8021" s="3" t="s">
        <v>21883</v>
      </c>
      <c r="C8021" s="8">
        <v>2015.0</v>
      </c>
      <c r="D8021" s="3" t="s">
        <v>23005</v>
      </c>
      <c r="E8021" s="3" t="s">
        <v>23006</v>
      </c>
      <c r="F8021" s="31" t="s">
        <v>23007</v>
      </c>
      <c r="G8021" s="49"/>
    </row>
    <row r="8022">
      <c r="A8022" s="3" t="s">
        <v>1161</v>
      </c>
      <c r="B8022" s="3" t="s">
        <v>21352</v>
      </c>
      <c r="C8022" s="8">
        <v>2015.0</v>
      </c>
      <c r="D8022" s="3" t="s">
        <v>23008</v>
      </c>
      <c r="E8022" s="3" t="s">
        <v>23009</v>
      </c>
      <c r="F8022" s="31" t="s">
        <v>23010</v>
      </c>
      <c r="G8022" s="49"/>
    </row>
    <row r="8023">
      <c r="A8023" s="3" t="s">
        <v>1161</v>
      </c>
      <c r="B8023" s="3" t="s">
        <v>2444</v>
      </c>
      <c r="C8023" s="8">
        <v>2015.0</v>
      </c>
      <c r="D8023" s="3" t="s">
        <v>23011</v>
      </c>
      <c r="E8023" s="3" t="s">
        <v>23012</v>
      </c>
      <c r="F8023" s="31" t="s">
        <v>23013</v>
      </c>
      <c r="G8023" s="49"/>
    </row>
    <row r="8024">
      <c r="A8024" s="3" t="s">
        <v>1161</v>
      </c>
      <c r="B8024" s="3" t="s">
        <v>2457</v>
      </c>
      <c r="C8024" s="8">
        <v>2015.0</v>
      </c>
      <c r="D8024" s="3" t="s">
        <v>23014</v>
      </c>
      <c r="E8024" s="3" t="s">
        <v>23015</v>
      </c>
      <c r="F8024" s="31" t="s">
        <v>23016</v>
      </c>
      <c r="G8024" s="49"/>
    </row>
    <row r="8025">
      <c r="A8025" s="3" t="s">
        <v>1161</v>
      </c>
      <c r="B8025" s="3" t="s">
        <v>21165</v>
      </c>
      <c r="C8025" s="8">
        <v>2018.0</v>
      </c>
      <c r="D8025" s="3" t="s">
        <v>23017</v>
      </c>
      <c r="E8025" s="3" t="s">
        <v>23018</v>
      </c>
      <c r="F8025" s="31" t="s">
        <v>23019</v>
      </c>
      <c r="G8025" s="49"/>
    </row>
    <row r="8026">
      <c r="A8026" s="3" t="s">
        <v>1161</v>
      </c>
      <c r="B8026" s="3" t="s">
        <v>21165</v>
      </c>
      <c r="C8026" s="8">
        <v>2018.0</v>
      </c>
      <c r="D8026" s="3" t="s">
        <v>23020</v>
      </c>
      <c r="E8026" s="3" t="s">
        <v>23021</v>
      </c>
      <c r="F8026" s="31" t="s">
        <v>23022</v>
      </c>
      <c r="G8026" s="49"/>
    </row>
    <row r="8027">
      <c r="A8027" s="3" t="s">
        <v>1161</v>
      </c>
      <c r="B8027" s="3" t="s">
        <v>21184</v>
      </c>
      <c r="C8027" s="8">
        <v>2017.0</v>
      </c>
      <c r="D8027" s="3" t="s">
        <v>23023</v>
      </c>
      <c r="E8027" s="3" t="s">
        <v>23024</v>
      </c>
      <c r="F8027" s="31" t="s">
        <v>23025</v>
      </c>
      <c r="G8027" s="49"/>
    </row>
    <row r="8028">
      <c r="A8028" s="3" t="s">
        <v>1161</v>
      </c>
      <c r="B8028" s="3" t="s">
        <v>21197</v>
      </c>
      <c r="C8028" s="8">
        <v>2015.0</v>
      </c>
      <c r="D8028" s="3" t="s">
        <v>23026</v>
      </c>
      <c r="E8028" s="3" t="s">
        <v>23027</v>
      </c>
      <c r="F8028" s="31" t="s">
        <v>23028</v>
      </c>
      <c r="G8028" s="49"/>
    </row>
    <row r="8029">
      <c r="A8029" s="3" t="s">
        <v>1161</v>
      </c>
      <c r="B8029" s="3" t="s">
        <v>2355</v>
      </c>
      <c r="C8029" s="8">
        <v>2016.0</v>
      </c>
      <c r="D8029" s="3" t="s">
        <v>23029</v>
      </c>
      <c r="E8029" s="3" t="s">
        <v>23030</v>
      </c>
      <c r="F8029" s="31" t="s">
        <v>23031</v>
      </c>
      <c r="G8029" s="49"/>
    </row>
    <row r="8030">
      <c r="A8030" s="3" t="s">
        <v>1161</v>
      </c>
      <c r="B8030" s="3" t="s">
        <v>2319</v>
      </c>
      <c r="C8030" s="8">
        <v>2017.0</v>
      </c>
      <c r="D8030" s="3" t="s">
        <v>23032</v>
      </c>
      <c r="E8030" s="3" t="s">
        <v>23033</v>
      </c>
      <c r="F8030" s="31" t="s">
        <v>23034</v>
      </c>
      <c r="G8030" s="49"/>
    </row>
    <row r="8031">
      <c r="A8031" s="3" t="s">
        <v>1161</v>
      </c>
      <c r="B8031" s="3" t="s">
        <v>21184</v>
      </c>
      <c r="C8031" s="8">
        <v>2017.0</v>
      </c>
      <c r="D8031" s="3" t="s">
        <v>23035</v>
      </c>
      <c r="E8031" s="3" t="s">
        <v>23036</v>
      </c>
      <c r="F8031" s="31" t="s">
        <v>23037</v>
      </c>
      <c r="G8031" s="49"/>
    </row>
    <row r="8032">
      <c r="A8032" s="3" t="s">
        <v>1161</v>
      </c>
      <c r="B8032" s="3" t="s">
        <v>2409</v>
      </c>
      <c r="C8032" s="8">
        <v>2014.0</v>
      </c>
      <c r="D8032" s="3" t="s">
        <v>23038</v>
      </c>
      <c r="E8032" s="3" t="s">
        <v>23039</v>
      </c>
      <c r="F8032" s="31" t="s">
        <v>23040</v>
      </c>
      <c r="G8032" s="49"/>
    </row>
    <row r="8033">
      <c r="A8033" s="3" t="s">
        <v>1161</v>
      </c>
      <c r="B8033" s="3" t="s">
        <v>21698</v>
      </c>
      <c r="C8033" s="8">
        <v>2017.0</v>
      </c>
      <c r="D8033" s="3" t="s">
        <v>23041</v>
      </c>
      <c r="E8033" s="3" t="s">
        <v>23042</v>
      </c>
      <c r="F8033" s="31" t="s">
        <v>23043</v>
      </c>
      <c r="G8033" s="49"/>
    </row>
    <row r="8034">
      <c r="A8034" s="3" t="s">
        <v>1161</v>
      </c>
      <c r="B8034" s="3" t="s">
        <v>21387</v>
      </c>
      <c r="C8034" s="8">
        <v>2014.0</v>
      </c>
      <c r="D8034" s="3" t="s">
        <v>23044</v>
      </c>
      <c r="E8034" s="3" t="s">
        <v>23045</v>
      </c>
      <c r="F8034" s="31" t="s">
        <v>23046</v>
      </c>
      <c r="G8034" s="49"/>
    </row>
    <row r="8035">
      <c r="A8035" s="3" t="s">
        <v>1161</v>
      </c>
      <c r="B8035" s="3" t="s">
        <v>21165</v>
      </c>
      <c r="C8035" s="8">
        <v>2018.0</v>
      </c>
      <c r="D8035" s="3" t="s">
        <v>23047</v>
      </c>
      <c r="E8035" s="3" t="s">
        <v>23048</v>
      </c>
      <c r="F8035" s="31" t="s">
        <v>23049</v>
      </c>
      <c r="G8035" s="49"/>
    </row>
    <row r="8036">
      <c r="A8036" s="3" t="s">
        <v>1161</v>
      </c>
      <c r="B8036" s="3" t="s">
        <v>21197</v>
      </c>
      <c r="C8036" s="8">
        <v>2015.0</v>
      </c>
      <c r="D8036" s="3" t="s">
        <v>23050</v>
      </c>
      <c r="E8036" s="3" t="s">
        <v>23051</v>
      </c>
      <c r="F8036" s="31" t="s">
        <v>23052</v>
      </c>
      <c r="G8036" s="49"/>
    </row>
    <row r="8037">
      <c r="A8037" s="3" t="s">
        <v>1161</v>
      </c>
      <c r="B8037" s="3" t="s">
        <v>21981</v>
      </c>
      <c r="C8037" s="8">
        <v>2014.0</v>
      </c>
      <c r="D8037" s="3" t="s">
        <v>23053</v>
      </c>
      <c r="E8037" s="3" t="s">
        <v>23054</v>
      </c>
      <c r="F8037" s="31" t="s">
        <v>23055</v>
      </c>
      <c r="G8037" s="49"/>
    </row>
    <row r="8038">
      <c r="A8038" s="3" t="s">
        <v>1161</v>
      </c>
      <c r="B8038" s="3" t="s">
        <v>2329</v>
      </c>
      <c r="C8038" s="8">
        <v>2014.0</v>
      </c>
      <c r="D8038" s="3" t="s">
        <v>23056</v>
      </c>
      <c r="E8038" s="3" t="s">
        <v>23057</v>
      </c>
      <c r="F8038" s="31" t="s">
        <v>23058</v>
      </c>
      <c r="G8038" s="49"/>
    </row>
    <row r="8039">
      <c r="A8039" s="3" t="s">
        <v>1161</v>
      </c>
      <c r="B8039" s="3" t="s">
        <v>2439</v>
      </c>
      <c r="C8039" s="8">
        <v>2014.0</v>
      </c>
      <c r="D8039" s="3" t="s">
        <v>23059</v>
      </c>
      <c r="E8039" s="3" t="s">
        <v>23060</v>
      </c>
      <c r="F8039" s="31" t="s">
        <v>23061</v>
      </c>
      <c r="G8039" s="49"/>
    </row>
    <row r="8040">
      <c r="A8040" s="3" t="s">
        <v>1161</v>
      </c>
      <c r="B8040" s="3" t="s">
        <v>2371</v>
      </c>
      <c r="C8040" s="8">
        <v>2018.0</v>
      </c>
      <c r="D8040" s="3" t="s">
        <v>23062</v>
      </c>
      <c r="E8040" s="3" t="s">
        <v>23063</v>
      </c>
      <c r="F8040" s="31" t="s">
        <v>23064</v>
      </c>
      <c r="G8040" s="49"/>
    </row>
    <row r="8041">
      <c r="A8041" s="3" t="s">
        <v>1161</v>
      </c>
      <c r="B8041" s="3" t="s">
        <v>2457</v>
      </c>
      <c r="C8041" s="8">
        <v>2015.0</v>
      </c>
      <c r="D8041" s="3" t="s">
        <v>23065</v>
      </c>
      <c r="E8041" s="3" t="s">
        <v>23066</v>
      </c>
      <c r="F8041" s="31" t="s">
        <v>23067</v>
      </c>
      <c r="G8041" s="49"/>
    </row>
    <row r="8042">
      <c r="A8042" s="3" t="s">
        <v>1161</v>
      </c>
      <c r="B8042" s="3" t="s">
        <v>21184</v>
      </c>
      <c r="C8042" s="8">
        <v>2017.0</v>
      </c>
      <c r="D8042" s="3" t="s">
        <v>23068</v>
      </c>
      <c r="E8042" s="3" t="s">
        <v>23069</v>
      </c>
      <c r="F8042" s="31" t="s">
        <v>23070</v>
      </c>
      <c r="G8042" s="49"/>
    </row>
    <row r="8043">
      <c r="A8043" s="3" t="s">
        <v>1161</v>
      </c>
      <c r="B8043" s="3" t="s">
        <v>2319</v>
      </c>
      <c r="C8043" s="8">
        <v>2017.0</v>
      </c>
      <c r="D8043" s="3" t="s">
        <v>23071</v>
      </c>
      <c r="E8043" s="3" t="s">
        <v>23072</v>
      </c>
      <c r="F8043" s="31" t="s">
        <v>23073</v>
      </c>
      <c r="G8043" s="49"/>
    </row>
    <row r="8044">
      <c r="A8044" s="3" t="s">
        <v>1161</v>
      </c>
      <c r="B8044" s="3" t="s">
        <v>21184</v>
      </c>
      <c r="C8044" s="8">
        <v>2017.0</v>
      </c>
      <c r="D8044" s="3" t="s">
        <v>23074</v>
      </c>
      <c r="E8044" s="3" t="s">
        <v>23075</v>
      </c>
      <c r="F8044" s="31" t="s">
        <v>23076</v>
      </c>
      <c r="G8044" s="49"/>
    </row>
    <row r="8045">
      <c r="A8045" s="3" t="s">
        <v>1161</v>
      </c>
      <c r="B8045" s="3" t="s">
        <v>21419</v>
      </c>
      <c r="C8045" s="8">
        <v>2016.0</v>
      </c>
      <c r="D8045" s="3" t="s">
        <v>23077</v>
      </c>
      <c r="E8045" s="3" t="s">
        <v>23078</v>
      </c>
      <c r="F8045" s="31" t="s">
        <v>23079</v>
      </c>
      <c r="G8045" s="49"/>
    </row>
    <row r="8046">
      <c r="A8046" s="3" t="s">
        <v>1161</v>
      </c>
      <c r="B8046" s="3" t="s">
        <v>2355</v>
      </c>
      <c r="C8046" s="8">
        <v>2016.0</v>
      </c>
      <c r="D8046" s="3" t="s">
        <v>23080</v>
      </c>
      <c r="E8046" s="3" t="s">
        <v>23081</v>
      </c>
      <c r="F8046" s="31" t="s">
        <v>23082</v>
      </c>
      <c r="G8046" s="49"/>
    </row>
    <row r="8047">
      <c r="A8047" s="3" t="s">
        <v>1161</v>
      </c>
      <c r="B8047" s="3" t="s">
        <v>2355</v>
      </c>
      <c r="C8047" s="8">
        <v>2016.0</v>
      </c>
      <c r="D8047" s="3" t="s">
        <v>23083</v>
      </c>
      <c r="E8047" s="3" t="s">
        <v>23084</v>
      </c>
      <c r="F8047" s="31" t="s">
        <v>23085</v>
      </c>
      <c r="G8047" s="49"/>
    </row>
    <row r="8048">
      <c r="A8048" s="3" t="s">
        <v>1161</v>
      </c>
      <c r="B8048" s="3" t="s">
        <v>2439</v>
      </c>
      <c r="C8048" s="8">
        <v>2014.0</v>
      </c>
      <c r="D8048" s="3" t="s">
        <v>23086</v>
      </c>
      <c r="E8048" s="3" t="s">
        <v>23087</v>
      </c>
      <c r="F8048" s="31" t="s">
        <v>23088</v>
      </c>
      <c r="G8048" s="49"/>
    </row>
    <row r="8049">
      <c r="A8049" s="3" t="s">
        <v>1161</v>
      </c>
      <c r="B8049" s="3" t="s">
        <v>2409</v>
      </c>
      <c r="C8049" s="8">
        <v>2014.0</v>
      </c>
      <c r="D8049" s="3" t="s">
        <v>23089</v>
      </c>
      <c r="E8049" s="3" t="s">
        <v>23090</v>
      </c>
      <c r="F8049" s="31" t="s">
        <v>23091</v>
      </c>
      <c r="G8049" s="49"/>
    </row>
    <row r="8050">
      <c r="A8050" s="3" t="s">
        <v>1161</v>
      </c>
      <c r="B8050" s="3" t="s">
        <v>2314</v>
      </c>
      <c r="C8050" s="8">
        <v>2016.0</v>
      </c>
      <c r="D8050" s="3" t="s">
        <v>23092</v>
      </c>
      <c r="E8050" s="3" t="s">
        <v>23093</v>
      </c>
      <c r="F8050" s="31" t="s">
        <v>23094</v>
      </c>
      <c r="G8050" s="49"/>
    </row>
    <row r="8051">
      <c r="A8051" s="3" t="s">
        <v>1161</v>
      </c>
      <c r="B8051" s="3" t="s">
        <v>2334</v>
      </c>
      <c r="C8051" s="8">
        <v>2014.0</v>
      </c>
      <c r="D8051" s="3" t="s">
        <v>23095</v>
      </c>
      <c r="E8051" s="31" t="s">
        <v>23096</v>
      </c>
      <c r="F8051" s="10"/>
      <c r="G8051" s="49"/>
    </row>
    <row r="8052">
      <c r="A8052" s="3" t="s">
        <v>1161</v>
      </c>
      <c r="B8052" s="3" t="s">
        <v>23097</v>
      </c>
      <c r="C8052" s="8">
        <v>2018.0</v>
      </c>
      <c r="D8052" s="3" t="s">
        <v>23098</v>
      </c>
      <c r="E8052" s="3" t="s">
        <v>23099</v>
      </c>
      <c r="F8052" s="31" t="s">
        <v>23100</v>
      </c>
      <c r="G8052" s="49"/>
    </row>
    <row r="8053">
      <c r="A8053" s="3" t="s">
        <v>1161</v>
      </c>
      <c r="B8053" s="3" t="s">
        <v>2365</v>
      </c>
      <c r="C8053" s="8">
        <v>2018.0</v>
      </c>
      <c r="D8053" s="3" t="s">
        <v>23101</v>
      </c>
      <c r="E8053" s="3" t="s">
        <v>23102</v>
      </c>
      <c r="F8053" s="31" t="s">
        <v>23103</v>
      </c>
      <c r="G8053" s="49"/>
    </row>
    <row r="8054">
      <c r="A8054" s="3" t="s">
        <v>1161</v>
      </c>
      <c r="B8054" s="3" t="s">
        <v>21175</v>
      </c>
      <c r="C8054" s="8">
        <v>2018.0</v>
      </c>
      <c r="D8054" s="3" t="s">
        <v>23104</v>
      </c>
      <c r="E8054" s="3" t="s">
        <v>23105</v>
      </c>
      <c r="F8054" s="31" t="s">
        <v>23106</v>
      </c>
      <c r="G8054" s="49"/>
    </row>
    <row r="8055">
      <c r="A8055" s="3" t="s">
        <v>1161</v>
      </c>
      <c r="B8055" s="3" t="s">
        <v>2439</v>
      </c>
      <c r="C8055" s="8">
        <v>2014.0</v>
      </c>
      <c r="D8055" s="3" t="s">
        <v>23107</v>
      </c>
      <c r="E8055" s="3" t="s">
        <v>23108</v>
      </c>
      <c r="F8055" s="31" t="s">
        <v>23109</v>
      </c>
      <c r="G8055" s="49"/>
    </row>
    <row r="8056">
      <c r="A8056" s="3" t="s">
        <v>1161</v>
      </c>
      <c r="B8056" s="3" t="s">
        <v>2444</v>
      </c>
      <c r="C8056" s="8">
        <v>2015.0</v>
      </c>
      <c r="D8056" s="3" t="s">
        <v>23110</v>
      </c>
      <c r="E8056" s="3" t="s">
        <v>23111</v>
      </c>
      <c r="F8056" s="31" t="s">
        <v>23112</v>
      </c>
      <c r="G8056" s="49"/>
    </row>
    <row r="8057">
      <c r="A8057" s="3" t="s">
        <v>1161</v>
      </c>
      <c r="B8057" s="3" t="s">
        <v>21165</v>
      </c>
      <c r="C8057" s="8">
        <v>2018.0</v>
      </c>
      <c r="D8057" s="3" t="s">
        <v>23113</v>
      </c>
      <c r="E8057" s="3" t="s">
        <v>23114</v>
      </c>
      <c r="F8057" s="31" t="s">
        <v>23115</v>
      </c>
      <c r="G8057" s="49"/>
    </row>
    <row r="8058">
      <c r="A8058" s="3" t="s">
        <v>1161</v>
      </c>
      <c r="B8058" s="3" t="s">
        <v>21981</v>
      </c>
      <c r="C8058" s="8">
        <v>2016.0</v>
      </c>
      <c r="D8058" s="3" t="s">
        <v>23116</v>
      </c>
      <c r="E8058" s="3" t="s">
        <v>23117</v>
      </c>
      <c r="F8058" s="31" t="s">
        <v>23118</v>
      </c>
      <c r="G8058" s="49"/>
    </row>
    <row r="8059">
      <c r="A8059" s="3" t="s">
        <v>1161</v>
      </c>
      <c r="B8059" s="3" t="s">
        <v>2462</v>
      </c>
      <c r="C8059" s="8">
        <v>2016.0</v>
      </c>
      <c r="D8059" s="3" t="s">
        <v>23119</v>
      </c>
      <c r="E8059" s="3" t="s">
        <v>23120</v>
      </c>
      <c r="F8059" s="31" t="s">
        <v>23121</v>
      </c>
      <c r="G8059" s="49"/>
    </row>
    <row r="8060">
      <c r="A8060" s="3" t="s">
        <v>1161</v>
      </c>
      <c r="B8060" s="3" t="s">
        <v>2365</v>
      </c>
      <c r="C8060" s="8">
        <v>2018.0</v>
      </c>
      <c r="D8060" s="3" t="s">
        <v>22152</v>
      </c>
      <c r="E8060" s="3" t="s">
        <v>23122</v>
      </c>
      <c r="F8060" s="31" t="s">
        <v>23123</v>
      </c>
      <c r="G8060" s="49"/>
    </row>
    <row r="8061">
      <c r="A8061" s="3" t="s">
        <v>1161</v>
      </c>
      <c r="B8061" s="3" t="s">
        <v>23124</v>
      </c>
      <c r="C8061" s="8">
        <v>2015.0</v>
      </c>
      <c r="D8061" s="3" t="s">
        <v>23125</v>
      </c>
      <c r="E8061" s="3" t="s">
        <v>23126</v>
      </c>
      <c r="F8061" s="31" t="s">
        <v>23127</v>
      </c>
      <c r="G8061" s="49"/>
    </row>
    <row r="8062">
      <c r="A8062" s="3" t="s">
        <v>1161</v>
      </c>
      <c r="B8062" s="3" t="s">
        <v>21156</v>
      </c>
      <c r="C8062" s="8">
        <v>2017.0</v>
      </c>
      <c r="D8062" s="3" t="s">
        <v>23128</v>
      </c>
      <c r="E8062" s="3" t="s">
        <v>23129</v>
      </c>
      <c r="F8062" s="31" t="s">
        <v>23130</v>
      </c>
      <c r="G8062" s="49"/>
    </row>
    <row r="8063">
      <c r="A8063" s="3" t="s">
        <v>1161</v>
      </c>
      <c r="B8063" s="3" t="s">
        <v>21165</v>
      </c>
      <c r="C8063" s="8">
        <v>2018.0</v>
      </c>
      <c r="D8063" s="3" t="s">
        <v>23131</v>
      </c>
      <c r="E8063" s="3" t="s">
        <v>23132</v>
      </c>
      <c r="F8063" s="31" t="s">
        <v>23133</v>
      </c>
      <c r="G8063" s="49"/>
    </row>
    <row r="8064">
      <c r="A8064" s="3" t="s">
        <v>1161</v>
      </c>
      <c r="B8064" s="3" t="s">
        <v>2319</v>
      </c>
      <c r="C8064" s="8">
        <v>2017.0</v>
      </c>
      <c r="D8064" s="3" t="s">
        <v>23134</v>
      </c>
      <c r="E8064" s="3" t="s">
        <v>23135</v>
      </c>
      <c r="F8064" s="31" t="s">
        <v>23136</v>
      </c>
      <c r="G8064" s="49"/>
    </row>
    <row r="8065">
      <c r="A8065" s="3" t="s">
        <v>1161</v>
      </c>
      <c r="B8065" s="3" t="s">
        <v>2430</v>
      </c>
      <c r="C8065" s="8">
        <v>2018.0</v>
      </c>
      <c r="D8065" s="3" t="s">
        <v>23137</v>
      </c>
      <c r="E8065" s="3" t="s">
        <v>23138</v>
      </c>
      <c r="F8065" s="31" t="s">
        <v>23139</v>
      </c>
      <c r="G8065" s="49"/>
    </row>
    <row r="8066">
      <c r="A8066" s="3" t="s">
        <v>1161</v>
      </c>
      <c r="B8066" s="3" t="s">
        <v>21294</v>
      </c>
      <c r="C8066" s="8">
        <v>2015.0</v>
      </c>
      <c r="D8066" s="3" t="s">
        <v>23140</v>
      </c>
      <c r="E8066" s="3" t="s">
        <v>23141</v>
      </c>
      <c r="F8066" s="31" t="s">
        <v>23142</v>
      </c>
      <c r="G8066" s="49"/>
    </row>
    <row r="8067">
      <c r="A8067" s="3" t="s">
        <v>1161</v>
      </c>
      <c r="B8067" s="3" t="s">
        <v>2371</v>
      </c>
      <c r="C8067" s="8">
        <v>2018.0</v>
      </c>
      <c r="D8067" s="3" t="s">
        <v>23143</v>
      </c>
      <c r="E8067" s="3" t="s">
        <v>23144</v>
      </c>
      <c r="F8067" s="31" t="s">
        <v>23145</v>
      </c>
      <c r="G8067" s="49"/>
    </row>
    <row r="8068">
      <c r="A8068" s="3" t="s">
        <v>1161</v>
      </c>
      <c r="B8068" s="3" t="s">
        <v>2439</v>
      </c>
      <c r="C8068" s="8">
        <v>2014.0</v>
      </c>
      <c r="D8068" s="3" t="s">
        <v>23146</v>
      </c>
      <c r="E8068" s="3" t="s">
        <v>23147</v>
      </c>
      <c r="F8068" s="31" t="s">
        <v>23148</v>
      </c>
      <c r="G8068" s="49"/>
    </row>
    <row r="8069">
      <c r="A8069" s="3" t="s">
        <v>1161</v>
      </c>
      <c r="B8069" s="3" t="s">
        <v>2319</v>
      </c>
      <c r="C8069" s="8">
        <v>2017.0</v>
      </c>
      <c r="D8069" s="3" t="s">
        <v>23149</v>
      </c>
      <c r="E8069" s="3" t="s">
        <v>23150</v>
      </c>
      <c r="F8069" s="31" t="s">
        <v>23151</v>
      </c>
      <c r="G8069" s="49"/>
    </row>
    <row r="8070">
      <c r="A8070" s="3" t="s">
        <v>1161</v>
      </c>
      <c r="B8070" s="3" t="s">
        <v>22092</v>
      </c>
      <c r="C8070" s="8">
        <v>2018.0</v>
      </c>
      <c r="D8070" s="3" t="s">
        <v>23152</v>
      </c>
      <c r="E8070" s="3" t="s">
        <v>23153</v>
      </c>
      <c r="F8070" s="31" t="s">
        <v>23154</v>
      </c>
      <c r="G8070" s="49"/>
    </row>
    <row r="8071">
      <c r="A8071" s="3" t="s">
        <v>1161</v>
      </c>
      <c r="B8071" s="3" t="s">
        <v>21313</v>
      </c>
      <c r="C8071" s="8">
        <v>2017.0</v>
      </c>
      <c r="D8071" s="3" t="s">
        <v>21463</v>
      </c>
      <c r="E8071" s="3" t="s">
        <v>23155</v>
      </c>
      <c r="F8071" s="31" t="s">
        <v>23156</v>
      </c>
      <c r="G8071" s="49"/>
    </row>
    <row r="8072">
      <c r="A8072" s="3" t="s">
        <v>1161</v>
      </c>
      <c r="B8072" s="3" t="s">
        <v>2350</v>
      </c>
      <c r="C8072" s="8">
        <v>2015.0</v>
      </c>
      <c r="D8072" s="3" t="s">
        <v>23157</v>
      </c>
      <c r="E8072" s="3" t="s">
        <v>23158</v>
      </c>
      <c r="F8072" s="31" t="s">
        <v>23159</v>
      </c>
      <c r="G8072" s="49"/>
    </row>
    <row r="8073">
      <c r="A8073" s="3" t="s">
        <v>1161</v>
      </c>
      <c r="B8073" s="3" t="s">
        <v>2371</v>
      </c>
      <c r="C8073" s="8">
        <v>2018.0</v>
      </c>
      <c r="D8073" s="3" t="s">
        <v>23160</v>
      </c>
      <c r="E8073" s="3" t="s">
        <v>23161</v>
      </c>
      <c r="F8073" s="31" t="s">
        <v>23162</v>
      </c>
      <c r="G8073" s="49"/>
    </row>
    <row r="8074">
      <c r="A8074" s="3" t="s">
        <v>1161</v>
      </c>
      <c r="B8074" s="3" t="s">
        <v>2314</v>
      </c>
      <c r="C8074" s="8">
        <v>2017.0</v>
      </c>
      <c r="D8074" s="3" t="s">
        <v>23163</v>
      </c>
      <c r="E8074" s="3" t="s">
        <v>23164</v>
      </c>
      <c r="F8074" s="31" t="s">
        <v>23165</v>
      </c>
      <c r="G8074" s="49"/>
    </row>
    <row r="8075">
      <c r="A8075" s="3" t="s">
        <v>1161</v>
      </c>
      <c r="B8075" s="3" t="s">
        <v>2319</v>
      </c>
      <c r="C8075" s="8">
        <v>2017.0</v>
      </c>
      <c r="D8075" s="3" t="s">
        <v>23166</v>
      </c>
      <c r="E8075" s="3" t="s">
        <v>23167</v>
      </c>
      <c r="F8075" s="31" t="s">
        <v>23168</v>
      </c>
      <c r="G8075" s="49"/>
    </row>
    <row r="8076">
      <c r="A8076" s="3" t="s">
        <v>1161</v>
      </c>
      <c r="B8076" s="3" t="s">
        <v>2322</v>
      </c>
      <c r="C8076" s="8">
        <v>2018.0</v>
      </c>
      <c r="D8076" s="3" t="s">
        <v>23169</v>
      </c>
      <c r="E8076" s="3" t="s">
        <v>23170</v>
      </c>
      <c r="F8076" s="31" t="s">
        <v>23171</v>
      </c>
      <c r="G8076" s="49"/>
    </row>
    <row r="8077">
      <c r="A8077" s="3" t="s">
        <v>1161</v>
      </c>
      <c r="B8077" s="3" t="s">
        <v>21165</v>
      </c>
      <c r="C8077" s="8">
        <v>2018.0</v>
      </c>
      <c r="D8077" s="3" t="s">
        <v>23172</v>
      </c>
      <c r="E8077" s="3" t="s">
        <v>23173</v>
      </c>
      <c r="F8077" s="31" t="s">
        <v>23174</v>
      </c>
      <c r="G8077" s="49"/>
    </row>
    <row r="8078">
      <c r="A8078" s="3" t="s">
        <v>1161</v>
      </c>
      <c r="B8078" s="3" t="s">
        <v>2403</v>
      </c>
      <c r="C8078" s="8">
        <v>2017.0</v>
      </c>
      <c r="D8078" s="3" t="s">
        <v>23175</v>
      </c>
      <c r="E8078" s="3" t="s">
        <v>23176</v>
      </c>
      <c r="F8078" s="31" t="s">
        <v>23177</v>
      </c>
      <c r="G8078" s="49"/>
    </row>
    <row r="8079">
      <c r="A8079" s="3" t="s">
        <v>1161</v>
      </c>
      <c r="B8079" s="3" t="s">
        <v>2439</v>
      </c>
      <c r="C8079" s="8">
        <v>2014.0</v>
      </c>
      <c r="D8079" s="3" t="s">
        <v>23178</v>
      </c>
      <c r="E8079" s="3" t="s">
        <v>23179</v>
      </c>
      <c r="F8079" s="31" t="s">
        <v>23180</v>
      </c>
      <c r="G8079" s="49"/>
    </row>
    <row r="8080">
      <c r="A8080" s="3" t="s">
        <v>1161</v>
      </c>
      <c r="B8080" s="3" t="s">
        <v>2314</v>
      </c>
      <c r="C8080" s="8">
        <v>2017.0</v>
      </c>
      <c r="D8080" s="3" t="s">
        <v>23181</v>
      </c>
      <c r="E8080" s="3" t="s">
        <v>23182</v>
      </c>
      <c r="F8080" s="31" t="s">
        <v>23183</v>
      </c>
      <c r="G8080" s="49"/>
    </row>
    <row r="8081">
      <c r="A8081" s="3" t="s">
        <v>1161</v>
      </c>
      <c r="B8081" s="3" t="s">
        <v>21191</v>
      </c>
      <c r="C8081" s="8">
        <v>2016.0</v>
      </c>
      <c r="D8081" s="3" t="s">
        <v>23184</v>
      </c>
      <c r="E8081" s="3" t="s">
        <v>23185</v>
      </c>
      <c r="F8081" s="31" t="s">
        <v>23186</v>
      </c>
      <c r="G8081" s="49"/>
    </row>
    <row r="8082">
      <c r="A8082" s="3" t="s">
        <v>1161</v>
      </c>
      <c r="B8082" s="3" t="s">
        <v>2439</v>
      </c>
      <c r="C8082" s="8">
        <v>2014.0</v>
      </c>
      <c r="D8082" s="3" t="s">
        <v>23187</v>
      </c>
      <c r="E8082" s="3" t="s">
        <v>23188</v>
      </c>
      <c r="F8082" s="31" t="s">
        <v>23189</v>
      </c>
      <c r="G8082" s="49"/>
    </row>
    <row r="8083">
      <c r="A8083" s="3" t="s">
        <v>1161</v>
      </c>
      <c r="B8083" s="3" t="s">
        <v>2457</v>
      </c>
      <c r="C8083" s="8">
        <v>2015.0</v>
      </c>
      <c r="D8083" s="3" t="s">
        <v>23190</v>
      </c>
      <c r="E8083" s="3" t="s">
        <v>23191</v>
      </c>
      <c r="F8083" s="31" t="s">
        <v>23192</v>
      </c>
      <c r="G8083" s="49"/>
    </row>
    <row r="8084">
      <c r="A8084" s="3" t="s">
        <v>1161</v>
      </c>
      <c r="B8084" s="3" t="s">
        <v>21156</v>
      </c>
      <c r="C8084" s="8">
        <v>2017.0</v>
      </c>
      <c r="D8084" s="3" t="s">
        <v>23193</v>
      </c>
      <c r="E8084" s="3" t="s">
        <v>23194</v>
      </c>
      <c r="F8084" s="31" t="s">
        <v>23195</v>
      </c>
      <c r="G8084" s="49"/>
    </row>
    <row r="8085">
      <c r="A8085" s="3" t="s">
        <v>1161</v>
      </c>
      <c r="B8085" s="3" t="s">
        <v>2350</v>
      </c>
      <c r="C8085" s="8">
        <v>2015.0</v>
      </c>
      <c r="D8085" s="3" t="s">
        <v>23196</v>
      </c>
      <c r="E8085" s="3" t="s">
        <v>23197</v>
      </c>
      <c r="F8085" s="31" t="s">
        <v>23198</v>
      </c>
      <c r="G8085" s="49"/>
    </row>
    <row r="8086">
      <c r="A8086" s="3" t="s">
        <v>1161</v>
      </c>
      <c r="B8086" s="3" t="s">
        <v>21284</v>
      </c>
      <c r="C8086" s="8">
        <v>2016.0</v>
      </c>
      <c r="D8086" s="3" t="s">
        <v>23199</v>
      </c>
      <c r="E8086" s="3" t="s">
        <v>23200</v>
      </c>
      <c r="F8086" s="31" t="s">
        <v>23201</v>
      </c>
      <c r="G8086" s="49"/>
    </row>
    <row r="8087">
      <c r="A8087" s="3" t="s">
        <v>1161</v>
      </c>
      <c r="B8087" s="3" t="s">
        <v>2439</v>
      </c>
      <c r="C8087" s="8">
        <v>2014.0</v>
      </c>
      <c r="D8087" s="3" t="s">
        <v>23202</v>
      </c>
      <c r="E8087" s="3" t="s">
        <v>23203</v>
      </c>
      <c r="F8087" s="31" t="s">
        <v>23204</v>
      </c>
      <c r="G8087" s="49"/>
    </row>
    <row r="8088">
      <c r="A8088" s="3" t="s">
        <v>1161</v>
      </c>
      <c r="B8088" s="3" t="s">
        <v>2345</v>
      </c>
      <c r="C8088" s="8">
        <v>2017.0</v>
      </c>
      <c r="D8088" s="3" t="s">
        <v>23205</v>
      </c>
      <c r="E8088" s="3" t="s">
        <v>23206</v>
      </c>
      <c r="F8088" s="31" t="s">
        <v>23207</v>
      </c>
      <c r="G8088" s="49"/>
    </row>
    <row r="8089">
      <c r="A8089" s="3" t="s">
        <v>1161</v>
      </c>
      <c r="B8089" s="3" t="s">
        <v>22885</v>
      </c>
      <c r="C8089" s="8">
        <v>2016.0</v>
      </c>
      <c r="D8089" s="3" t="s">
        <v>23208</v>
      </c>
      <c r="E8089" s="3" t="s">
        <v>23209</v>
      </c>
      <c r="F8089" s="31" t="s">
        <v>23210</v>
      </c>
      <c r="G8089" s="49"/>
    </row>
    <row r="8090">
      <c r="A8090" s="3" t="s">
        <v>1161</v>
      </c>
      <c r="B8090" s="3" t="s">
        <v>2457</v>
      </c>
      <c r="C8090" s="8">
        <v>2015.0</v>
      </c>
      <c r="D8090" s="3" t="s">
        <v>23211</v>
      </c>
      <c r="E8090" s="3" t="s">
        <v>23212</v>
      </c>
      <c r="F8090" s="31" t="s">
        <v>23213</v>
      </c>
      <c r="G8090" s="49"/>
    </row>
    <row r="8091">
      <c r="A8091" s="3" t="s">
        <v>1161</v>
      </c>
      <c r="B8091" s="3" t="s">
        <v>2403</v>
      </c>
      <c r="C8091" s="8">
        <v>2017.0</v>
      </c>
      <c r="D8091" s="3" t="s">
        <v>23214</v>
      </c>
      <c r="E8091" s="3" t="s">
        <v>23215</v>
      </c>
      <c r="F8091" s="3" t="s">
        <v>23216</v>
      </c>
      <c r="G8091" s="5"/>
    </row>
    <row r="8092">
      <c r="A8092" s="3" t="s">
        <v>1161</v>
      </c>
      <c r="B8092" s="3" t="s">
        <v>21184</v>
      </c>
      <c r="C8092" s="8">
        <v>2017.0</v>
      </c>
      <c r="D8092" s="3" t="s">
        <v>23217</v>
      </c>
      <c r="E8092" s="3" t="s">
        <v>23218</v>
      </c>
      <c r="F8092" s="31" t="s">
        <v>23219</v>
      </c>
      <c r="G8092" s="49"/>
    </row>
    <row r="8093">
      <c r="A8093" s="3" t="s">
        <v>1161</v>
      </c>
      <c r="B8093" s="3" t="s">
        <v>21419</v>
      </c>
      <c r="C8093" s="8">
        <v>2018.0</v>
      </c>
      <c r="D8093" s="3" t="s">
        <v>23220</v>
      </c>
      <c r="E8093" s="3" t="s">
        <v>23221</v>
      </c>
      <c r="F8093" s="31" t="s">
        <v>23222</v>
      </c>
      <c r="G8093" s="49"/>
    </row>
    <row r="8094">
      <c r="A8094" s="3" t="s">
        <v>1161</v>
      </c>
      <c r="B8094" s="3" t="s">
        <v>2403</v>
      </c>
      <c r="C8094" s="8">
        <v>2017.0</v>
      </c>
      <c r="D8094" s="3" t="s">
        <v>23223</v>
      </c>
      <c r="E8094" s="3" t="s">
        <v>23224</v>
      </c>
      <c r="F8094" s="31" t="s">
        <v>23225</v>
      </c>
      <c r="G8094" s="49"/>
    </row>
    <row r="8095">
      <c r="A8095" s="3" t="s">
        <v>1161</v>
      </c>
      <c r="B8095" s="3" t="s">
        <v>21419</v>
      </c>
      <c r="C8095" s="8">
        <v>2014.0</v>
      </c>
      <c r="D8095" s="3" t="s">
        <v>23226</v>
      </c>
      <c r="E8095" s="3" t="s">
        <v>23227</v>
      </c>
      <c r="F8095" s="31" t="s">
        <v>23228</v>
      </c>
      <c r="G8095" s="49"/>
    </row>
    <row r="8096">
      <c r="A8096" s="3" t="s">
        <v>1161</v>
      </c>
      <c r="B8096" s="3" t="s">
        <v>2403</v>
      </c>
      <c r="C8096" s="8">
        <v>2017.0</v>
      </c>
      <c r="D8096" s="3" t="s">
        <v>23229</v>
      </c>
      <c r="E8096" s="3" t="s">
        <v>23230</v>
      </c>
      <c r="F8096" s="31" t="s">
        <v>23231</v>
      </c>
      <c r="G8096" s="49"/>
    </row>
    <row r="8097">
      <c r="A8097" s="3" t="s">
        <v>1161</v>
      </c>
      <c r="B8097" s="3" t="s">
        <v>2355</v>
      </c>
      <c r="C8097" s="8">
        <v>2016.0</v>
      </c>
      <c r="D8097" s="3" t="s">
        <v>23232</v>
      </c>
      <c r="E8097" s="3" t="s">
        <v>23233</v>
      </c>
      <c r="F8097" s="31" t="s">
        <v>23234</v>
      </c>
      <c r="G8097" s="49"/>
    </row>
    <row r="8098">
      <c r="A8098" s="3" t="s">
        <v>1161</v>
      </c>
      <c r="B8098" s="3" t="s">
        <v>2355</v>
      </c>
      <c r="C8098" s="8">
        <v>2016.0</v>
      </c>
      <c r="D8098" s="3" t="s">
        <v>23235</v>
      </c>
      <c r="E8098" s="3" t="s">
        <v>23236</v>
      </c>
      <c r="F8098" s="31" t="s">
        <v>23237</v>
      </c>
      <c r="G8098" s="49"/>
    </row>
    <row r="8099">
      <c r="A8099" s="3" t="s">
        <v>1161</v>
      </c>
      <c r="B8099" s="3" t="s">
        <v>2457</v>
      </c>
      <c r="C8099" s="8">
        <v>2015.0</v>
      </c>
      <c r="D8099" s="3" t="s">
        <v>23238</v>
      </c>
      <c r="E8099" s="3" t="s">
        <v>23239</v>
      </c>
      <c r="F8099" s="31" t="s">
        <v>23240</v>
      </c>
      <c r="G8099" s="49"/>
    </row>
    <row r="8100">
      <c r="A8100" s="3" t="s">
        <v>1161</v>
      </c>
      <c r="B8100" s="3" t="s">
        <v>2439</v>
      </c>
      <c r="C8100" s="8">
        <v>2014.0</v>
      </c>
      <c r="D8100" s="3" t="s">
        <v>23241</v>
      </c>
      <c r="E8100" s="3" t="s">
        <v>23242</v>
      </c>
      <c r="F8100" s="31" t="s">
        <v>23243</v>
      </c>
      <c r="G8100" s="49"/>
    </row>
    <row r="8101">
      <c r="A8101" s="3" t="s">
        <v>1161</v>
      </c>
      <c r="B8101" s="3" t="s">
        <v>21184</v>
      </c>
      <c r="C8101" s="8">
        <v>2017.0</v>
      </c>
      <c r="D8101" s="3" t="s">
        <v>23244</v>
      </c>
      <c r="E8101" s="3" t="s">
        <v>23245</v>
      </c>
      <c r="F8101" s="31" t="s">
        <v>23246</v>
      </c>
      <c r="G8101" s="49"/>
    </row>
    <row r="8102">
      <c r="A8102" s="3" t="s">
        <v>1161</v>
      </c>
      <c r="B8102" s="3" t="s">
        <v>2365</v>
      </c>
      <c r="C8102" s="8">
        <v>2018.0</v>
      </c>
      <c r="D8102" s="3" t="s">
        <v>23247</v>
      </c>
      <c r="E8102" s="3" t="s">
        <v>23248</v>
      </c>
      <c r="F8102" s="31" t="s">
        <v>23249</v>
      </c>
      <c r="G8102" s="49"/>
    </row>
    <row r="8103">
      <c r="A8103" s="3" t="s">
        <v>1161</v>
      </c>
      <c r="B8103" s="3" t="s">
        <v>2457</v>
      </c>
      <c r="C8103" s="8">
        <v>2015.0</v>
      </c>
      <c r="D8103" s="3" t="s">
        <v>23250</v>
      </c>
      <c r="E8103" s="3" t="s">
        <v>23251</v>
      </c>
      <c r="F8103" s="31" t="s">
        <v>23252</v>
      </c>
      <c r="G8103" s="49"/>
    </row>
    <row r="8104">
      <c r="A8104" s="3" t="s">
        <v>1161</v>
      </c>
      <c r="B8104" s="3" t="s">
        <v>2322</v>
      </c>
      <c r="C8104" s="8">
        <v>2018.0</v>
      </c>
      <c r="D8104" s="3" t="s">
        <v>23253</v>
      </c>
      <c r="E8104" s="3" t="s">
        <v>23254</v>
      </c>
      <c r="F8104" s="31" t="s">
        <v>23255</v>
      </c>
      <c r="G8104" s="49"/>
    </row>
    <row r="8105">
      <c r="A8105" s="3" t="s">
        <v>1161</v>
      </c>
      <c r="B8105" s="3" t="s">
        <v>2365</v>
      </c>
      <c r="C8105" s="8">
        <v>2018.0</v>
      </c>
      <c r="D8105" s="3" t="s">
        <v>23256</v>
      </c>
      <c r="E8105" s="3" t="s">
        <v>23257</v>
      </c>
      <c r="F8105" s="31" t="s">
        <v>23258</v>
      </c>
      <c r="G8105" s="49"/>
    </row>
    <row r="8106">
      <c r="A8106" s="3" t="s">
        <v>1161</v>
      </c>
      <c r="B8106" s="3" t="s">
        <v>21191</v>
      </c>
      <c r="C8106" s="8">
        <v>2016.0</v>
      </c>
      <c r="D8106" s="3" t="s">
        <v>21633</v>
      </c>
      <c r="E8106" s="3" t="s">
        <v>23259</v>
      </c>
      <c r="F8106" s="31" t="s">
        <v>23260</v>
      </c>
      <c r="G8106" s="49"/>
    </row>
    <row r="8107">
      <c r="A8107" s="3" t="s">
        <v>1161</v>
      </c>
      <c r="B8107" s="3" t="s">
        <v>2462</v>
      </c>
      <c r="C8107" s="8">
        <v>2016.0</v>
      </c>
      <c r="D8107" s="3" t="s">
        <v>23261</v>
      </c>
      <c r="E8107" s="3" t="s">
        <v>23262</v>
      </c>
      <c r="F8107" s="31" t="s">
        <v>23263</v>
      </c>
      <c r="G8107" s="49"/>
    </row>
    <row r="8108">
      <c r="A8108" s="3" t="s">
        <v>1161</v>
      </c>
      <c r="B8108" s="3" t="s">
        <v>2462</v>
      </c>
      <c r="C8108" s="8">
        <v>2016.0</v>
      </c>
      <c r="D8108" s="3" t="s">
        <v>23264</v>
      </c>
      <c r="E8108" s="3" t="s">
        <v>23265</v>
      </c>
      <c r="F8108" s="31" t="s">
        <v>23266</v>
      </c>
      <c r="G8108" s="49"/>
    </row>
    <row r="8109">
      <c r="A8109" s="3" t="s">
        <v>1161</v>
      </c>
      <c r="B8109" s="3" t="s">
        <v>22336</v>
      </c>
      <c r="C8109" s="8">
        <v>2016.0</v>
      </c>
      <c r="D8109" s="3" t="s">
        <v>23267</v>
      </c>
      <c r="E8109" s="3" t="s">
        <v>23268</v>
      </c>
      <c r="F8109" s="31" t="s">
        <v>23269</v>
      </c>
      <c r="G8109" s="49"/>
    </row>
    <row r="8110">
      <c r="A8110" s="3" t="s">
        <v>1161</v>
      </c>
      <c r="B8110" s="3" t="s">
        <v>2322</v>
      </c>
      <c r="C8110" s="8">
        <v>2018.0</v>
      </c>
      <c r="D8110" s="3" t="s">
        <v>23270</v>
      </c>
      <c r="E8110" s="3" t="s">
        <v>23271</v>
      </c>
      <c r="F8110" s="31" t="s">
        <v>23272</v>
      </c>
      <c r="G8110" s="49"/>
    </row>
    <row r="8111">
      <c r="A8111" s="3" t="s">
        <v>1161</v>
      </c>
      <c r="B8111" s="3" t="s">
        <v>2415</v>
      </c>
      <c r="C8111" s="8">
        <v>2017.0</v>
      </c>
      <c r="D8111" s="3" t="s">
        <v>23273</v>
      </c>
      <c r="E8111" s="3" t="s">
        <v>23274</v>
      </c>
      <c r="F8111" s="31" t="s">
        <v>23275</v>
      </c>
      <c r="G8111" s="49"/>
    </row>
    <row r="8112">
      <c r="A8112" s="3" t="s">
        <v>1161</v>
      </c>
      <c r="B8112" s="3" t="s">
        <v>2462</v>
      </c>
      <c r="C8112" s="8">
        <v>2016.0</v>
      </c>
      <c r="D8112" s="3" t="s">
        <v>23276</v>
      </c>
      <c r="E8112" s="3" t="s">
        <v>23277</v>
      </c>
      <c r="F8112" s="31" t="s">
        <v>23278</v>
      </c>
      <c r="G8112" s="49"/>
    </row>
    <row r="8113">
      <c r="A8113" s="3" t="s">
        <v>1161</v>
      </c>
      <c r="B8113" s="3" t="s">
        <v>2355</v>
      </c>
      <c r="C8113" s="8">
        <v>2016.0</v>
      </c>
      <c r="D8113" s="3" t="s">
        <v>23279</v>
      </c>
      <c r="E8113" s="3" t="s">
        <v>23280</v>
      </c>
      <c r="F8113" s="31" t="s">
        <v>23281</v>
      </c>
      <c r="G8113" s="49"/>
    </row>
    <row r="8114">
      <c r="A8114" s="3" t="s">
        <v>1161</v>
      </c>
      <c r="B8114" s="3" t="s">
        <v>2430</v>
      </c>
      <c r="C8114" s="8">
        <v>2015.0</v>
      </c>
      <c r="D8114" s="3" t="s">
        <v>23282</v>
      </c>
      <c r="E8114" s="3" t="s">
        <v>23283</v>
      </c>
      <c r="F8114" s="31" t="s">
        <v>23284</v>
      </c>
      <c r="G8114" s="49"/>
    </row>
    <row r="8115">
      <c r="A8115" s="3" t="s">
        <v>1161</v>
      </c>
      <c r="B8115" s="3" t="s">
        <v>2355</v>
      </c>
      <c r="C8115" s="8">
        <v>2016.0</v>
      </c>
      <c r="D8115" s="3" t="s">
        <v>23285</v>
      </c>
      <c r="E8115" s="3" t="s">
        <v>23286</v>
      </c>
      <c r="F8115" s="31" t="s">
        <v>23287</v>
      </c>
      <c r="G8115" s="49"/>
    </row>
    <row r="8116">
      <c r="A8116" s="3" t="s">
        <v>1161</v>
      </c>
      <c r="B8116" s="3" t="s">
        <v>21348</v>
      </c>
      <c r="C8116" s="8">
        <v>2014.0</v>
      </c>
      <c r="D8116" s="3" t="s">
        <v>23288</v>
      </c>
      <c r="E8116" s="3" t="s">
        <v>23289</v>
      </c>
      <c r="F8116" s="31" t="s">
        <v>23290</v>
      </c>
      <c r="G8116" s="49"/>
    </row>
    <row r="8117">
      <c r="A8117" s="3" t="s">
        <v>1161</v>
      </c>
      <c r="B8117" s="3" t="s">
        <v>21406</v>
      </c>
      <c r="C8117" s="8">
        <v>2017.0</v>
      </c>
      <c r="D8117" s="3" t="s">
        <v>23291</v>
      </c>
      <c r="E8117" s="3" t="s">
        <v>23292</v>
      </c>
      <c r="F8117" s="31" t="s">
        <v>23293</v>
      </c>
      <c r="G8117" s="49"/>
    </row>
    <row r="8118">
      <c r="A8118" s="3" t="s">
        <v>1161</v>
      </c>
      <c r="B8118" s="3" t="s">
        <v>2430</v>
      </c>
      <c r="C8118" s="8">
        <v>2014.0</v>
      </c>
      <c r="D8118" s="3" t="s">
        <v>23294</v>
      </c>
      <c r="E8118" s="3" t="s">
        <v>23295</v>
      </c>
      <c r="F8118" s="31" t="s">
        <v>23296</v>
      </c>
      <c r="G8118" s="49"/>
    </row>
    <row r="8119">
      <c r="A8119" s="3" t="s">
        <v>1161</v>
      </c>
      <c r="B8119" s="3" t="s">
        <v>21981</v>
      </c>
      <c r="C8119" s="8">
        <v>2018.0</v>
      </c>
      <c r="D8119" s="3" t="s">
        <v>23297</v>
      </c>
      <c r="E8119" s="3" t="s">
        <v>23298</v>
      </c>
      <c r="F8119" s="31" t="s">
        <v>23299</v>
      </c>
      <c r="G8119" s="49"/>
    </row>
    <row r="8120">
      <c r="A8120" s="3" t="s">
        <v>1161</v>
      </c>
      <c r="B8120" s="3" t="s">
        <v>2457</v>
      </c>
      <c r="C8120" s="8">
        <v>2015.0</v>
      </c>
      <c r="D8120" s="3" t="s">
        <v>23300</v>
      </c>
      <c r="E8120" s="3" t="s">
        <v>23301</v>
      </c>
      <c r="F8120" s="31" t="s">
        <v>23302</v>
      </c>
      <c r="G8120" s="49"/>
    </row>
    <row r="8121">
      <c r="A8121" s="3" t="s">
        <v>1161</v>
      </c>
      <c r="B8121" s="3" t="s">
        <v>2430</v>
      </c>
      <c r="C8121" s="8">
        <v>2016.0</v>
      </c>
      <c r="D8121" s="3" t="s">
        <v>2420</v>
      </c>
      <c r="E8121" s="3" t="s">
        <v>23303</v>
      </c>
      <c r="F8121" s="31" t="s">
        <v>23304</v>
      </c>
      <c r="G8121" s="49"/>
    </row>
    <row r="8122">
      <c r="A8122" s="3" t="s">
        <v>1161</v>
      </c>
      <c r="B8122" s="3" t="s">
        <v>2319</v>
      </c>
      <c r="C8122" s="8">
        <v>2017.0</v>
      </c>
      <c r="D8122" s="3" t="s">
        <v>23305</v>
      </c>
      <c r="E8122" s="3" t="s">
        <v>23306</v>
      </c>
      <c r="F8122" s="31" t="s">
        <v>23307</v>
      </c>
      <c r="G8122" s="49"/>
    </row>
    <row r="8123">
      <c r="A8123" s="3" t="s">
        <v>1161</v>
      </c>
      <c r="B8123" s="3" t="s">
        <v>2371</v>
      </c>
      <c r="C8123" s="8">
        <v>2018.0</v>
      </c>
      <c r="D8123" s="3" t="s">
        <v>23308</v>
      </c>
      <c r="E8123" s="3" t="s">
        <v>23309</v>
      </c>
      <c r="F8123" s="31" t="s">
        <v>23310</v>
      </c>
      <c r="G8123" s="49"/>
    </row>
    <row r="8124">
      <c r="A8124" s="3" t="s">
        <v>1161</v>
      </c>
      <c r="B8124" s="3" t="s">
        <v>21294</v>
      </c>
      <c r="C8124" s="8">
        <v>2015.0</v>
      </c>
      <c r="D8124" s="3" t="s">
        <v>23311</v>
      </c>
      <c r="E8124" s="3" t="s">
        <v>23312</v>
      </c>
      <c r="F8124" s="31" t="s">
        <v>23313</v>
      </c>
      <c r="G8124" s="49"/>
    </row>
    <row r="8125">
      <c r="A8125" s="3" t="s">
        <v>1161</v>
      </c>
      <c r="B8125" s="3" t="s">
        <v>21981</v>
      </c>
      <c r="C8125" s="8">
        <v>2015.0</v>
      </c>
      <c r="D8125" s="3" t="s">
        <v>23314</v>
      </c>
      <c r="E8125" s="3" t="s">
        <v>23315</v>
      </c>
      <c r="F8125" s="31" t="s">
        <v>23316</v>
      </c>
      <c r="G8125" s="49"/>
    </row>
    <row r="8126">
      <c r="A8126" s="3" t="s">
        <v>1161</v>
      </c>
      <c r="B8126" s="3" t="s">
        <v>2322</v>
      </c>
      <c r="C8126" s="8">
        <v>2018.0</v>
      </c>
      <c r="D8126" s="3" t="s">
        <v>23317</v>
      </c>
      <c r="E8126" s="3" t="s">
        <v>23318</v>
      </c>
      <c r="F8126" s="31" t="s">
        <v>23319</v>
      </c>
      <c r="G8126" s="49"/>
    </row>
    <row r="8127">
      <c r="A8127" s="3" t="s">
        <v>1161</v>
      </c>
      <c r="B8127" s="3" t="s">
        <v>2355</v>
      </c>
      <c r="C8127" s="8">
        <v>2016.0</v>
      </c>
      <c r="D8127" s="3" t="s">
        <v>23320</v>
      </c>
      <c r="E8127" s="3" t="s">
        <v>23321</v>
      </c>
      <c r="F8127" s="31" t="s">
        <v>23322</v>
      </c>
      <c r="G8127" s="49"/>
    </row>
    <row r="8128">
      <c r="A8128" s="3" t="s">
        <v>1161</v>
      </c>
      <c r="B8128" s="3" t="s">
        <v>2439</v>
      </c>
      <c r="C8128" s="8">
        <v>2014.0</v>
      </c>
      <c r="D8128" s="3" t="s">
        <v>23323</v>
      </c>
      <c r="E8128" s="3" t="s">
        <v>23324</v>
      </c>
      <c r="F8128" s="31" t="s">
        <v>23325</v>
      </c>
      <c r="G8128" s="49"/>
    </row>
    <row r="8129">
      <c r="A8129" s="3" t="s">
        <v>1161</v>
      </c>
      <c r="B8129" s="3" t="s">
        <v>2430</v>
      </c>
      <c r="C8129" s="8">
        <v>2017.0</v>
      </c>
      <c r="D8129" s="3" t="s">
        <v>2435</v>
      </c>
      <c r="E8129" s="3" t="s">
        <v>23326</v>
      </c>
      <c r="F8129" s="31" t="s">
        <v>23327</v>
      </c>
      <c r="G8129" s="49"/>
    </row>
    <row r="8130">
      <c r="A8130" s="3" t="s">
        <v>1161</v>
      </c>
      <c r="B8130" s="3" t="s">
        <v>2403</v>
      </c>
      <c r="C8130" s="8">
        <v>2017.0</v>
      </c>
      <c r="D8130" s="3" t="s">
        <v>23328</v>
      </c>
      <c r="E8130" s="3" t="s">
        <v>23329</v>
      </c>
      <c r="F8130" s="31" t="s">
        <v>23330</v>
      </c>
      <c r="G8130" s="49"/>
    </row>
    <row r="8131">
      <c r="A8131" s="3" t="s">
        <v>1161</v>
      </c>
      <c r="B8131" s="3" t="s">
        <v>2314</v>
      </c>
      <c r="C8131" s="8">
        <v>2016.0</v>
      </c>
      <c r="D8131" s="3" t="s">
        <v>23331</v>
      </c>
      <c r="E8131" s="3" t="s">
        <v>23332</v>
      </c>
      <c r="F8131" s="31" t="s">
        <v>23333</v>
      </c>
      <c r="G8131" s="49"/>
    </row>
    <row r="8132">
      <c r="A8132" s="3" t="s">
        <v>1161</v>
      </c>
      <c r="B8132" s="3" t="s">
        <v>2439</v>
      </c>
      <c r="C8132" s="8">
        <v>2014.0</v>
      </c>
      <c r="D8132" s="3" t="s">
        <v>2440</v>
      </c>
      <c r="E8132" s="3" t="s">
        <v>23334</v>
      </c>
      <c r="F8132" s="31" t="s">
        <v>23335</v>
      </c>
      <c r="G8132" s="49"/>
    </row>
    <row r="8133">
      <c r="A8133" s="3" t="s">
        <v>1161</v>
      </c>
      <c r="B8133" s="3" t="s">
        <v>2439</v>
      </c>
      <c r="C8133" s="8">
        <v>2014.0</v>
      </c>
      <c r="D8133" s="3" t="s">
        <v>23336</v>
      </c>
      <c r="E8133" s="3" t="s">
        <v>23337</v>
      </c>
      <c r="F8133" s="31" t="s">
        <v>23338</v>
      </c>
      <c r="G8133" s="49"/>
    </row>
    <row r="8134">
      <c r="A8134" s="3" t="s">
        <v>1161</v>
      </c>
      <c r="B8134" s="3" t="s">
        <v>2371</v>
      </c>
      <c r="C8134" s="8">
        <v>2018.0</v>
      </c>
      <c r="D8134" s="3" t="s">
        <v>23339</v>
      </c>
      <c r="E8134" s="3" t="s">
        <v>23340</v>
      </c>
      <c r="F8134" s="31" t="s">
        <v>23341</v>
      </c>
      <c r="G8134" s="49"/>
    </row>
    <row r="8135">
      <c r="A8135" s="3" t="s">
        <v>1161</v>
      </c>
      <c r="B8135" s="3" t="s">
        <v>2314</v>
      </c>
      <c r="C8135" s="8">
        <v>2016.0</v>
      </c>
      <c r="D8135" s="3" t="s">
        <v>23342</v>
      </c>
      <c r="E8135" s="3" t="s">
        <v>23343</v>
      </c>
      <c r="F8135" s="31" t="s">
        <v>23344</v>
      </c>
      <c r="G8135" s="49"/>
    </row>
    <row r="8136">
      <c r="A8136" s="3" t="s">
        <v>1161</v>
      </c>
      <c r="B8136" s="3" t="s">
        <v>21348</v>
      </c>
      <c r="C8136" s="8">
        <v>2014.0</v>
      </c>
      <c r="D8136" s="3" t="s">
        <v>23345</v>
      </c>
      <c r="E8136" s="3" t="s">
        <v>23346</v>
      </c>
      <c r="F8136" s="31" t="s">
        <v>23347</v>
      </c>
      <c r="G8136" s="49"/>
    </row>
    <row r="8137">
      <c r="A8137" s="3" t="s">
        <v>1161</v>
      </c>
      <c r="B8137" s="3" t="s">
        <v>2350</v>
      </c>
      <c r="C8137" s="8">
        <v>2015.0</v>
      </c>
      <c r="D8137" s="3" t="s">
        <v>23348</v>
      </c>
      <c r="E8137" s="3" t="s">
        <v>23349</v>
      </c>
      <c r="F8137" s="31" t="s">
        <v>23350</v>
      </c>
      <c r="G8137" s="49"/>
    </row>
    <row r="8138">
      <c r="A8138" s="3" t="s">
        <v>1161</v>
      </c>
      <c r="B8138" s="3" t="s">
        <v>2350</v>
      </c>
      <c r="C8138" s="8">
        <v>2015.0</v>
      </c>
      <c r="D8138" s="3" t="s">
        <v>23351</v>
      </c>
      <c r="E8138" s="3" t="s">
        <v>23352</v>
      </c>
      <c r="F8138" s="31" t="s">
        <v>23353</v>
      </c>
      <c r="G8138" s="49"/>
    </row>
    <row r="8139">
      <c r="A8139" s="3" t="s">
        <v>1161</v>
      </c>
      <c r="B8139" s="3" t="s">
        <v>2355</v>
      </c>
      <c r="C8139" s="8">
        <v>2016.0</v>
      </c>
      <c r="D8139" s="3" t="s">
        <v>23354</v>
      </c>
      <c r="E8139" s="3" t="s">
        <v>23355</v>
      </c>
      <c r="F8139" s="31" t="s">
        <v>23356</v>
      </c>
      <c r="G8139" s="49"/>
    </row>
    <row r="8140">
      <c r="A8140" s="3" t="s">
        <v>1161</v>
      </c>
      <c r="B8140" s="3" t="s">
        <v>2462</v>
      </c>
      <c r="C8140" s="8">
        <v>2016.0</v>
      </c>
      <c r="D8140" s="3" t="s">
        <v>22785</v>
      </c>
      <c r="E8140" s="3" t="s">
        <v>23357</v>
      </c>
      <c r="F8140" s="31" t="s">
        <v>23358</v>
      </c>
      <c r="G8140" s="49"/>
    </row>
    <row r="8141">
      <c r="A8141" s="3" t="s">
        <v>1161</v>
      </c>
      <c r="B8141" s="3" t="s">
        <v>2334</v>
      </c>
      <c r="C8141" s="8">
        <v>2014.0</v>
      </c>
      <c r="D8141" s="3" t="s">
        <v>23359</v>
      </c>
      <c r="E8141" s="31" t="s">
        <v>23360</v>
      </c>
      <c r="F8141" s="10"/>
      <c r="G8141" s="49"/>
    </row>
    <row r="8142">
      <c r="A8142" s="3" t="s">
        <v>1161</v>
      </c>
      <c r="B8142" s="3" t="s">
        <v>21348</v>
      </c>
      <c r="C8142" s="8">
        <v>2014.0</v>
      </c>
      <c r="D8142" s="3" t="s">
        <v>23361</v>
      </c>
      <c r="E8142" s="3" t="s">
        <v>23362</v>
      </c>
      <c r="F8142" s="31" t="s">
        <v>23363</v>
      </c>
      <c r="G8142" s="49"/>
    </row>
    <row r="8143">
      <c r="A8143" s="3" t="s">
        <v>1161</v>
      </c>
      <c r="B8143" s="3" t="s">
        <v>21191</v>
      </c>
      <c r="C8143" s="8">
        <v>2016.0</v>
      </c>
      <c r="D8143" s="3" t="s">
        <v>23364</v>
      </c>
      <c r="E8143" s="3" t="s">
        <v>23365</v>
      </c>
      <c r="F8143" s="31" t="s">
        <v>23366</v>
      </c>
      <c r="G8143" s="49"/>
    </row>
    <row r="8144">
      <c r="A8144" s="3" t="s">
        <v>1161</v>
      </c>
      <c r="B8144" s="3" t="s">
        <v>2409</v>
      </c>
      <c r="C8144" s="8">
        <v>2014.0</v>
      </c>
      <c r="D8144" s="3" t="s">
        <v>23367</v>
      </c>
      <c r="E8144" s="3" t="s">
        <v>23368</v>
      </c>
      <c r="F8144" s="31" t="s">
        <v>23369</v>
      </c>
      <c r="G8144" s="49"/>
    </row>
    <row r="8145">
      <c r="A8145" s="3" t="s">
        <v>1161</v>
      </c>
      <c r="B8145" s="3" t="s">
        <v>21419</v>
      </c>
      <c r="C8145" s="8">
        <v>2015.0</v>
      </c>
      <c r="D8145" s="3" t="s">
        <v>23370</v>
      </c>
      <c r="E8145" s="3" t="s">
        <v>23371</v>
      </c>
      <c r="F8145" s="31" t="s">
        <v>23372</v>
      </c>
      <c r="G8145" s="49"/>
    </row>
    <row r="8146">
      <c r="A8146" s="3" t="s">
        <v>1161</v>
      </c>
      <c r="B8146" s="3" t="s">
        <v>21352</v>
      </c>
      <c r="C8146" s="8">
        <v>2015.0</v>
      </c>
      <c r="D8146" s="3" t="s">
        <v>23373</v>
      </c>
      <c r="E8146" s="3" t="s">
        <v>23374</v>
      </c>
      <c r="F8146" s="31" t="s">
        <v>23375</v>
      </c>
      <c r="G8146" s="49"/>
    </row>
    <row r="8147">
      <c r="A8147" s="3" t="s">
        <v>1161</v>
      </c>
      <c r="B8147" s="3" t="s">
        <v>21883</v>
      </c>
      <c r="C8147" s="8">
        <v>2015.0</v>
      </c>
      <c r="D8147" s="3" t="s">
        <v>23376</v>
      </c>
      <c r="E8147" s="3" t="s">
        <v>23377</v>
      </c>
      <c r="F8147" s="31" t="s">
        <v>23378</v>
      </c>
      <c r="G8147" s="49"/>
    </row>
    <row r="8148">
      <c r="A8148" s="3" t="s">
        <v>1161</v>
      </c>
      <c r="B8148" s="3" t="s">
        <v>2457</v>
      </c>
      <c r="C8148" s="8">
        <v>2015.0</v>
      </c>
      <c r="D8148" s="3" t="s">
        <v>23379</v>
      </c>
      <c r="E8148" s="3" t="s">
        <v>23380</v>
      </c>
      <c r="F8148" s="31" t="s">
        <v>23381</v>
      </c>
      <c r="G8148" s="49"/>
    </row>
    <row r="8149">
      <c r="A8149" s="3" t="s">
        <v>1161</v>
      </c>
      <c r="B8149" s="3" t="s">
        <v>21981</v>
      </c>
      <c r="C8149" s="8">
        <v>2015.0</v>
      </c>
      <c r="D8149" s="3" t="s">
        <v>23382</v>
      </c>
      <c r="E8149" s="3" t="s">
        <v>23383</v>
      </c>
      <c r="F8149" s="31" t="s">
        <v>23384</v>
      </c>
      <c r="G8149" s="49"/>
    </row>
    <row r="8150">
      <c r="A8150" s="3" t="s">
        <v>1161</v>
      </c>
      <c r="B8150" s="3" t="s">
        <v>2365</v>
      </c>
      <c r="C8150" s="8">
        <v>2018.0</v>
      </c>
      <c r="D8150" s="3" t="s">
        <v>23385</v>
      </c>
      <c r="E8150" s="3" t="s">
        <v>23386</v>
      </c>
      <c r="F8150" s="31" t="s">
        <v>23387</v>
      </c>
      <c r="G8150" s="49"/>
    </row>
    <row r="8151">
      <c r="A8151" s="3" t="s">
        <v>1161</v>
      </c>
      <c r="B8151" s="3" t="s">
        <v>2409</v>
      </c>
      <c r="C8151" s="8">
        <v>2014.0</v>
      </c>
      <c r="D8151" s="3" t="s">
        <v>23388</v>
      </c>
      <c r="E8151" s="3" t="s">
        <v>23389</v>
      </c>
      <c r="F8151" s="31" t="s">
        <v>23390</v>
      </c>
      <c r="G8151" s="49"/>
    </row>
    <row r="8152">
      <c r="A8152" s="3" t="s">
        <v>1161</v>
      </c>
      <c r="B8152" s="3" t="s">
        <v>21656</v>
      </c>
      <c r="C8152" s="8">
        <v>2017.0</v>
      </c>
      <c r="D8152" s="3" t="s">
        <v>23391</v>
      </c>
      <c r="E8152" s="3" t="s">
        <v>23392</v>
      </c>
      <c r="F8152" s="31" t="s">
        <v>23393</v>
      </c>
      <c r="G8152" s="49"/>
    </row>
    <row r="8153">
      <c r="A8153" s="3" t="s">
        <v>1161</v>
      </c>
      <c r="B8153" s="3" t="s">
        <v>2319</v>
      </c>
      <c r="C8153" s="8">
        <v>2017.0</v>
      </c>
      <c r="D8153" s="3" t="s">
        <v>23394</v>
      </c>
      <c r="E8153" s="3" t="s">
        <v>23395</v>
      </c>
      <c r="F8153" s="31" t="s">
        <v>23396</v>
      </c>
      <c r="G8153" s="49"/>
    </row>
    <row r="8154">
      <c r="A8154" s="3" t="s">
        <v>1161</v>
      </c>
      <c r="B8154" s="3" t="s">
        <v>2350</v>
      </c>
      <c r="C8154" s="8">
        <v>2015.0</v>
      </c>
      <c r="D8154" s="3" t="s">
        <v>23397</v>
      </c>
      <c r="E8154" s="3" t="s">
        <v>23398</v>
      </c>
      <c r="F8154" s="31" t="s">
        <v>23399</v>
      </c>
      <c r="G8154" s="49"/>
    </row>
    <row r="8155">
      <c r="A8155" s="3" t="s">
        <v>1161</v>
      </c>
      <c r="B8155" s="3" t="s">
        <v>21165</v>
      </c>
      <c r="C8155" s="8">
        <v>2018.0</v>
      </c>
      <c r="D8155" s="3" t="s">
        <v>23400</v>
      </c>
      <c r="E8155" s="3" t="s">
        <v>23401</v>
      </c>
      <c r="F8155" s="31" t="s">
        <v>23402</v>
      </c>
      <c r="G8155" s="49"/>
    </row>
    <row r="8156">
      <c r="A8156" s="3" t="s">
        <v>1161</v>
      </c>
      <c r="B8156" s="3" t="s">
        <v>21981</v>
      </c>
      <c r="C8156" s="8">
        <v>2015.0</v>
      </c>
      <c r="D8156" s="3" t="s">
        <v>23403</v>
      </c>
      <c r="E8156" s="3" t="s">
        <v>23404</v>
      </c>
      <c r="F8156" s="31" t="s">
        <v>23405</v>
      </c>
      <c r="G8156" s="49"/>
    </row>
    <row r="8157">
      <c r="A8157" s="3" t="s">
        <v>1161</v>
      </c>
      <c r="B8157" s="3" t="s">
        <v>2457</v>
      </c>
      <c r="C8157" s="8">
        <v>2015.0</v>
      </c>
      <c r="D8157" s="3" t="s">
        <v>23406</v>
      </c>
      <c r="E8157" s="3" t="s">
        <v>23407</v>
      </c>
      <c r="F8157" s="31" t="s">
        <v>23408</v>
      </c>
      <c r="G8157" s="49"/>
    </row>
    <row r="8158">
      <c r="A8158" s="3" t="s">
        <v>1161</v>
      </c>
      <c r="B8158" s="3" t="s">
        <v>2403</v>
      </c>
      <c r="C8158" s="8">
        <v>2017.0</v>
      </c>
      <c r="D8158" s="3" t="s">
        <v>23409</v>
      </c>
      <c r="E8158" s="3" t="s">
        <v>23410</v>
      </c>
      <c r="F8158" s="31" t="s">
        <v>23411</v>
      </c>
      <c r="G8158" s="49"/>
    </row>
    <row r="8159">
      <c r="A8159" s="3" t="s">
        <v>1161</v>
      </c>
      <c r="B8159" s="3" t="s">
        <v>2339</v>
      </c>
      <c r="C8159" s="8">
        <v>2017.0</v>
      </c>
      <c r="D8159" s="3" t="s">
        <v>23412</v>
      </c>
      <c r="E8159" s="3" t="s">
        <v>23413</v>
      </c>
      <c r="F8159" s="31" t="s">
        <v>23414</v>
      </c>
      <c r="G8159" s="49"/>
    </row>
    <row r="8160">
      <c r="A8160" s="3" t="s">
        <v>1161</v>
      </c>
      <c r="B8160" s="3" t="s">
        <v>2462</v>
      </c>
      <c r="C8160" s="8">
        <v>2016.0</v>
      </c>
      <c r="D8160" s="3" t="s">
        <v>22843</v>
      </c>
      <c r="E8160" s="3" t="s">
        <v>23415</v>
      </c>
      <c r="F8160" s="31" t="s">
        <v>23416</v>
      </c>
      <c r="G8160" s="49"/>
    </row>
    <row r="8161">
      <c r="A8161" s="3" t="s">
        <v>1161</v>
      </c>
      <c r="B8161" s="3" t="s">
        <v>2462</v>
      </c>
      <c r="C8161" s="8">
        <v>2016.0</v>
      </c>
      <c r="D8161" s="3" t="s">
        <v>23417</v>
      </c>
      <c r="E8161" s="3" t="s">
        <v>23418</v>
      </c>
      <c r="F8161" s="31" t="s">
        <v>23419</v>
      </c>
      <c r="G8161" s="49"/>
    </row>
    <row r="8162">
      <c r="A8162" s="3" t="s">
        <v>1161</v>
      </c>
      <c r="B8162" s="3" t="s">
        <v>2444</v>
      </c>
      <c r="C8162" s="8">
        <v>2015.0</v>
      </c>
      <c r="D8162" s="3" t="s">
        <v>2445</v>
      </c>
      <c r="E8162" s="3" t="s">
        <v>23420</v>
      </c>
      <c r="F8162" s="31" t="s">
        <v>23421</v>
      </c>
      <c r="G8162" s="49"/>
    </row>
    <row r="8163">
      <c r="A8163" s="3" t="s">
        <v>1161</v>
      </c>
      <c r="B8163" s="3" t="s">
        <v>2439</v>
      </c>
      <c r="C8163" s="8">
        <v>2014.0</v>
      </c>
      <c r="D8163" s="3" t="s">
        <v>23422</v>
      </c>
      <c r="E8163" s="3" t="s">
        <v>23423</v>
      </c>
      <c r="F8163" s="31" t="s">
        <v>23424</v>
      </c>
      <c r="G8163" s="49"/>
    </row>
    <row r="8164">
      <c r="A8164" s="3" t="s">
        <v>1161</v>
      </c>
      <c r="B8164" s="3" t="s">
        <v>21656</v>
      </c>
      <c r="C8164" s="8">
        <v>2016.0</v>
      </c>
      <c r="D8164" s="3" t="s">
        <v>23425</v>
      </c>
      <c r="E8164" s="3" t="s">
        <v>23426</v>
      </c>
      <c r="F8164" s="31" t="s">
        <v>23427</v>
      </c>
      <c r="G8164" s="49"/>
    </row>
    <row r="8165">
      <c r="A8165" s="3" t="s">
        <v>1161</v>
      </c>
      <c r="B8165" s="3" t="s">
        <v>21197</v>
      </c>
      <c r="C8165" s="8">
        <v>2015.0</v>
      </c>
      <c r="D8165" s="3" t="s">
        <v>23428</v>
      </c>
      <c r="E8165" s="3" t="s">
        <v>23429</v>
      </c>
      <c r="F8165" s="31" t="s">
        <v>23430</v>
      </c>
      <c r="G8165" s="49"/>
    </row>
    <row r="8166">
      <c r="A8166" s="3" t="s">
        <v>1161</v>
      </c>
      <c r="B8166" s="3" t="s">
        <v>2371</v>
      </c>
      <c r="C8166" s="8">
        <v>2018.0</v>
      </c>
      <c r="D8166" s="3" t="s">
        <v>23431</v>
      </c>
      <c r="E8166" s="3" t="s">
        <v>23432</v>
      </c>
      <c r="F8166" s="31" t="s">
        <v>23433</v>
      </c>
      <c r="G8166" s="49"/>
    </row>
    <row r="8167">
      <c r="A8167" s="3" t="s">
        <v>1161</v>
      </c>
      <c r="B8167" s="3" t="s">
        <v>21883</v>
      </c>
      <c r="C8167" s="8">
        <v>2015.0</v>
      </c>
      <c r="D8167" s="3" t="s">
        <v>23434</v>
      </c>
      <c r="E8167" s="3" t="s">
        <v>23435</v>
      </c>
      <c r="F8167" s="31" t="s">
        <v>23436</v>
      </c>
      <c r="G8167" s="49"/>
    </row>
    <row r="8168">
      <c r="A8168" s="3" t="s">
        <v>1161</v>
      </c>
      <c r="B8168" s="3" t="s">
        <v>23437</v>
      </c>
      <c r="C8168" s="8">
        <v>2014.0</v>
      </c>
      <c r="D8168" s="3" t="s">
        <v>23438</v>
      </c>
      <c r="E8168" s="3" t="s">
        <v>23439</v>
      </c>
      <c r="F8168" s="31" t="s">
        <v>23440</v>
      </c>
      <c r="G8168" s="49"/>
    </row>
    <row r="8169">
      <c r="A8169" s="3" t="s">
        <v>1161</v>
      </c>
      <c r="B8169" s="3" t="s">
        <v>21203</v>
      </c>
      <c r="C8169" s="8">
        <v>2015.0</v>
      </c>
      <c r="D8169" s="3" t="s">
        <v>22546</v>
      </c>
      <c r="E8169" s="3" t="s">
        <v>23441</v>
      </c>
      <c r="F8169" s="31" t="s">
        <v>23442</v>
      </c>
      <c r="G8169" s="49"/>
    </row>
    <row r="8170">
      <c r="A8170" s="3" t="s">
        <v>1161</v>
      </c>
      <c r="B8170" s="3" t="s">
        <v>2478</v>
      </c>
      <c r="C8170" s="8">
        <v>2017.0</v>
      </c>
      <c r="D8170" s="3" t="s">
        <v>23443</v>
      </c>
      <c r="E8170" s="3" t="s">
        <v>23444</v>
      </c>
      <c r="F8170" s="31" t="s">
        <v>23445</v>
      </c>
      <c r="G8170" s="49"/>
    </row>
    <row r="8171">
      <c r="A8171" s="3" t="s">
        <v>1161</v>
      </c>
      <c r="B8171" s="3" t="s">
        <v>2403</v>
      </c>
      <c r="C8171" s="8">
        <v>2017.0</v>
      </c>
      <c r="D8171" s="3" t="s">
        <v>23446</v>
      </c>
      <c r="E8171" s="3" t="s">
        <v>23447</v>
      </c>
      <c r="F8171" s="31" t="s">
        <v>23448</v>
      </c>
      <c r="G8171" s="49"/>
    </row>
    <row r="8172">
      <c r="A8172" s="3" t="s">
        <v>1161</v>
      </c>
      <c r="B8172" s="3" t="s">
        <v>22362</v>
      </c>
      <c r="C8172" s="8">
        <v>2014.0</v>
      </c>
      <c r="D8172" s="3" t="s">
        <v>23449</v>
      </c>
      <c r="E8172" s="3" t="s">
        <v>23450</v>
      </c>
      <c r="F8172" s="31" t="s">
        <v>23451</v>
      </c>
      <c r="G8172" s="49"/>
    </row>
    <row r="8173">
      <c r="A8173" s="3" t="s">
        <v>1161</v>
      </c>
      <c r="B8173" s="3" t="s">
        <v>2371</v>
      </c>
      <c r="C8173" s="8">
        <v>2018.0</v>
      </c>
      <c r="D8173" s="3" t="s">
        <v>23452</v>
      </c>
      <c r="E8173" s="3" t="s">
        <v>23453</v>
      </c>
      <c r="F8173" s="31" t="s">
        <v>23454</v>
      </c>
      <c r="G8173" s="49"/>
    </row>
    <row r="8174">
      <c r="A8174" s="3" t="s">
        <v>1161</v>
      </c>
      <c r="B8174" s="3" t="s">
        <v>2350</v>
      </c>
      <c r="C8174" s="8">
        <v>2015.0</v>
      </c>
      <c r="D8174" s="3" t="s">
        <v>23455</v>
      </c>
      <c r="E8174" s="3" t="s">
        <v>23456</v>
      </c>
      <c r="F8174" s="31" t="s">
        <v>23457</v>
      </c>
      <c r="G8174" s="49"/>
    </row>
    <row r="8175">
      <c r="A8175" s="3" t="s">
        <v>1161</v>
      </c>
      <c r="B8175" s="3" t="s">
        <v>21203</v>
      </c>
      <c r="C8175" s="8">
        <v>2017.0</v>
      </c>
      <c r="D8175" s="3" t="s">
        <v>23458</v>
      </c>
      <c r="E8175" s="3" t="s">
        <v>23459</v>
      </c>
      <c r="F8175" s="31" t="s">
        <v>23460</v>
      </c>
      <c r="G8175" s="49"/>
    </row>
    <row r="8176">
      <c r="A8176" s="3" t="s">
        <v>1161</v>
      </c>
      <c r="B8176" s="3" t="s">
        <v>2355</v>
      </c>
      <c r="C8176" s="8">
        <v>2016.0</v>
      </c>
      <c r="D8176" s="3" t="s">
        <v>23461</v>
      </c>
      <c r="E8176" s="3" t="s">
        <v>23462</v>
      </c>
      <c r="F8176" s="31" t="s">
        <v>23463</v>
      </c>
      <c r="G8176" s="49"/>
    </row>
    <row r="8177">
      <c r="A8177" s="3" t="s">
        <v>1161</v>
      </c>
      <c r="B8177" s="3" t="s">
        <v>2409</v>
      </c>
      <c r="C8177" s="8">
        <v>2014.0</v>
      </c>
      <c r="D8177" s="3" t="s">
        <v>23464</v>
      </c>
      <c r="E8177" s="3" t="s">
        <v>23465</v>
      </c>
      <c r="F8177" s="31" t="s">
        <v>23466</v>
      </c>
      <c r="G8177" s="49"/>
    </row>
    <row r="8178">
      <c r="A8178" s="3" t="s">
        <v>1161</v>
      </c>
      <c r="B8178" s="3" t="s">
        <v>2334</v>
      </c>
      <c r="C8178" s="8">
        <v>2014.0</v>
      </c>
      <c r="D8178" s="3" t="s">
        <v>23467</v>
      </c>
      <c r="E8178" s="31" t="s">
        <v>23468</v>
      </c>
      <c r="F8178" s="10"/>
      <c r="G8178" s="49"/>
    </row>
    <row r="8179">
      <c r="A8179" s="3" t="s">
        <v>1161</v>
      </c>
      <c r="B8179" s="3" t="s">
        <v>2350</v>
      </c>
      <c r="C8179" s="8">
        <v>2015.0</v>
      </c>
      <c r="D8179" s="3" t="s">
        <v>23469</v>
      </c>
      <c r="E8179" s="3" t="s">
        <v>23470</v>
      </c>
      <c r="F8179" s="31" t="s">
        <v>23471</v>
      </c>
      <c r="G8179" s="49"/>
    </row>
    <row r="8180">
      <c r="A8180" s="3" t="s">
        <v>1161</v>
      </c>
      <c r="B8180" s="3" t="s">
        <v>2355</v>
      </c>
      <c r="C8180" s="8">
        <v>2016.0</v>
      </c>
      <c r="D8180" s="3" t="s">
        <v>23472</v>
      </c>
      <c r="E8180" s="3" t="s">
        <v>23473</v>
      </c>
      <c r="F8180" s="31" t="s">
        <v>23474</v>
      </c>
      <c r="G8180" s="49"/>
    </row>
    <row r="8181">
      <c r="A8181" s="3" t="s">
        <v>1161</v>
      </c>
      <c r="B8181" s="3" t="s">
        <v>2365</v>
      </c>
      <c r="C8181" s="8">
        <v>2018.0</v>
      </c>
      <c r="D8181" s="3" t="s">
        <v>23475</v>
      </c>
      <c r="E8181" s="3" t="s">
        <v>23476</v>
      </c>
      <c r="F8181" s="31" t="s">
        <v>23477</v>
      </c>
      <c r="G8181" s="49"/>
    </row>
    <row r="8182">
      <c r="A8182" s="3" t="s">
        <v>1161</v>
      </c>
      <c r="B8182" s="3" t="s">
        <v>2439</v>
      </c>
      <c r="C8182" s="8">
        <v>2014.0</v>
      </c>
      <c r="D8182" s="3" t="s">
        <v>23478</v>
      </c>
      <c r="E8182" s="3" t="s">
        <v>23479</v>
      </c>
      <c r="F8182" s="31" t="s">
        <v>23480</v>
      </c>
      <c r="G8182" s="49"/>
    </row>
    <row r="8183">
      <c r="A8183" s="3" t="s">
        <v>1161</v>
      </c>
      <c r="B8183" s="3" t="s">
        <v>2314</v>
      </c>
      <c r="C8183" s="8">
        <v>2017.0</v>
      </c>
      <c r="D8183" s="3" t="s">
        <v>23481</v>
      </c>
      <c r="E8183" s="3" t="s">
        <v>23482</v>
      </c>
      <c r="F8183" s="31" t="s">
        <v>23483</v>
      </c>
      <c r="G8183" s="49"/>
    </row>
    <row r="8184">
      <c r="A8184" s="3" t="s">
        <v>1161</v>
      </c>
      <c r="B8184" s="3" t="s">
        <v>21268</v>
      </c>
      <c r="C8184" s="8">
        <v>2015.0</v>
      </c>
      <c r="D8184" s="3" t="s">
        <v>23484</v>
      </c>
      <c r="E8184" s="3" t="s">
        <v>23485</v>
      </c>
      <c r="F8184" s="31" t="s">
        <v>23486</v>
      </c>
      <c r="G8184" s="49"/>
    </row>
    <row r="8185">
      <c r="A8185" s="3" t="s">
        <v>1161</v>
      </c>
      <c r="B8185" s="3" t="s">
        <v>21348</v>
      </c>
      <c r="C8185" s="8">
        <v>2014.0</v>
      </c>
      <c r="D8185" s="3" t="s">
        <v>23487</v>
      </c>
      <c r="E8185" s="3" t="s">
        <v>23488</v>
      </c>
      <c r="F8185" s="31" t="s">
        <v>23489</v>
      </c>
      <c r="G8185" s="49"/>
    </row>
    <row r="8186">
      <c r="A8186" s="3" t="s">
        <v>1161</v>
      </c>
      <c r="B8186" s="3" t="s">
        <v>21184</v>
      </c>
      <c r="C8186" s="8">
        <v>2017.0</v>
      </c>
      <c r="D8186" s="3" t="s">
        <v>23490</v>
      </c>
      <c r="E8186" s="3" t="s">
        <v>23491</v>
      </c>
      <c r="F8186" s="31" t="s">
        <v>23492</v>
      </c>
      <c r="G8186" s="49"/>
    </row>
    <row r="8187">
      <c r="A8187" s="3" t="s">
        <v>1161</v>
      </c>
      <c r="B8187" s="3" t="s">
        <v>21165</v>
      </c>
      <c r="C8187" s="8">
        <v>2018.0</v>
      </c>
      <c r="D8187" s="3" t="s">
        <v>23493</v>
      </c>
      <c r="E8187" s="3" t="s">
        <v>23494</v>
      </c>
      <c r="F8187" s="31" t="s">
        <v>23495</v>
      </c>
      <c r="G8187" s="49"/>
    </row>
    <row r="8188">
      <c r="A8188" s="3" t="s">
        <v>1161</v>
      </c>
      <c r="B8188" s="3" t="s">
        <v>21387</v>
      </c>
      <c r="C8188" s="8">
        <v>2014.0</v>
      </c>
      <c r="D8188" s="3" t="s">
        <v>23496</v>
      </c>
      <c r="E8188" s="3" t="s">
        <v>23497</v>
      </c>
      <c r="F8188" s="31" t="s">
        <v>23498</v>
      </c>
      <c r="G8188" s="49"/>
    </row>
    <row r="8189">
      <c r="A8189" s="3" t="s">
        <v>1161</v>
      </c>
      <c r="B8189" s="3" t="s">
        <v>2403</v>
      </c>
      <c r="C8189" s="8">
        <v>2017.0</v>
      </c>
      <c r="D8189" s="3" t="s">
        <v>23499</v>
      </c>
      <c r="E8189" s="3" t="s">
        <v>23500</v>
      </c>
      <c r="F8189" s="31" t="s">
        <v>23501</v>
      </c>
      <c r="G8189" s="49"/>
    </row>
    <row r="8190">
      <c r="A8190" s="3" t="s">
        <v>1161</v>
      </c>
      <c r="B8190" s="3" t="s">
        <v>2462</v>
      </c>
      <c r="C8190" s="8">
        <v>2016.0</v>
      </c>
      <c r="D8190" s="3" t="s">
        <v>23502</v>
      </c>
      <c r="E8190" s="3" t="s">
        <v>23503</v>
      </c>
      <c r="F8190" s="31" t="s">
        <v>23504</v>
      </c>
      <c r="G8190" s="49"/>
    </row>
    <row r="8191">
      <c r="A8191" s="3" t="s">
        <v>1161</v>
      </c>
      <c r="B8191" s="3" t="s">
        <v>2322</v>
      </c>
      <c r="C8191" s="8">
        <v>2018.0</v>
      </c>
      <c r="D8191" s="3" t="s">
        <v>23505</v>
      </c>
      <c r="E8191" s="3" t="s">
        <v>23506</v>
      </c>
      <c r="F8191" s="31" t="s">
        <v>23507</v>
      </c>
      <c r="G8191" s="49"/>
    </row>
    <row r="8192">
      <c r="A8192" s="3" t="s">
        <v>1161</v>
      </c>
      <c r="B8192" s="3" t="s">
        <v>2371</v>
      </c>
      <c r="C8192" s="8">
        <v>2018.0</v>
      </c>
      <c r="D8192" s="3" t="s">
        <v>23508</v>
      </c>
      <c r="E8192" s="3" t="s">
        <v>23509</v>
      </c>
      <c r="F8192" s="31" t="s">
        <v>23510</v>
      </c>
      <c r="G8192" s="49"/>
    </row>
    <row r="8193">
      <c r="A8193" s="3" t="s">
        <v>1161</v>
      </c>
      <c r="B8193" s="3" t="s">
        <v>2322</v>
      </c>
      <c r="C8193" s="8">
        <v>2018.0</v>
      </c>
      <c r="D8193" s="3" t="s">
        <v>23511</v>
      </c>
      <c r="E8193" s="3" t="s">
        <v>23512</v>
      </c>
      <c r="F8193" s="31" t="s">
        <v>23513</v>
      </c>
      <c r="G8193" s="49"/>
    </row>
    <row r="8194">
      <c r="A8194" s="3" t="s">
        <v>1161</v>
      </c>
      <c r="B8194" s="3" t="s">
        <v>2462</v>
      </c>
      <c r="C8194" s="8">
        <v>2016.0</v>
      </c>
      <c r="D8194" s="3" t="s">
        <v>23514</v>
      </c>
      <c r="E8194" s="3" t="s">
        <v>23515</v>
      </c>
      <c r="F8194" s="31" t="s">
        <v>23516</v>
      </c>
      <c r="G8194" s="49"/>
    </row>
    <row r="8195">
      <c r="A8195" s="3" t="s">
        <v>1161</v>
      </c>
      <c r="B8195" s="3" t="s">
        <v>2319</v>
      </c>
      <c r="C8195" s="8">
        <v>2017.0</v>
      </c>
      <c r="D8195" s="3" t="s">
        <v>23517</v>
      </c>
      <c r="E8195" s="3" t="s">
        <v>23518</v>
      </c>
      <c r="F8195" s="31" t="s">
        <v>23519</v>
      </c>
      <c r="G8195" s="49"/>
    </row>
    <row r="8196">
      <c r="A8196" s="3" t="s">
        <v>1161</v>
      </c>
      <c r="B8196" s="3" t="s">
        <v>2365</v>
      </c>
      <c r="C8196" s="8">
        <v>2018.0</v>
      </c>
      <c r="D8196" s="3" t="s">
        <v>23520</v>
      </c>
      <c r="E8196" s="3" t="s">
        <v>23521</v>
      </c>
      <c r="F8196" s="31" t="s">
        <v>23522</v>
      </c>
      <c r="G8196" s="49"/>
    </row>
    <row r="8197">
      <c r="A8197" s="3" t="s">
        <v>1161</v>
      </c>
      <c r="B8197" s="3" t="s">
        <v>21348</v>
      </c>
      <c r="C8197" s="8">
        <v>2014.0</v>
      </c>
      <c r="D8197" s="3" t="s">
        <v>23523</v>
      </c>
      <c r="E8197" s="3" t="s">
        <v>23524</v>
      </c>
      <c r="F8197" s="31" t="s">
        <v>23525</v>
      </c>
      <c r="G8197" s="49"/>
    </row>
    <row r="8198">
      <c r="A8198" s="3" t="s">
        <v>1161</v>
      </c>
      <c r="B8198" s="3" t="s">
        <v>2334</v>
      </c>
      <c r="C8198" s="8">
        <v>2014.0</v>
      </c>
      <c r="D8198" s="3" t="s">
        <v>23526</v>
      </c>
      <c r="E8198" s="31" t="s">
        <v>23527</v>
      </c>
      <c r="F8198" s="10"/>
      <c r="G8198" s="49"/>
    </row>
    <row r="8199">
      <c r="A8199" s="3" t="s">
        <v>1161</v>
      </c>
      <c r="B8199" s="3" t="s">
        <v>2439</v>
      </c>
      <c r="C8199" s="8">
        <v>2014.0</v>
      </c>
      <c r="D8199" s="3" t="s">
        <v>23528</v>
      </c>
      <c r="E8199" s="3" t="s">
        <v>23529</v>
      </c>
      <c r="F8199" s="31" t="s">
        <v>23530</v>
      </c>
      <c r="G8199" s="49"/>
    </row>
    <row r="8200">
      <c r="A8200" s="3" t="s">
        <v>1161</v>
      </c>
      <c r="B8200" s="3" t="s">
        <v>21184</v>
      </c>
      <c r="C8200" s="8">
        <v>2017.0</v>
      </c>
      <c r="D8200" s="3" t="s">
        <v>23531</v>
      </c>
      <c r="E8200" s="3" t="s">
        <v>23532</v>
      </c>
      <c r="F8200" s="31" t="s">
        <v>23533</v>
      </c>
      <c r="G8200" s="49"/>
    </row>
    <row r="8201">
      <c r="A8201" s="3" t="s">
        <v>1161</v>
      </c>
      <c r="B8201" s="3" t="s">
        <v>21419</v>
      </c>
      <c r="C8201" s="8">
        <v>2014.0</v>
      </c>
      <c r="D8201" s="3" t="s">
        <v>23534</v>
      </c>
      <c r="E8201" s="3" t="s">
        <v>23535</v>
      </c>
      <c r="F8201" s="31" t="s">
        <v>23536</v>
      </c>
      <c r="G8201" s="49"/>
    </row>
    <row r="8202">
      <c r="A8202" s="3" t="s">
        <v>1161</v>
      </c>
      <c r="B8202" s="3" t="s">
        <v>23537</v>
      </c>
      <c r="C8202" s="8">
        <v>2014.0</v>
      </c>
      <c r="D8202" s="3" t="s">
        <v>21493</v>
      </c>
      <c r="E8202" s="3" t="s">
        <v>23538</v>
      </c>
      <c r="F8202" s="31" t="s">
        <v>23539</v>
      </c>
      <c r="G8202" s="49"/>
    </row>
    <row r="8203">
      <c r="A8203" s="3" t="s">
        <v>1161</v>
      </c>
      <c r="B8203" s="3" t="s">
        <v>2339</v>
      </c>
      <c r="C8203" s="8">
        <v>2017.0</v>
      </c>
      <c r="D8203" s="3" t="s">
        <v>23540</v>
      </c>
      <c r="E8203" s="3" t="s">
        <v>23541</v>
      </c>
      <c r="F8203" s="31" t="s">
        <v>23542</v>
      </c>
      <c r="G8203" s="49"/>
    </row>
    <row r="8204">
      <c r="A8204" s="3" t="s">
        <v>1161</v>
      </c>
      <c r="B8204" s="3" t="s">
        <v>2355</v>
      </c>
      <c r="C8204" s="8">
        <v>2016.0</v>
      </c>
      <c r="D8204" s="3" t="s">
        <v>23543</v>
      </c>
      <c r="E8204" s="3" t="s">
        <v>23544</v>
      </c>
      <c r="F8204" s="31" t="s">
        <v>23545</v>
      </c>
      <c r="G8204" s="49"/>
    </row>
    <row r="8205">
      <c r="A8205" s="3" t="s">
        <v>1161</v>
      </c>
      <c r="B8205" s="3" t="s">
        <v>2319</v>
      </c>
      <c r="C8205" s="8">
        <v>2017.0</v>
      </c>
      <c r="D8205" s="3" t="s">
        <v>23546</v>
      </c>
      <c r="E8205" s="3" t="s">
        <v>23547</v>
      </c>
      <c r="F8205" s="31" t="s">
        <v>23548</v>
      </c>
      <c r="G8205" s="49"/>
    </row>
    <row r="8206">
      <c r="A8206" s="3" t="s">
        <v>1161</v>
      </c>
      <c r="B8206" s="3" t="s">
        <v>2350</v>
      </c>
      <c r="C8206" s="8">
        <v>2015.0</v>
      </c>
      <c r="D8206" s="3" t="s">
        <v>23549</v>
      </c>
      <c r="E8206" s="3" t="s">
        <v>23550</v>
      </c>
      <c r="F8206" s="31" t="s">
        <v>23551</v>
      </c>
      <c r="G8206" s="49"/>
    </row>
    <row r="8207">
      <c r="A8207" s="3" t="s">
        <v>1161</v>
      </c>
      <c r="B8207" s="3" t="s">
        <v>2439</v>
      </c>
      <c r="C8207" s="8">
        <v>2014.0</v>
      </c>
      <c r="D8207" s="3" t="s">
        <v>23552</v>
      </c>
      <c r="E8207" s="3" t="s">
        <v>23553</v>
      </c>
      <c r="F8207" s="31" t="s">
        <v>23554</v>
      </c>
      <c r="G8207" s="49"/>
    </row>
    <row r="8208">
      <c r="A8208" s="3" t="s">
        <v>1161</v>
      </c>
      <c r="B8208" s="3" t="s">
        <v>2350</v>
      </c>
      <c r="C8208" s="8">
        <v>2015.0</v>
      </c>
      <c r="D8208" s="3" t="s">
        <v>23555</v>
      </c>
      <c r="E8208" s="3" t="s">
        <v>23556</v>
      </c>
      <c r="F8208" s="31" t="s">
        <v>23557</v>
      </c>
      <c r="G8208" s="49"/>
    </row>
    <row r="8209">
      <c r="A8209" s="3" t="s">
        <v>1161</v>
      </c>
      <c r="B8209" s="3" t="s">
        <v>2409</v>
      </c>
      <c r="C8209" s="8">
        <v>2014.0</v>
      </c>
      <c r="D8209" s="3" t="s">
        <v>23558</v>
      </c>
      <c r="E8209" s="3" t="s">
        <v>23559</v>
      </c>
      <c r="F8209" s="31" t="s">
        <v>23560</v>
      </c>
      <c r="G8209" s="49"/>
    </row>
    <row r="8210">
      <c r="A8210" s="3" t="s">
        <v>1161</v>
      </c>
      <c r="B8210" s="3" t="s">
        <v>2322</v>
      </c>
      <c r="C8210" s="8">
        <v>2018.0</v>
      </c>
      <c r="D8210" s="3" t="s">
        <v>23561</v>
      </c>
      <c r="E8210" s="3" t="s">
        <v>23562</v>
      </c>
      <c r="F8210" s="31" t="s">
        <v>23563</v>
      </c>
      <c r="G8210" s="49"/>
    </row>
    <row r="8211">
      <c r="A8211" s="3" t="s">
        <v>1161</v>
      </c>
      <c r="B8211" s="3" t="s">
        <v>21165</v>
      </c>
      <c r="C8211" s="8">
        <v>2018.0</v>
      </c>
      <c r="D8211" s="3" t="s">
        <v>23564</v>
      </c>
      <c r="E8211" s="3" t="s">
        <v>23565</v>
      </c>
      <c r="F8211" s="31" t="s">
        <v>23566</v>
      </c>
      <c r="G8211" s="49"/>
    </row>
    <row r="8212">
      <c r="A8212" s="3" t="s">
        <v>1161</v>
      </c>
      <c r="B8212" s="3" t="s">
        <v>21165</v>
      </c>
      <c r="C8212" s="8">
        <v>2018.0</v>
      </c>
      <c r="D8212" s="3" t="s">
        <v>23564</v>
      </c>
      <c r="E8212" s="3" t="s">
        <v>23565</v>
      </c>
      <c r="F8212" s="31" t="s">
        <v>23566</v>
      </c>
      <c r="G8212" s="49"/>
    </row>
    <row r="8213">
      <c r="A8213" s="3" t="s">
        <v>1161</v>
      </c>
      <c r="B8213" s="3" t="s">
        <v>21165</v>
      </c>
      <c r="C8213" s="8">
        <v>2018.0</v>
      </c>
      <c r="D8213" s="3" t="s">
        <v>23567</v>
      </c>
      <c r="E8213" s="3" t="s">
        <v>23568</v>
      </c>
      <c r="F8213" s="31" t="s">
        <v>23569</v>
      </c>
      <c r="G8213" s="49"/>
    </row>
    <row r="8214">
      <c r="A8214" s="3" t="s">
        <v>1161</v>
      </c>
      <c r="B8214" s="3" t="s">
        <v>2462</v>
      </c>
      <c r="C8214" s="8">
        <v>2016.0</v>
      </c>
      <c r="D8214" s="3" t="s">
        <v>23570</v>
      </c>
      <c r="E8214" s="3" t="s">
        <v>23571</v>
      </c>
      <c r="F8214" s="31" t="s">
        <v>23572</v>
      </c>
      <c r="G8214" s="49"/>
    </row>
    <row r="8215">
      <c r="A8215" s="3" t="s">
        <v>1161</v>
      </c>
      <c r="B8215" s="3" t="s">
        <v>21184</v>
      </c>
      <c r="C8215" s="8">
        <v>2017.0</v>
      </c>
      <c r="D8215" s="3" t="s">
        <v>23573</v>
      </c>
      <c r="E8215" s="3" t="s">
        <v>23574</v>
      </c>
      <c r="F8215" s="31" t="s">
        <v>23575</v>
      </c>
      <c r="G8215" s="49"/>
    </row>
    <row r="8216">
      <c r="A8216" s="3" t="s">
        <v>1161</v>
      </c>
      <c r="B8216" s="3" t="s">
        <v>2403</v>
      </c>
      <c r="C8216" s="8">
        <v>2017.0</v>
      </c>
      <c r="D8216" s="3" t="s">
        <v>23576</v>
      </c>
      <c r="E8216" s="3" t="s">
        <v>23577</v>
      </c>
      <c r="F8216" s="31" t="s">
        <v>23578</v>
      </c>
      <c r="G8216" s="49"/>
    </row>
    <row r="8217">
      <c r="A8217" s="3" t="s">
        <v>1161</v>
      </c>
      <c r="B8217" s="3" t="s">
        <v>2430</v>
      </c>
      <c r="C8217" s="8">
        <v>2018.0</v>
      </c>
      <c r="D8217" s="3" t="s">
        <v>23579</v>
      </c>
      <c r="E8217" s="3" t="s">
        <v>23580</v>
      </c>
      <c r="F8217" s="31" t="s">
        <v>23581</v>
      </c>
      <c r="G8217" s="49"/>
    </row>
    <row r="8218">
      <c r="A8218" s="3" t="s">
        <v>1161</v>
      </c>
      <c r="B8218" s="3" t="s">
        <v>2415</v>
      </c>
      <c r="C8218" s="8">
        <v>2017.0</v>
      </c>
      <c r="D8218" s="3" t="s">
        <v>23582</v>
      </c>
      <c r="E8218" s="3" t="s">
        <v>23583</v>
      </c>
      <c r="F8218" s="31" t="s">
        <v>23584</v>
      </c>
      <c r="G8218" s="49"/>
    </row>
    <row r="8219">
      <c r="A8219" s="3" t="s">
        <v>1161</v>
      </c>
      <c r="B8219" s="3" t="s">
        <v>2350</v>
      </c>
      <c r="C8219" s="8">
        <v>2015.0</v>
      </c>
      <c r="D8219" s="3" t="s">
        <v>23585</v>
      </c>
      <c r="E8219" s="3" t="s">
        <v>23586</v>
      </c>
      <c r="F8219" s="31" t="s">
        <v>23587</v>
      </c>
      <c r="G8219" s="49"/>
    </row>
    <row r="8220">
      <c r="A8220" s="3" t="s">
        <v>1161</v>
      </c>
      <c r="B8220" s="3" t="s">
        <v>21191</v>
      </c>
      <c r="C8220" s="8">
        <v>2016.0</v>
      </c>
      <c r="D8220" s="3" t="s">
        <v>23588</v>
      </c>
      <c r="E8220" s="3" t="s">
        <v>23589</v>
      </c>
      <c r="F8220" s="31" t="s">
        <v>23590</v>
      </c>
      <c r="G8220" s="49"/>
    </row>
    <row r="8221">
      <c r="A8221" s="3" t="s">
        <v>1161</v>
      </c>
      <c r="B8221" s="3" t="s">
        <v>2439</v>
      </c>
      <c r="C8221" s="8">
        <v>2014.0</v>
      </c>
      <c r="D8221" s="3" t="s">
        <v>23591</v>
      </c>
      <c r="E8221" s="3" t="s">
        <v>23592</v>
      </c>
      <c r="F8221" s="31" t="s">
        <v>23593</v>
      </c>
      <c r="G8221" s="49"/>
    </row>
    <row r="8222">
      <c r="A8222" s="3" t="s">
        <v>1161</v>
      </c>
      <c r="B8222" s="3" t="s">
        <v>2339</v>
      </c>
      <c r="C8222" s="8">
        <v>2017.0</v>
      </c>
      <c r="D8222" s="3" t="s">
        <v>23594</v>
      </c>
      <c r="E8222" s="3" t="s">
        <v>23595</v>
      </c>
      <c r="F8222" s="31" t="s">
        <v>23596</v>
      </c>
      <c r="G8222" s="49"/>
    </row>
    <row r="8223">
      <c r="A8223" s="3" t="s">
        <v>1161</v>
      </c>
      <c r="B8223" s="3" t="s">
        <v>2457</v>
      </c>
      <c r="C8223" s="8">
        <v>2015.0</v>
      </c>
      <c r="D8223" s="3" t="s">
        <v>23597</v>
      </c>
      <c r="E8223" s="3" t="s">
        <v>23598</v>
      </c>
      <c r="F8223" s="31" t="s">
        <v>23599</v>
      </c>
      <c r="G8223" s="49"/>
    </row>
    <row r="8224">
      <c r="A8224" s="3" t="s">
        <v>1161</v>
      </c>
      <c r="B8224" s="3" t="s">
        <v>21268</v>
      </c>
      <c r="C8224" s="8">
        <v>2018.0</v>
      </c>
      <c r="D8224" s="3" t="s">
        <v>23600</v>
      </c>
      <c r="E8224" s="3" t="s">
        <v>23601</v>
      </c>
      <c r="F8224" s="31" t="s">
        <v>23602</v>
      </c>
      <c r="G8224" s="49"/>
    </row>
    <row r="8225">
      <c r="A8225" s="3" t="s">
        <v>1161</v>
      </c>
      <c r="B8225" s="3" t="s">
        <v>2409</v>
      </c>
      <c r="C8225" s="8">
        <v>2014.0</v>
      </c>
      <c r="D8225" s="3" t="s">
        <v>23603</v>
      </c>
      <c r="E8225" s="3" t="s">
        <v>23604</v>
      </c>
      <c r="F8225" s="31" t="s">
        <v>23605</v>
      </c>
      <c r="G8225" s="49"/>
    </row>
    <row r="8226">
      <c r="A8226" s="3" t="s">
        <v>1161</v>
      </c>
      <c r="B8226" s="3" t="s">
        <v>21216</v>
      </c>
      <c r="C8226" s="8">
        <v>2016.0</v>
      </c>
      <c r="D8226" s="3" t="s">
        <v>23606</v>
      </c>
      <c r="E8226" s="3" t="s">
        <v>23607</v>
      </c>
      <c r="F8226" s="31" t="s">
        <v>23608</v>
      </c>
      <c r="G8226" s="49"/>
    </row>
    <row r="8227">
      <c r="A8227" s="3" t="s">
        <v>1161</v>
      </c>
      <c r="B8227" s="3" t="s">
        <v>21245</v>
      </c>
      <c r="C8227" s="8">
        <v>2016.0</v>
      </c>
      <c r="D8227" s="3" t="s">
        <v>23609</v>
      </c>
      <c r="E8227" s="3" t="s">
        <v>23610</v>
      </c>
      <c r="F8227" s="31" t="s">
        <v>23611</v>
      </c>
      <c r="G8227" s="49"/>
    </row>
    <row r="8228">
      <c r="A8228" s="3" t="s">
        <v>1161</v>
      </c>
      <c r="B8228" s="3" t="s">
        <v>2329</v>
      </c>
      <c r="C8228" s="8">
        <v>2014.0</v>
      </c>
      <c r="D8228" s="3" t="s">
        <v>23612</v>
      </c>
      <c r="E8228" s="3" t="s">
        <v>23613</v>
      </c>
      <c r="F8228" s="31" t="s">
        <v>23614</v>
      </c>
      <c r="G8228" s="49"/>
    </row>
    <row r="8229">
      <c r="A8229" s="3" t="s">
        <v>1161</v>
      </c>
      <c r="B8229" s="3" t="s">
        <v>2430</v>
      </c>
      <c r="C8229" s="8">
        <v>2015.0</v>
      </c>
      <c r="D8229" s="3" t="s">
        <v>23615</v>
      </c>
      <c r="E8229" s="3" t="s">
        <v>23616</v>
      </c>
      <c r="F8229" s="31" t="s">
        <v>23617</v>
      </c>
      <c r="G8229" s="49"/>
    </row>
    <row r="8230">
      <c r="A8230" s="3" t="s">
        <v>1161</v>
      </c>
      <c r="B8230" s="3" t="s">
        <v>2430</v>
      </c>
      <c r="C8230" s="8">
        <v>2018.0</v>
      </c>
      <c r="D8230" s="3" t="s">
        <v>23618</v>
      </c>
      <c r="E8230" s="3" t="s">
        <v>23619</v>
      </c>
      <c r="F8230" s="31" t="s">
        <v>23620</v>
      </c>
      <c r="G8230" s="49"/>
    </row>
    <row r="8231">
      <c r="A8231" s="3" t="s">
        <v>1161</v>
      </c>
      <c r="B8231" s="3" t="s">
        <v>2339</v>
      </c>
      <c r="C8231" s="8">
        <v>2017.0</v>
      </c>
      <c r="D8231" s="3" t="s">
        <v>23621</v>
      </c>
      <c r="E8231" s="3" t="s">
        <v>23622</v>
      </c>
      <c r="F8231" s="31" t="s">
        <v>23623</v>
      </c>
      <c r="G8231" s="49"/>
    </row>
    <row r="8232">
      <c r="A8232" s="3" t="s">
        <v>1161</v>
      </c>
      <c r="B8232" s="3" t="s">
        <v>2329</v>
      </c>
      <c r="C8232" s="8">
        <v>2014.0</v>
      </c>
      <c r="D8232" s="3" t="s">
        <v>23624</v>
      </c>
      <c r="E8232" s="3" t="s">
        <v>23625</v>
      </c>
      <c r="F8232" s="31" t="s">
        <v>23626</v>
      </c>
      <c r="G8232" s="49"/>
    </row>
    <row r="8233">
      <c r="A8233" s="3" t="s">
        <v>1161</v>
      </c>
      <c r="B8233" s="3" t="s">
        <v>21203</v>
      </c>
      <c r="C8233" s="8">
        <v>2015.0</v>
      </c>
      <c r="D8233" s="3" t="s">
        <v>23627</v>
      </c>
      <c r="E8233" s="3" t="s">
        <v>23628</v>
      </c>
      <c r="F8233" s="31" t="s">
        <v>23629</v>
      </c>
      <c r="G8233" s="49"/>
    </row>
    <row r="8234">
      <c r="A8234" s="3" t="s">
        <v>1161</v>
      </c>
      <c r="B8234" s="3" t="s">
        <v>2409</v>
      </c>
      <c r="C8234" s="8">
        <v>2014.0</v>
      </c>
      <c r="D8234" s="3" t="s">
        <v>23630</v>
      </c>
      <c r="E8234" s="3" t="s">
        <v>23631</v>
      </c>
      <c r="F8234" s="31" t="s">
        <v>23632</v>
      </c>
      <c r="G8234" s="49"/>
    </row>
    <row r="8235">
      <c r="A8235" s="3" t="s">
        <v>1161</v>
      </c>
      <c r="B8235" s="3" t="s">
        <v>2339</v>
      </c>
      <c r="C8235" s="8">
        <v>2017.0</v>
      </c>
      <c r="D8235" s="3" t="s">
        <v>23633</v>
      </c>
      <c r="E8235" s="3" t="s">
        <v>23634</v>
      </c>
      <c r="F8235" s="31" t="s">
        <v>23635</v>
      </c>
      <c r="G8235" s="49"/>
    </row>
    <row r="8236">
      <c r="A8236" s="3" t="s">
        <v>1161</v>
      </c>
      <c r="B8236" s="3" t="s">
        <v>21332</v>
      </c>
      <c r="C8236" s="8">
        <v>2018.0</v>
      </c>
      <c r="D8236" s="3" t="s">
        <v>23636</v>
      </c>
      <c r="E8236" s="3" t="s">
        <v>23637</v>
      </c>
      <c r="F8236" s="31" t="s">
        <v>23638</v>
      </c>
      <c r="G8236" s="49"/>
    </row>
    <row r="8237">
      <c r="A8237" s="3" t="s">
        <v>1161</v>
      </c>
      <c r="B8237" s="3" t="s">
        <v>21323</v>
      </c>
      <c r="C8237" s="8">
        <v>2015.0</v>
      </c>
      <c r="D8237" s="3" t="s">
        <v>23639</v>
      </c>
      <c r="E8237" s="3" t="s">
        <v>23640</v>
      </c>
      <c r="F8237" s="31" t="s">
        <v>23641</v>
      </c>
      <c r="G8237" s="49"/>
    </row>
    <row r="8238">
      <c r="A8238" s="3" t="s">
        <v>1161</v>
      </c>
      <c r="B8238" s="3" t="s">
        <v>21348</v>
      </c>
      <c r="C8238" s="8">
        <v>2014.0</v>
      </c>
      <c r="D8238" s="3" t="s">
        <v>23642</v>
      </c>
      <c r="E8238" s="3" t="s">
        <v>23643</v>
      </c>
      <c r="F8238" s="31" t="s">
        <v>23644</v>
      </c>
      <c r="G8238" s="49"/>
    </row>
    <row r="8239">
      <c r="A8239" s="3" t="s">
        <v>1161</v>
      </c>
      <c r="B8239" s="3" t="s">
        <v>21981</v>
      </c>
      <c r="C8239" s="8">
        <v>2014.0</v>
      </c>
      <c r="D8239" s="3" t="s">
        <v>23645</v>
      </c>
      <c r="E8239" s="3" t="s">
        <v>23646</v>
      </c>
      <c r="F8239" s="31" t="s">
        <v>23647</v>
      </c>
      <c r="G8239" s="49"/>
    </row>
    <row r="8240">
      <c r="A8240" s="3" t="s">
        <v>1161</v>
      </c>
      <c r="B8240" s="3" t="s">
        <v>2339</v>
      </c>
      <c r="C8240" s="8">
        <v>2017.0</v>
      </c>
      <c r="D8240" s="3" t="s">
        <v>23648</v>
      </c>
      <c r="E8240" s="3" t="s">
        <v>23649</v>
      </c>
      <c r="F8240" s="31" t="s">
        <v>23650</v>
      </c>
      <c r="G8240" s="49"/>
    </row>
    <row r="8241">
      <c r="A8241" s="3" t="s">
        <v>1161</v>
      </c>
      <c r="B8241" s="3" t="s">
        <v>21419</v>
      </c>
      <c r="C8241" s="8">
        <v>2016.0</v>
      </c>
      <c r="D8241" s="3" t="s">
        <v>23651</v>
      </c>
      <c r="E8241" s="3" t="s">
        <v>23652</v>
      </c>
      <c r="F8241" s="31" t="s">
        <v>23653</v>
      </c>
      <c r="G8241" s="49"/>
    </row>
    <row r="8242">
      <c r="A8242" s="3" t="s">
        <v>1161</v>
      </c>
      <c r="B8242" s="3" t="s">
        <v>2403</v>
      </c>
      <c r="C8242" s="8">
        <v>2017.0</v>
      </c>
      <c r="D8242" s="3" t="s">
        <v>23654</v>
      </c>
      <c r="E8242" s="3" t="s">
        <v>23655</v>
      </c>
      <c r="F8242" s="31" t="s">
        <v>23656</v>
      </c>
      <c r="G8242" s="49"/>
    </row>
    <row r="8243">
      <c r="A8243" s="3" t="s">
        <v>1161</v>
      </c>
      <c r="B8243" s="3" t="s">
        <v>2439</v>
      </c>
      <c r="C8243" s="8">
        <v>2014.0</v>
      </c>
      <c r="D8243" s="3" t="s">
        <v>23657</v>
      </c>
      <c r="E8243" s="3" t="s">
        <v>23658</v>
      </c>
      <c r="F8243" s="31" t="s">
        <v>23659</v>
      </c>
      <c r="G8243" s="49"/>
    </row>
    <row r="8244">
      <c r="A8244" s="3" t="s">
        <v>1161</v>
      </c>
      <c r="B8244" s="3" t="s">
        <v>21698</v>
      </c>
      <c r="C8244" s="8">
        <v>2017.0</v>
      </c>
      <c r="D8244" s="3" t="s">
        <v>23660</v>
      </c>
      <c r="E8244" s="3" t="s">
        <v>23661</v>
      </c>
      <c r="F8244" s="31" t="s">
        <v>23662</v>
      </c>
      <c r="G8244" s="49"/>
    </row>
    <row r="8245">
      <c r="A8245" s="3" t="s">
        <v>1161</v>
      </c>
      <c r="B8245" s="3" t="s">
        <v>2439</v>
      </c>
      <c r="C8245" s="8">
        <v>2014.0</v>
      </c>
      <c r="D8245" s="3" t="s">
        <v>23663</v>
      </c>
      <c r="E8245" s="3" t="s">
        <v>23664</v>
      </c>
      <c r="F8245" s="31" t="s">
        <v>23665</v>
      </c>
      <c r="G8245" s="49"/>
    </row>
    <row r="8246">
      <c r="A8246" s="3" t="s">
        <v>1161</v>
      </c>
      <c r="B8246" s="3" t="s">
        <v>2350</v>
      </c>
      <c r="C8246" s="8">
        <v>2015.0</v>
      </c>
      <c r="D8246" s="3" t="s">
        <v>23666</v>
      </c>
      <c r="E8246" s="3" t="s">
        <v>23667</v>
      </c>
      <c r="F8246" s="31" t="s">
        <v>23668</v>
      </c>
      <c r="G8246" s="49"/>
    </row>
    <row r="8247">
      <c r="A8247" s="3" t="s">
        <v>1161</v>
      </c>
      <c r="B8247" s="3" t="s">
        <v>2339</v>
      </c>
      <c r="C8247" s="8">
        <v>2017.0</v>
      </c>
      <c r="D8247" s="3" t="s">
        <v>23669</v>
      </c>
      <c r="E8247" s="3" t="s">
        <v>23670</v>
      </c>
      <c r="F8247" s="31" t="s">
        <v>23671</v>
      </c>
      <c r="G8247" s="49"/>
    </row>
    <row r="8248">
      <c r="A8248" s="3" t="s">
        <v>1161</v>
      </c>
      <c r="B8248" s="3" t="s">
        <v>21656</v>
      </c>
      <c r="C8248" s="8">
        <v>2017.0</v>
      </c>
      <c r="D8248" s="3" t="s">
        <v>23672</v>
      </c>
      <c r="E8248" s="3" t="s">
        <v>23673</v>
      </c>
      <c r="F8248" s="31" t="s">
        <v>23674</v>
      </c>
      <c r="G8248" s="49"/>
    </row>
    <row r="8249">
      <c r="A8249" s="3" t="s">
        <v>1161</v>
      </c>
      <c r="B8249" s="3" t="s">
        <v>21387</v>
      </c>
      <c r="C8249" s="8">
        <v>2014.0</v>
      </c>
      <c r="D8249" s="3" t="s">
        <v>23675</v>
      </c>
      <c r="E8249" s="51" t="s">
        <v>23676</v>
      </c>
      <c r="F8249" s="31" t="s">
        <v>23677</v>
      </c>
      <c r="G8249" s="49"/>
    </row>
    <row r="8250">
      <c r="A8250" s="3" t="s">
        <v>1161</v>
      </c>
      <c r="B8250" s="3" t="s">
        <v>21216</v>
      </c>
      <c r="C8250" s="8">
        <v>2016.0</v>
      </c>
      <c r="D8250" s="3" t="s">
        <v>23678</v>
      </c>
      <c r="E8250" s="3" t="s">
        <v>23679</v>
      </c>
      <c r="F8250" s="31" t="s">
        <v>23680</v>
      </c>
      <c r="G8250" s="49"/>
    </row>
    <row r="8251">
      <c r="A8251" s="3" t="s">
        <v>1161</v>
      </c>
      <c r="B8251" s="3" t="s">
        <v>2350</v>
      </c>
      <c r="C8251" s="8">
        <v>2015.0</v>
      </c>
      <c r="D8251" s="3" t="s">
        <v>23681</v>
      </c>
      <c r="E8251" s="3" t="s">
        <v>23682</v>
      </c>
      <c r="F8251" s="31" t="s">
        <v>23683</v>
      </c>
      <c r="G8251" s="49"/>
    </row>
    <row r="8252">
      <c r="A8252" s="3" t="s">
        <v>1161</v>
      </c>
      <c r="B8252" s="3" t="s">
        <v>2462</v>
      </c>
      <c r="C8252" s="8">
        <v>2016.0</v>
      </c>
      <c r="D8252" s="3" t="s">
        <v>23385</v>
      </c>
      <c r="E8252" s="3" t="s">
        <v>23684</v>
      </c>
      <c r="F8252" s="31" t="s">
        <v>23685</v>
      </c>
      <c r="G8252" s="49"/>
    </row>
    <row r="8253">
      <c r="A8253" s="3" t="s">
        <v>1161</v>
      </c>
      <c r="B8253" s="3" t="s">
        <v>2355</v>
      </c>
      <c r="C8253" s="8">
        <v>2016.0</v>
      </c>
      <c r="D8253" s="3" t="s">
        <v>23686</v>
      </c>
      <c r="E8253" s="3" t="s">
        <v>23687</v>
      </c>
      <c r="F8253" s="31" t="s">
        <v>23688</v>
      </c>
      <c r="G8253" s="49"/>
    </row>
    <row r="8254">
      <c r="A8254" s="3" t="s">
        <v>1161</v>
      </c>
      <c r="B8254" s="3" t="s">
        <v>21387</v>
      </c>
      <c r="C8254" s="8">
        <v>2014.0</v>
      </c>
      <c r="D8254" s="3" t="s">
        <v>23689</v>
      </c>
      <c r="E8254" s="31" t="s">
        <v>23690</v>
      </c>
      <c r="F8254" s="10"/>
      <c r="G8254" s="49"/>
    </row>
    <row r="8255">
      <c r="A8255" s="3" t="s">
        <v>1161</v>
      </c>
      <c r="B8255" s="3" t="s">
        <v>21197</v>
      </c>
      <c r="C8255" s="8">
        <v>2015.0</v>
      </c>
      <c r="D8255" s="3" t="s">
        <v>23691</v>
      </c>
      <c r="E8255" s="3" t="s">
        <v>23692</v>
      </c>
      <c r="F8255" s="31" t="s">
        <v>23693</v>
      </c>
      <c r="G8255" s="49"/>
    </row>
    <row r="8256">
      <c r="A8256" s="3" t="s">
        <v>1161</v>
      </c>
      <c r="B8256" s="3" t="s">
        <v>21197</v>
      </c>
      <c r="C8256" s="8">
        <v>2015.0</v>
      </c>
      <c r="D8256" s="3" t="s">
        <v>23694</v>
      </c>
      <c r="E8256" s="3" t="s">
        <v>23695</v>
      </c>
      <c r="F8256" s="31" t="s">
        <v>23696</v>
      </c>
      <c r="G8256" s="49"/>
    </row>
    <row r="8257">
      <c r="A8257" s="3" t="s">
        <v>1161</v>
      </c>
      <c r="B8257" s="3" t="s">
        <v>21370</v>
      </c>
      <c r="C8257" s="8">
        <v>2017.0</v>
      </c>
      <c r="D8257" s="3" t="s">
        <v>23697</v>
      </c>
      <c r="E8257" s="3" t="s">
        <v>23698</v>
      </c>
      <c r="F8257" s="31" t="s">
        <v>23699</v>
      </c>
      <c r="G8257" s="49"/>
    </row>
    <row r="8258">
      <c r="A8258" s="3" t="s">
        <v>1161</v>
      </c>
      <c r="B8258" s="3" t="s">
        <v>23700</v>
      </c>
      <c r="C8258" s="8">
        <v>2018.0</v>
      </c>
      <c r="D8258" s="3" t="s">
        <v>22867</v>
      </c>
      <c r="E8258" s="3" t="s">
        <v>23701</v>
      </c>
      <c r="F8258" s="31" t="s">
        <v>23702</v>
      </c>
      <c r="G8258" s="49"/>
    </row>
    <row r="8259">
      <c r="A8259" s="3" t="s">
        <v>1161</v>
      </c>
      <c r="B8259" s="3" t="s">
        <v>2322</v>
      </c>
      <c r="C8259" s="8">
        <v>2018.0</v>
      </c>
      <c r="D8259" s="3" t="s">
        <v>23703</v>
      </c>
      <c r="E8259" s="3" t="s">
        <v>23704</v>
      </c>
      <c r="F8259" s="31" t="s">
        <v>23705</v>
      </c>
      <c r="G8259" s="49"/>
    </row>
    <row r="8260">
      <c r="A8260" s="3" t="s">
        <v>1161</v>
      </c>
      <c r="B8260" s="3" t="s">
        <v>2403</v>
      </c>
      <c r="C8260" s="8">
        <v>2017.0</v>
      </c>
      <c r="D8260" s="3" t="s">
        <v>23706</v>
      </c>
      <c r="E8260" s="3" t="s">
        <v>23707</v>
      </c>
      <c r="F8260" s="31" t="s">
        <v>23708</v>
      </c>
      <c r="G8260" s="49"/>
    </row>
    <row r="8261">
      <c r="A8261" s="3" t="s">
        <v>1161</v>
      </c>
      <c r="B8261" s="3" t="s">
        <v>21197</v>
      </c>
      <c r="C8261" s="8">
        <v>2015.0</v>
      </c>
      <c r="D8261" s="3" t="s">
        <v>23709</v>
      </c>
      <c r="E8261" s="3" t="s">
        <v>23710</v>
      </c>
      <c r="F8261" s="31" t="s">
        <v>23711</v>
      </c>
      <c r="G8261" s="49"/>
    </row>
    <row r="8262">
      <c r="A8262" s="3" t="s">
        <v>1161</v>
      </c>
      <c r="B8262" s="3" t="s">
        <v>2314</v>
      </c>
      <c r="C8262" s="8">
        <v>2016.0</v>
      </c>
      <c r="D8262" s="3" t="s">
        <v>23712</v>
      </c>
      <c r="E8262" s="3" t="s">
        <v>23713</v>
      </c>
      <c r="F8262" s="31" t="s">
        <v>23714</v>
      </c>
      <c r="G8262" s="49"/>
    </row>
    <row r="8263">
      <c r="A8263" s="3" t="s">
        <v>1161</v>
      </c>
      <c r="B8263" s="3" t="s">
        <v>21165</v>
      </c>
      <c r="C8263" s="8">
        <v>2018.0</v>
      </c>
      <c r="D8263" s="3" t="s">
        <v>23715</v>
      </c>
      <c r="E8263" s="3" t="s">
        <v>23716</v>
      </c>
      <c r="F8263" s="31" t="s">
        <v>23717</v>
      </c>
      <c r="G8263" s="49"/>
    </row>
    <row r="8264">
      <c r="A8264" s="3" t="s">
        <v>1161</v>
      </c>
      <c r="B8264" s="3" t="s">
        <v>2403</v>
      </c>
      <c r="C8264" s="8">
        <v>2017.0</v>
      </c>
      <c r="D8264" s="3" t="s">
        <v>23718</v>
      </c>
      <c r="E8264" s="3" t="s">
        <v>23719</v>
      </c>
      <c r="F8264" s="31" t="s">
        <v>23720</v>
      </c>
      <c r="G8264" s="49"/>
    </row>
    <row r="8265">
      <c r="A8265" s="3" t="s">
        <v>1161</v>
      </c>
      <c r="B8265" s="3" t="s">
        <v>2355</v>
      </c>
      <c r="C8265" s="8">
        <v>2016.0</v>
      </c>
      <c r="D8265" s="3" t="s">
        <v>23721</v>
      </c>
      <c r="E8265" s="3" t="s">
        <v>23722</v>
      </c>
      <c r="F8265" s="31" t="s">
        <v>21516</v>
      </c>
      <c r="G8265" s="49"/>
    </row>
    <row r="8266">
      <c r="A8266" s="3" t="s">
        <v>1161</v>
      </c>
      <c r="B8266" s="3" t="s">
        <v>21883</v>
      </c>
      <c r="C8266" s="8">
        <v>2015.0</v>
      </c>
      <c r="D8266" s="3" t="s">
        <v>23723</v>
      </c>
      <c r="E8266" s="3" t="s">
        <v>23724</v>
      </c>
      <c r="F8266" s="31" t="s">
        <v>23725</v>
      </c>
      <c r="G8266" s="49"/>
    </row>
    <row r="8267">
      <c r="A8267" s="3" t="s">
        <v>1161</v>
      </c>
      <c r="B8267" s="3" t="s">
        <v>2403</v>
      </c>
      <c r="C8267" s="8">
        <v>2017.0</v>
      </c>
      <c r="D8267" s="3" t="s">
        <v>23726</v>
      </c>
      <c r="E8267" s="3" t="s">
        <v>23727</v>
      </c>
      <c r="F8267" s="31" t="s">
        <v>23728</v>
      </c>
      <c r="G8267" s="49"/>
    </row>
    <row r="8268">
      <c r="A8268" s="3" t="s">
        <v>1161</v>
      </c>
      <c r="B8268" s="3" t="s">
        <v>2439</v>
      </c>
      <c r="C8268" s="8">
        <v>2014.0</v>
      </c>
      <c r="D8268" s="3" t="s">
        <v>23729</v>
      </c>
      <c r="E8268" s="3" t="s">
        <v>23730</v>
      </c>
      <c r="F8268" s="31" t="s">
        <v>23731</v>
      </c>
      <c r="G8268" s="49"/>
    </row>
    <row r="8269">
      <c r="A8269" s="3" t="s">
        <v>1161</v>
      </c>
      <c r="B8269" s="3" t="s">
        <v>2462</v>
      </c>
      <c r="C8269" s="8">
        <v>2016.0</v>
      </c>
      <c r="D8269" s="3" t="s">
        <v>23732</v>
      </c>
      <c r="E8269" s="3" t="s">
        <v>23733</v>
      </c>
      <c r="F8269" s="31" t="s">
        <v>23734</v>
      </c>
      <c r="G8269" s="49"/>
    </row>
    <row r="8270">
      <c r="A8270" s="3" t="s">
        <v>1161</v>
      </c>
      <c r="B8270" s="3" t="s">
        <v>21216</v>
      </c>
      <c r="C8270" s="8">
        <v>2016.0</v>
      </c>
      <c r="D8270" s="3" t="s">
        <v>22298</v>
      </c>
      <c r="E8270" s="3" t="s">
        <v>23735</v>
      </c>
      <c r="F8270" s="31" t="s">
        <v>23736</v>
      </c>
      <c r="G8270" s="49"/>
    </row>
    <row r="8271">
      <c r="A8271" s="3" t="s">
        <v>1161</v>
      </c>
      <c r="B8271" s="3" t="s">
        <v>2355</v>
      </c>
      <c r="C8271" s="8">
        <v>2016.0</v>
      </c>
      <c r="D8271" s="3" t="s">
        <v>23737</v>
      </c>
      <c r="E8271" s="3" t="s">
        <v>23738</v>
      </c>
      <c r="F8271" s="31" t="s">
        <v>23739</v>
      </c>
      <c r="G8271" s="49"/>
    </row>
    <row r="8272">
      <c r="A8272" s="3" t="s">
        <v>1161</v>
      </c>
      <c r="B8272" s="3" t="s">
        <v>21600</v>
      </c>
      <c r="C8272" s="8">
        <v>2015.0</v>
      </c>
      <c r="D8272" s="3" t="s">
        <v>23740</v>
      </c>
      <c r="E8272" s="3" t="s">
        <v>23741</v>
      </c>
      <c r="F8272" s="31" t="s">
        <v>23742</v>
      </c>
      <c r="G8272" s="49"/>
    </row>
    <row r="8273">
      <c r="A8273" s="3" t="s">
        <v>1161</v>
      </c>
      <c r="B8273" s="3" t="s">
        <v>2350</v>
      </c>
      <c r="C8273" s="8">
        <v>2015.0</v>
      </c>
      <c r="D8273" s="3" t="s">
        <v>23743</v>
      </c>
      <c r="E8273" s="3" t="s">
        <v>23744</v>
      </c>
      <c r="F8273" s="31" t="s">
        <v>23745</v>
      </c>
      <c r="G8273" s="49"/>
    </row>
    <row r="8274">
      <c r="A8274" s="3" t="s">
        <v>1161</v>
      </c>
      <c r="B8274" s="3" t="s">
        <v>21191</v>
      </c>
      <c r="C8274" s="8">
        <v>2016.0</v>
      </c>
      <c r="D8274" s="3" t="s">
        <v>23746</v>
      </c>
      <c r="E8274" s="3" t="s">
        <v>23747</v>
      </c>
      <c r="F8274" s="31" t="s">
        <v>23748</v>
      </c>
      <c r="G8274" s="49"/>
    </row>
    <row r="8275">
      <c r="A8275" s="3" t="s">
        <v>1161</v>
      </c>
      <c r="B8275" s="3" t="s">
        <v>2430</v>
      </c>
      <c r="C8275" s="8">
        <v>2016.0</v>
      </c>
      <c r="D8275" s="3" t="s">
        <v>23749</v>
      </c>
      <c r="E8275" s="3" t="s">
        <v>23750</v>
      </c>
      <c r="F8275" s="31" t="s">
        <v>23751</v>
      </c>
      <c r="G8275" s="49"/>
    </row>
    <row r="8276">
      <c r="A8276" s="3" t="s">
        <v>1161</v>
      </c>
      <c r="B8276" s="3" t="s">
        <v>2430</v>
      </c>
      <c r="C8276" s="8">
        <v>2015.0</v>
      </c>
      <c r="D8276" s="3" t="s">
        <v>23752</v>
      </c>
      <c r="E8276" s="3" t="s">
        <v>23753</v>
      </c>
      <c r="F8276" s="50" t="s">
        <v>23754</v>
      </c>
      <c r="G8276" s="49"/>
    </row>
    <row r="8277">
      <c r="A8277" s="3" t="s">
        <v>1161</v>
      </c>
      <c r="B8277" s="3" t="s">
        <v>2334</v>
      </c>
      <c r="C8277" s="8">
        <v>2014.0</v>
      </c>
      <c r="D8277" s="3" t="s">
        <v>23755</v>
      </c>
      <c r="E8277" s="31" t="s">
        <v>23756</v>
      </c>
      <c r="F8277" s="10"/>
      <c r="G8277" s="49"/>
    </row>
    <row r="8278">
      <c r="A8278" s="3" t="s">
        <v>1161</v>
      </c>
      <c r="B8278" s="3" t="s">
        <v>23757</v>
      </c>
      <c r="C8278" s="8">
        <v>2014.0</v>
      </c>
      <c r="D8278" s="3" t="s">
        <v>23758</v>
      </c>
      <c r="E8278" s="3" t="s">
        <v>23759</v>
      </c>
      <c r="F8278" s="31" t="s">
        <v>23760</v>
      </c>
      <c r="G8278" s="49"/>
    </row>
    <row r="8279">
      <c r="A8279" s="3" t="s">
        <v>1161</v>
      </c>
      <c r="B8279" s="3" t="s">
        <v>2322</v>
      </c>
      <c r="C8279" s="8">
        <v>2018.0</v>
      </c>
      <c r="D8279" s="3" t="s">
        <v>23761</v>
      </c>
      <c r="E8279" s="3" t="s">
        <v>23762</v>
      </c>
      <c r="F8279" s="31" t="s">
        <v>23763</v>
      </c>
      <c r="G8279" s="49"/>
    </row>
    <row r="8280">
      <c r="A8280" s="3" t="s">
        <v>1161</v>
      </c>
      <c r="B8280" s="3" t="s">
        <v>2365</v>
      </c>
      <c r="C8280" s="8">
        <v>2018.0</v>
      </c>
      <c r="D8280" s="3" t="s">
        <v>23764</v>
      </c>
      <c r="E8280" s="3" t="s">
        <v>23765</v>
      </c>
      <c r="F8280" s="31" t="s">
        <v>23766</v>
      </c>
      <c r="G8280" s="49"/>
    </row>
    <row r="8281">
      <c r="A8281" s="3" t="s">
        <v>1161</v>
      </c>
      <c r="B8281" s="3" t="s">
        <v>21419</v>
      </c>
      <c r="C8281" s="8">
        <v>2018.0</v>
      </c>
      <c r="D8281" s="3" t="s">
        <v>23767</v>
      </c>
      <c r="E8281" s="3" t="s">
        <v>23768</v>
      </c>
      <c r="F8281" s="31" t="s">
        <v>23769</v>
      </c>
      <c r="G8281" s="49"/>
    </row>
    <row r="8282">
      <c r="A8282" s="3" t="s">
        <v>1161</v>
      </c>
      <c r="B8282" s="3" t="s">
        <v>21165</v>
      </c>
      <c r="C8282" s="8">
        <v>2018.0</v>
      </c>
      <c r="D8282" s="3" t="s">
        <v>23770</v>
      </c>
      <c r="E8282" s="3" t="s">
        <v>23771</v>
      </c>
      <c r="F8282" s="31" t="s">
        <v>23772</v>
      </c>
      <c r="G8282" s="49"/>
    </row>
    <row r="8283">
      <c r="A8283" s="3" t="s">
        <v>1161</v>
      </c>
      <c r="B8283" s="3" t="s">
        <v>21323</v>
      </c>
      <c r="C8283" s="8">
        <v>2015.0</v>
      </c>
      <c r="D8283" s="3" t="s">
        <v>23773</v>
      </c>
      <c r="E8283" s="3" t="s">
        <v>23774</v>
      </c>
      <c r="F8283" s="31" t="s">
        <v>23775</v>
      </c>
      <c r="G8283" s="49"/>
    </row>
    <row r="8284">
      <c r="A8284" s="3" t="s">
        <v>1161</v>
      </c>
      <c r="B8284" s="3" t="s">
        <v>21981</v>
      </c>
      <c r="C8284" s="8">
        <v>2015.0</v>
      </c>
      <c r="D8284" s="3" t="s">
        <v>23776</v>
      </c>
      <c r="E8284" s="3" t="s">
        <v>23777</v>
      </c>
      <c r="F8284" s="31" t="s">
        <v>23778</v>
      </c>
      <c r="G8284" s="49"/>
    </row>
    <row r="8285">
      <c r="A8285" s="3" t="s">
        <v>1161</v>
      </c>
      <c r="B8285" s="3" t="s">
        <v>2409</v>
      </c>
      <c r="C8285" s="8">
        <v>2014.0</v>
      </c>
      <c r="D8285" s="3" t="s">
        <v>23779</v>
      </c>
      <c r="E8285" s="3" t="s">
        <v>23780</v>
      </c>
      <c r="F8285" s="31" t="s">
        <v>23781</v>
      </c>
      <c r="G8285" s="49"/>
    </row>
    <row r="8286">
      <c r="A8286" s="3" t="s">
        <v>1161</v>
      </c>
      <c r="B8286" s="3" t="s">
        <v>2355</v>
      </c>
      <c r="C8286" s="8">
        <v>2016.0</v>
      </c>
      <c r="D8286" s="3" t="s">
        <v>23782</v>
      </c>
      <c r="E8286" s="3" t="s">
        <v>23783</v>
      </c>
      <c r="F8286" s="31" t="s">
        <v>23784</v>
      </c>
      <c r="G8286" s="49"/>
    </row>
    <row r="8287">
      <c r="A8287" s="3" t="s">
        <v>1161</v>
      </c>
      <c r="B8287" s="3" t="s">
        <v>2462</v>
      </c>
      <c r="C8287" s="8">
        <v>2016.0</v>
      </c>
      <c r="D8287" s="3" t="s">
        <v>23785</v>
      </c>
      <c r="E8287" s="3" t="s">
        <v>23786</v>
      </c>
      <c r="F8287" s="31" t="s">
        <v>23787</v>
      </c>
      <c r="G8287" s="49"/>
    </row>
    <row r="8288">
      <c r="A8288" s="3" t="s">
        <v>1161</v>
      </c>
      <c r="B8288" s="3" t="s">
        <v>21981</v>
      </c>
      <c r="C8288" s="8">
        <v>2017.0</v>
      </c>
      <c r="D8288" s="3" t="s">
        <v>23788</v>
      </c>
      <c r="E8288" s="3" t="s">
        <v>23789</v>
      </c>
      <c r="F8288" s="31" t="s">
        <v>23790</v>
      </c>
      <c r="G8288" s="49"/>
    </row>
    <row r="8289">
      <c r="A8289" s="3" t="s">
        <v>1161</v>
      </c>
      <c r="B8289" s="3" t="s">
        <v>21352</v>
      </c>
      <c r="C8289" s="8">
        <v>2015.0</v>
      </c>
      <c r="D8289" s="3" t="s">
        <v>23791</v>
      </c>
      <c r="E8289" s="3" t="s">
        <v>23792</v>
      </c>
      <c r="F8289" s="31" t="s">
        <v>23793</v>
      </c>
      <c r="G8289" s="49"/>
    </row>
    <row r="8290">
      <c r="A8290" s="3" t="s">
        <v>1161</v>
      </c>
      <c r="B8290" s="3" t="s">
        <v>2371</v>
      </c>
      <c r="C8290" s="8">
        <v>2018.0</v>
      </c>
      <c r="D8290" s="3" t="s">
        <v>23794</v>
      </c>
      <c r="E8290" s="3" t="s">
        <v>23795</v>
      </c>
      <c r="F8290" s="31" t="s">
        <v>23796</v>
      </c>
      <c r="G8290" s="49"/>
    </row>
    <row r="8291">
      <c r="A8291" s="3" t="s">
        <v>1161</v>
      </c>
      <c r="B8291" s="3" t="s">
        <v>2319</v>
      </c>
      <c r="C8291" s="8">
        <v>2017.0</v>
      </c>
      <c r="D8291" s="3" t="s">
        <v>23797</v>
      </c>
      <c r="E8291" s="3" t="s">
        <v>23798</v>
      </c>
      <c r="F8291" s="31" t="s">
        <v>23799</v>
      </c>
      <c r="G8291" s="49"/>
    </row>
    <row r="8292">
      <c r="A8292" s="3" t="s">
        <v>1161</v>
      </c>
      <c r="B8292" s="3" t="s">
        <v>2462</v>
      </c>
      <c r="C8292" s="8">
        <v>2016.0</v>
      </c>
      <c r="D8292" s="3" t="s">
        <v>23800</v>
      </c>
      <c r="E8292" s="3" t="s">
        <v>23801</v>
      </c>
      <c r="F8292" s="31" t="s">
        <v>23802</v>
      </c>
      <c r="G8292" s="49"/>
    </row>
    <row r="8293">
      <c r="A8293" s="3" t="s">
        <v>1161</v>
      </c>
      <c r="B8293" s="3" t="s">
        <v>2457</v>
      </c>
      <c r="C8293" s="8">
        <v>2015.0</v>
      </c>
      <c r="D8293" s="3" t="s">
        <v>23803</v>
      </c>
      <c r="E8293" s="3" t="s">
        <v>23804</v>
      </c>
      <c r="F8293" s="31" t="s">
        <v>23805</v>
      </c>
      <c r="G8293" s="49"/>
    </row>
    <row r="8294">
      <c r="A8294" s="3" t="s">
        <v>1161</v>
      </c>
      <c r="B8294" s="3" t="s">
        <v>21191</v>
      </c>
      <c r="C8294" s="8">
        <v>2016.0</v>
      </c>
      <c r="D8294" s="3" t="s">
        <v>23806</v>
      </c>
      <c r="E8294" s="3" t="s">
        <v>23807</v>
      </c>
      <c r="F8294" s="31" t="s">
        <v>23808</v>
      </c>
      <c r="G8294" s="49"/>
    </row>
    <row r="8295">
      <c r="A8295" s="3" t="s">
        <v>1161</v>
      </c>
      <c r="B8295" s="3" t="s">
        <v>2322</v>
      </c>
      <c r="C8295" s="8">
        <v>2018.0</v>
      </c>
      <c r="D8295" s="3" t="s">
        <v>23809</v>
      </c>
      <c r="E8295" s="3" t="s">
        <v>23810</v>
      </c>
      <c r="F8295" s="31" t="s">
        <v>23811</v>
      </c>
      <c r="G8295" s="49"/>
    </row>
    <row r="8296">
      <c r="A8296" s="3" t="s">
        <v>1161</v>
      </c>
      <c r="B8296" s="3" t="s">
        <v>2314</v>
      </c>
      <c r="C8296" s="8">
        <v>2016.0</v>
      </c>
      <c r="D8296" s="3" t="s">
        <v>23812</v>
      </c>
      <c r="E8296" s="3" t="s">
        <v>23813</v>
      </c>
      <c r="F8296" s="31" t="s">
        <v>23814</v>
      </c>
      <c r="G8296" s="49"/>
    </row>
    <row r="8297">
      <c r="A8297" s="3" t="s">
        <v>1161</v>
      </c>
      <c r="B8297" s="3" t="s">
        <v>2457</v>
      </c>
      <c r="C8297" s="8">
        <v>2015.0</v>
      </c>
      <c r="D8297" s="3" t="s">
        <v>23815</v>
      </c>
      <c r="E8297" s="3" t="s">
        <v>23816</v>
      </c>
      <c r="F8297" s="31" t="s">
        <v>23817</v>
      </c>
      <c r="G8297" s="49"/>
    </row>
    <row r="8298">
      <c r="A8298" s="3" t="s">
        <v>1161</v>
      </c>
      <c r="B8298" s="3" t="s">
        <v>21191</v>
      </c>
      <c r="C8298" s="8">
        <v>2016.0</v>
      </c>
      <c r="D8298" s="3" t="s">
        <v>23818</v>
      </c>
      <c r="E8298" s="3" t="s">
        <v>23819</v>
      </c>
      <c r="F8298" s="31" t="s">
        <v>23820</v>
      </c>
      <c r="G8298" s="49"/>
    </row>
    <row r="8299">
      <c r="A8299" s="3" t="s">
        <v>1161</v>
      </c>
      <c r="B8299" s="3" t="s">
        <v>22137</v>
      </c>
      <c r="C8299" s="8">
        <v>2017.0</v>
      </c>
      <c r="D8299" s="3" t="s">
        <v>22149</v>
      </c>
      <c r="E8299" s="3" t="s">
        <v>23821</v>
      </c>
      <c r="F8299" s="31" t="s">
        <v>23822</v>
      </c>
      <c r="G8299" s="49"/>
    </row>
    <row r="8300">
      <c r="A8300" s="3" t="s">
        <v>1161</v>
      </c>
      <c r="B8300" s="3" t="s">
        <v>21268</v>
      </c>
      <c r="C8300" s="8">
        <v>2016.0</v>
      </c>
      <c r="D8300" s="3" t="s">
        <v>23823</v>
      </c>
      <c r="E8300" s="3" t="s">
        <v>23429</v>
      </c>
      <c r="F8300" s="31" t="s">
        <v>23824</v>
      </c>
      <c r="G8300" s="49"/>
    </row>
    <row r="8301">
      <c r="A8301" s="3" t="s">
        <v>1161</v>
      </c>
      <c r="B8301" s="3" t="s">
        <v>22795</v>
      </c>
      <c r="C8301" s="8">
        <v>2015.0</v>
      </c>
      <c r="D8301" s="3" t="s">
        <v>23825</v>
      </c>
      <c r="E8301" s="3" t="s">
        <v>23826</v>
      </c>
      <c r="F8301" s="31" t="s">
        <v>23827</v>
      </c>
      <c r="G8301" s="49"/>
    </row>
    <row r="8302">
      <c r="A8302" s="3" t="s">
        <v>1161</v>
      </c>
      <c r="B8302" s="3" t="s">
        <v>2339</v>
      </c>
      <c r="C8302" s="8">
        <v>2017.0</v>
      </c>
      <c r="D8302" s="3" t="s">
        <v>2449</v>
      </c>
      <c r="E8302" s="3" t="s">
        <v>23828</v>
      </c>
      <c r="F8302" s="31" t="s">
        <v>23829</v>
      </c>
      <c r="G8302" s="49"/>
    </row>
    <row r="8303">
      <c r="A8303" s="3" t="s">
        <v>1161</v>
      </c>
      <c r="B8303" s="3" t="s">
        <v>2444</v>
      </c>
      <c r="C8303" s="8">
        <v>2015.0</v>
      </c>
      <c r="D8303" s="3" t="s">
        <v>23830</v>
      </c>
      <c r="E8303" s="3" t="s">
        <v>23831</v>
      </c>
      <c r="F8303" s="31" t="s">
        <v>23832</v>
      </c>
      <c r="G8303" s="49"/>
    </row>
    <row r="8304">
      <c r="A8304" s="3" t="s">
        <v>1161</v>
      </c>
      <c r="B8304" s="3" t="s">
        <v>2355</v>
      </c>
      <c r="C8304" s="8">
        <v>2016.0</v>
      </c>
      <c r="D8304" s="3" t="s">
        <v>23833</v>
      </c>
      <c r="E8304" s="3" t="s">
        <v>23834</v>
      </c>
      <c r="F8304" s="31" t="s">
        <v>23835</v>
      </c>
      <c r="G8304" s="49"/>
    </row>
    <row r="8305">
      <c r="A8305" s="3" t="s">
        <v>1161</v>
      </c>
      <c r="B8305" s="3" t="s">
        <v>21216</v>
      </c>
      <c r="C8305" s="8">
        <v>2016.0</v>
      </c>
      <c r="D8305" s="3" t="s">
        <v>23836</v>
      </c>
      <c r="E8305" s="3" t="s">
        <v>23837</v>
      </c>
      <c r="F8305" s="31" t="s">
        <v>23838</v>
      </c>
      <c r="G8305" s="49"/>
    </row>
    <row r="8306">
      <c r="A8306" s="3" t="s">
        <v>1161</v>
      </c>
      <c r="B8306" s="3" t="s">
        <v>21191</v>
      </c>
      <c r="C8306" s="8">
        <v>2016.0</v>
      </c>
      <c r="D8306" s="3" t="s">
        <v>23505</v>
      </c>
      <c r="E8306" s="3" t="s">
        <v>23839</v>
      </c>
      <c r="F8306" s="31" t="s">
        <v>23840</v>
      </c>
      <c r="G8306" s="49"/>
    </row>
    <row r="8307">
      <c r="A8307" s="3" t="s">
        <v>1161</v>
      </c>
      <c r="B8307" s="3" t="s">
        <v>21656</v>
      </c>
      <c r="C8307" s="8">
        <v>2016.0</v>
      </c>
      <c r="D8307" s="3" t="s">
        <v>23841</v>
      </c>
      <c r="E8307" s="3" t="s">
        <v>23842</v>
      </c>
      <c r="F8307" s="31" t="s">
        <v>23843</v>
      </c>
      <c r="G8307" s="49"/>
    </row>
    <row r="8308">
      <c r="A8308" s="3" t="s">
        <v>1161</v>
      </c>
      <c r="B8308" s="3" t="s">
        <v>2439</v>
      </c>
      <c r="C8308" s="8">
        <v>2014.0</v>
      </c>
      <c r="D8308" s="3" t="s">
        <v>23844</v>
      </c>
      <c r="E8308" s="3" t="s">
        <v>23845</v>
      </c>
      <c r="F8308" s="31" t="s">
        <v>23846</v>
      </c>
      <c r="G8308" s="49"/>
    </row>
    <row r="8309">
      <c r="A8309" s="3" t="s">
        <v>1161</v>
      </c>
      <c r="B8309" s="3" t="s">
        <v>2345</v>
      </c>
      <c r="C8309" s="8">
        <v>2017.0</v>
      </c>
      <c r="D8309" s="3" t="s">
        <v>23847</v>
      </c>
      <c r="E8309" s="3" t="s">
        <v>23848</v>
      </c>
      <c r="F8309" s="31" t="s">
        <v>23849</v>
      </c>
      <c r="G8309" s="49"/>
    </row>
    <row r="8310">
      <c r="A8310" s="3" t="s">
        <v>1161</v>
      </c>
      <c r="B8310" s="3" t="s">
        <v>2462</v>
      </c>
      <c r="C8310" s="8">
        <v>2016.0</v>
      </c>
      <c r="D8310" s="3" t="s">
        <v>23850</v>
      </c>
      <c r="E8310" s="3" t="s">
        <v>23851</v>
      </c>
      <c r="F8310" s="31" t="s">
        <v>23852</v>
      </c>
      <c r="G8310" s="49"/>
    </row>
    <row r="8311">
      <c r="A8311" s="3" t="s">
        <v>1161</v>
      </c>
      <c r="B8311" s="3" t="s">
        <v>21197</v>
      </c>
      <c r="C8311" s="8">
        <v>2015.0</v>
      </c>
      <c r="D8311" s="3" t="s">
        <v>23853</v>
      </c>
      <c r="E8311" s="3" t="s">
        <v>23854</v>
      </c>
      <c r="F8311" s="31" t="s">
        <v>23855</v>
      </c>
      <c r="G8311" s="49"/>
    </row>
    <row r="8312">
      <c r="A8312" s="3" t="s">
        <v>1161</v>
      </c>
      <c r="B8312" s="3" t="s">
        <v>2355</v>
      </c>
      <c r="C8312" s="8">
        <v>2016.0</v>
      </c>
      <c r="D8312" s="3" t="s">
        <v>23856</v>
      </c>
      <c r="E8312" s="3" t="s">
        <v>23857</v>
      </c>
      <c r="F8312" s="31" t="s">
        <v>23858</v>
      </c>
      <c r="G8312" s="49"/>
    </row>
    <row r="8313">
      <c r="A8313" s="3" t="s">
        <v>1161</v>
      </c>
      <c r="B8313" s="3" t="s">
        <v>2350</v>
      </c>
      <c r="C8313" s="8">
        <v>2015.0</v>
      </c>
      <c r="D8313" s="3" t="s">
        <v>23859</v>
      </c>
      <c r="E8313" s="3" t="s">
        <v>23860</v>
      </c>
      <c r="F8313" s="31" t="s">
        <v>23861</v>
      </c>
      <c r="G8313" s="49"/>
    </row>
    <row r="8314">
      <c r="A8314" s="3" t="s">
        <v>1161</v>
      </c>
      <c r="B8314" s="3" t="s">
        <v>2355</v>
      </c>
      <c r="C8314" s="8">
        <v>2016.0</v>
      </c>
      <c r="D8314" s="3" t="s">
        <v>23862</v>
      </c>
      <c r="E8314" s="3" t="s">
        <v>23863</v>
      </c>
      <c r="F8314" s="31" t="s">
        <v>23864</v>
      </c>
      <c r="G8314" s="49"/>
    </row>
    <row r="8315">
      <c r="A8315" s="3" t="s">
        <v>1161</v>
      </c>
      <c r="B8315" s="3" t="s">
        <v>21165</v>
      </c>
      <c r="C8315" s="8">
        <v>2018.0</v>
      </c>
      <c r="D8315" s="3" t="s">
        <v>23865</v>
      </c>
      <c r="E8315" s="3" t="s">
        <v>23866</v>
      </c>
      <c r="F8315" s="31" t="s">
        <v>23867</v>
      </c>
      <c r="G8315" s="49"/>
    </row>
    <row r="8316">
      <c r="A8316" s="3" t="s">
        <v>1161</v>
      </c>
      <c r="B8316" s="3" t="s">
        <v>2345</v>
      </c>
      <c r="C8316" s="8">
        <v>2017.0</v>
      </c>
      <c r="D8316" s="3" t="s">
        <v>23868</v>
      </c>
      <c r="E8316" s="3" t="s">
        <v>23869</v>
      </c>
      <c r="F8316" s="31" t="s">
        <v>23870</v>
      </c>
      <c r="G8316" s="49"/>
    </row>
    <row r="8317">
      <c r="A8317" s="3" t="s">
        <v>1161</v>
      </c>
      <c r="B8317" s="3" t="s">
        <v>2457</v>
      </c>
      <c r="C8317" s="8">
        <v>2015.0</v>
      </c>
      <c r="D8317" s="3" t="s">
        <v>23871</v>
      </c>
      <c r="E8317" s="3" t="s">
        <v>23872</v>
      </c>
      <c r="F8317" s="31" t="s">
        <v>23873</v>
      </c>
      <c r="G8317" s="49"/>
    </row>
    <row r="8318">
      <c r="A8318" s="3" t="s">
        <v>1161</v>
      </c>
      <c r="B8318" s="3" t="s">
        <v>2350</v>
      </c>
      <c r="C8318" s="8">
        <v>2015.0</v>
      </c>
      <c r="D8318" s="3" t="s">
        <v>23874</v>
      </c>
      <c r="E8318" s="3" t="s">
        <v>23875</v>
      </c>
      <c r="F8318" s="31" t="s">
        <v>23876</v>
      </c>
      <c r="G8318" s="49"/>
    </row>
    <row r="8319">
      <c r="A8319" s="3" t="s">
        <v>1161</v>
      </c>
      <c r="B8319" s="3" t="s">
        <v>2409</v>
      </c>
      <c r="C8319" s="8">
        <v>2014.0</v>
      </c>
      <c r="D8319" s="3" t="s">
        <v>23877</v>
      </c>
      <c r="E8319" s="3" t="s">
        <v>23878</v>
      </c>
      <c r="F8319" s="31" t="s">
        <v>23879</v>
      </c>
      <c r="G8319" s="49"/>
    </row>
    <row r="8320">
      <c r="A8320" s="3" t="s">
        <v>1161</v>
      </c>
      <c r="B8320" s="3" t="s">
        <v>2478</v>
      </c>
      <c r="C8320" s="8">
        <v>2016.0</v>
      </c>
      <c r="D8320" s="3" t="s">
        <v>23880</v>
      </c>
      <c r="E8320" s="3" t="s">
        <v>23881</v>
      </c>
      <c r="F8320" s="31" t="s">
        <v>23882</v>
      </c>
      <c r="G8320" s="49"/>
    </row>
    <row r="8321">
      <c r="A8321" s="3" t="s">
        <v>1161</v>
      </c>
      <c r="B8321" s="3" t="s">
        <v>2350</v>
      </c>
      <c r="C8321" s="8">
        <v>2015.0</v>
      </c>
      <c r="D8321" s="3" t="s">
        <v>23883</v>
      </c>
      <c r="E8321" s="3" t="s">
        <v>23884</v>
      </c>
      <c r="F8321" s="31" t="s">
        <v>23885</v>
      </c>
      <c r="G8321" s="49"/>
    </row>
    <row r="8322">
      <c r="A8322" s="3" t="s">
        <v>1161</v>
      </c>
      <c r="B8322" s="3" t="s">
        <v>21175</v>
      </c>
      <c r="C8322" s="8">
        <v>2018.0</v>
      </c>
      <c r="D8322" s="3" t="s">
        <v>23886</v>
      </c>
      <c r="E8322" s="3" t="s">
        <v>23887</v>
      </c>
      <c r="F8322" s="31" t="s">
        <v>23888</v>
      </c>
      <c r="G8322" s="49"/>
    </row>
    <row r="8323">
      <c r="A8323" s="3" t="s">
        <v>1161</v>
      </c>
      <c r="B8323" s="3" t="s">
        <v>2444</v>
      </c>
      <c r="C8323" s="8">
        <v>2015.0</v>
      </c>
      <c r="D8323" s="3" t="s">
        <v>23889</v>
      </c>
      <c r="E8323" s="3" t="s">
        <v>23890</v>
      </c>
      <c r="F8323" s="31" t="s">
        <v>23891</v>
      </c>
      <c r="G8323" s="49"/>
    </row>
    <row r="8324">
      <c r="A8324" s="3" t="s">
        <v>1161</v>
      </c>
      <c r="B8324" s="3" t="s">
        <v>2439</v>
      </c>
      <c r="C8324" s="8">
        <v>2014.0</v>
      </c>
      <c r="D8324" s="3" t="s">
        <v>23892</v>
      </c>
      <c r="E8324" s="3" t="s">
        <v>23893</v>
      </c>
      <c r="F8324" s="31" t="s">
        <v>23894</v>
      </c>
      <c r="G8324" s="49"/>
    </row>
    <row r="8325">
      <c r="A8325" s="3" t="s">
        <v>1161</v>
      </c>
      <c r="B8325" s="3" t="s">
        <v>22092</v>
      </c>
      <c r="C8325" s="8">
        <v>2018.0</v>
      </c>
      <c r="D8325" s="3" t="s">
        <v>23895</v>
      </c>
      <c r="E8325" s="3" t="s">
        <v>23896</v>
      </c>
      <c r="F8325" s="31" t="s">
        <v>23897</v>
      </c>
      <c r="G8325" s="49"/>
    </row>
    <row r="8326">
      <c r="A8326" s="3" t="s">
        <v>1161</v>
      </c>
      <c r="B8326" s="3" t="s">
        <v>2462</v>
      </c>
      <c r="C8326" s="8">
        <v>2016.0</v>
      </c>
      <c r="D8326" s="3" t="s">
        <v>23898</v>
      </c>
      <c r="E8326" s="3" t="s">
        <v>23899</v>
      </c>
      <c r="F8326" s="31" t="s">
        <v>23900</v>
      </c>
      <c r="G8326" s="49"/>
    </row>
    <row r="8327">
      <c r="A8327" s="3" t="s">
        <v>1161</v>
      </c>
      <c r="B8327" s="3" t="s">
        <v>2339</v>
      </c>
      <c r="C8327" s="8">
        <v>2017.0</v>
      </c>
      <c r="D8327" s="3" t="s">
        <v>23901</v>
      </c>
      <c r="E8327" s="3" t="s">
        <v>23902</v>
      </c>
      <c r="F8327" s="31" t="s">
        <v>23903</v>
      </c>
      <c r="G8327" s="49"/>
    </row>
    <row r="8328">
      <c r="A8328" s="3" t="s">
        <v>1161</v>
      </c>
      <c r="B8328" s="3" t="s">
        <v>2339</v>
      </c>
      <c r="C8328" s="8">
        <v>2017.0</v>
      </c>
      <c r="D8328" s="3" t="s">
        <v>23904</v>
      </c>
      <c r="E8328" s="3" t="s">
        <v>23905</v>
      </c>
      <c r="F8328" s="31" t="s">
        <v>23906</v>
      </c>
      <c r="G8328" s="49"/>
    </row>
    <row r="8329">
      <c r="A8329" s="3" t="s">
        <v>1161</v>
      </c>
      <c r="B8329" s="3" t="s">
        <v>23700</v>
      </c>
      <c r="C8329" s="8">
        <v>2018.0</v>
      </c>
      <c r="D8329" s="3" t="s">
        <v>23907</v>
      </c>
      <c r="E8329" s="3" t="s">
        <v>23908</v>
      </c>
      <c r="F8329" s="31" t="s">
        <v>23909</v>
      </c>
      <c r="G8329" s="49"/>
    </row>
    <row r="8330">
      <c r="A8330" s="3" t="s">
        <v>1161</v>
      </c>
      <c r="B8330" s="3" t="s">
        <v>2339</v>
      </c>
      <c r="C8330" s="8">
        <v>2017.0</v>
      </c>
      <c r="D8330" s="3" t="s">
        <v>23910</v>
      </c>
      <c r="E8330" s="3" t="s">
        <v>2993</v>
      </c>
      <c r="F8330" s="31" t="s">
        <v>23911</v>
      </c>
      <c r="G8330" s="49"/>
    </row>
    <row r="8331">
      <c r="A8331" s="3" t="s">
        <v>1161</v>
      </c>
      <c r="B8331" s="3" t="s">
        <v>2314</v>
      </c>
      <c r="C8331" s="8">
        <v>2017.0</v>
      </c>
      <c r="D8331" s="3" t="s">
        <v>23912</v>
      </c>
      <c r="E8331" s="3" t="s">
        <v>23913</v>
      </c>
      <c r="F8331" s="31" t="s">
        <v>23914</v>
      </c>
      <c r="G8331" s="49"/>
    </row>
    <row r="8332">
      <c r="A8332" s="3" t="s">
        <v>1161</v>
      </c>
      <c r="B8332" s="3" t="s">
        <v>2350</v>
      </c>
      <c r="C8332" s="8">
        <v>2015.0</v>
      </c>
      <c r="D8332" s="3" t="s">
        <v>23915</v>
      </c>
      <c r="E8332" s="3" t="s">
        <v>23916</v>
      </c>
      <c r="F8332" s="31" t="s">
        <v>23917</v>
      </c>
      <c r="G8332" s="49"/>
    </row>
    <row r="8333">
      <c r="A8333" s="3" t="s">
        <v>1161</v>
      </c>
      <c r="B8333" s="3" t="s">
        <v>2339</v>
      </c>
      <c r="C8333" s="8">
        <v>2017.0</v>
      </c>
      <c r="D8333" s="3" t="s">
        <v>23918</v>
      </c>
      <c r="E8333" s="3" t="s">
        <v>23919</v>
      </c>
      <c r="F8333" s="31" t="s">
        <v>23920</v>
      </c>
      <c r="G8333" s="49"/>
    </row>
    <row r="8334">
      <c r="A8334" s="3" t="s">
        <v>1161</v>
      </c>
      <c r="B8334" s="3" t="s">
        <v>21197</v>
      </c>
      <c r="C8334" s="8">
        <v>2015.0</v>
      </c>
      <c r="D8334" s="3" t="s">
        <v>23921</v>
      </c>
      <c r="E8334" s="3" t="s">
        <v>23922</v>
      </c>
      <c r="F8334" s="31" t="s">
        <v>23923</v>
      </c>
      <c r="G8334" s="49"/>
    </row>
    <row r="8335">
      <c r="A8335" s="3" t="s">
        <v>1161</v>
      </c>
      <c r="B8335" s="3" t="s">
        <v>2329</v>
      </c>
      <c r="C8335" s="8">
        <v>2014.0</v>
      </c>
      <c r="D8335" s="3" t="s">
        <v>23924</v>
      </c>
      <c r="E8335" s="3" t="s">
        <v>23925</v>
      </c>
      <c r="F8335" s="31" t="s">
        <v>23926</v>
      </c>
      <c r="G8335" s="49"/>
    </row>
    <row r="8336">
      <c r="A8336" s="3" t="s">
        <v>1161</v>
      </c>
      <c r="B8336" s="3" t="s">
        <v>21203</v>
      </c>
      <c r="C8336" s="8">
        <v>2017.0</v>
      </c>
      <c r="D8336" s="3" t="s">
        <v>23927</v>
      </c>
      <c r="E8336" s="3" t="s">
        <v>23928</v>
      </c>
      <c r="F8336" s="31" t="s">
        <v>23929</v>
      </c>
      <c r="G8336" s="49"/>
    </row>
    <row r="8337">
      <c r="A8337" s="3" t="s">
        <v>1161</v>
      </c>
      <c r="B8337" s="3" t="s">
        <v>21323</v>
      </c>
      <c r="C8337" s="8">
        <v>2015.0</v>
      </c>
      <c r="D8337" s="3" t="s">
        <v>23930</v>
      </c>
      <c r="E8337" s="3" t="s">
        <v>23931</v>
      </c>
      <c r="F8337" s="31" t="s">
        <v>23932</v>
      </c>
      <c r="G8337" s="49"/>
    </row>
    <row r="8338">
      <c r="A8338" s="3" t="s">
        <v>1161</v>
      </c>
      <c r="B8338" s="3" t="s">
        <v>21216</v>
      </c>
      <c r="C8338" s="8">
        <v>2016.0</v>
      </c>
      <c r="D8338" s="3" t="s">
        <v>23933</v>
      </c>
      <c r="E8338" s="3" t="s">
        <v>23934</v>
      </c>
      <c r="F8338" s="31" t="s">
        <v>23935</v>
      </c>
      <c r="G8338" s="49"/>
    </row>
    <row r="8339">
      <c r="A8339" s="3" t="s">
        <v>1161</v>
      </c>
      <c r="B8339" s="3" t="s">
        <v>22474</v>
      </c>
      <c r="C8339" s="8">
        <v>2015.0</v>
      </c>
      <c r="D8339" s="3" t="s">
        <v>23936</v>
      </c>
      <c r="E8339" s="3" t="s">
        <v>23937</v>
      </c>
      <c r="F8339" s="31" t="s">
        <v>23938</v>
      </c>
      <c r="G8339" s="49"/>
    </row>
    <row r="8340">
      <c r="A8340" s="3" t="s">
        <v>1161</v>
      </c>
      <c r="B8340" s="3" t="s">
        <v>2371</v>
      </c>
      <c r="C8340" s="8">
        <v>2018.0</v>
      </c>
      <c r="D8340" s="3" t="s">
        <v>23939</v>
      </c>
      <c r="E8340" s="3" t="s">
        <v>23940</v>
      </c>
      <c r="F8340" s="31" t="s">
        <v>23941</v>
      </c>
      <c r="G8340" s="49"/>
    </row>
    <row r="8341">
      <c r="A8341" s="3" t="s">
        <v>1161</v>
      </c>
      <c r="B8341" s="3" t="s">
        <v>2457</v>
      </c>
      <c r="C8341" s="8">
        <v>2015.0</v>
      </c>
      <c r="D8341" s="3" t="s">
        <v>2459</v>
      </c>
      <c r="E8341" s="3" t="s">
        <v>23942</v>
      </c>
      <c r="F8341" s="31" t="s">
        <v>23943</v>
      </c>
      <c r="G8341" s="49"/>
    </row>
    <row r="8342">
      <c r="A8342" s="3" t="s">
        <v>1161</v>
      </c>
      <c r="B8342" s="3" t="s">
        <v>2339</v>
      </c>
      <c r="C8342" s="8">
        <v>2017.0</v>
      </c>
      <c r="D8342" s="3" t="s">
        <v>23944</v>
      </c>
      <c r="E8342" s="3" t="s">
        <v>23945</v>
      </c>
      <c r="F8342" s="31" t="s">
        <v>23946</v>
      </c>
      <c r="G8342" s="49"/>
    </row>
    <row r="8343">
      <c r="A8343" s="3" t="s">
        <v>1161</v>
      </c>
      <c r="B8343" s="3" t="s">
        <v>21203</v>
      </c>
      <c r="C8343" s="8">
        <v>2015.0</v>
      </c>
      <c r="D8343" s="3" t="s">
        <v>23947</v>
      </c>
      <c r="E8343" s="31" t="s">
        <v>23948</v>
      </c>
      <c r="F8343" s="10"/>
      <c r="G8343" s="49"/>
    </row>
    <row r="8344">
      <c r="A8344" s="3" t="s">
        <v>1161</v>
      </c>
      <c r="B8344" s="3" t="s">
        <v>2457</v>
      </c>
      <c r="C8344" s="8">
        <v>2015.0</v>
      </c>
      <c r="D8344" s="3" t="s">
        <v>23949</v>
      </c>
      <c r="E8344" s="3" t="s">
        <v>23950</v>
      </c>
      <c r="F8344" s="31" t="s">
        <v>23951</v>
      </c>
      <c r="G8344" s="49"/>
    </row>
    <row r="8345">
      <c r="A8345" s="3" t="s">
        <v>1161</v>
      </c>
      <c r="B8345" s="3" t="s">
        <v>2409</v>
      </c>
      <c r="C8345" s="8">
        <v>2014.0</v>
      </c>
      <c r="D8345" s="3" t="s">
        <v>23952</v>
      </c>
      <c r="E8345" s="3" t="s">
        <v>23953</v>
      </c>
      <c r="F8345" s="31" t="s">
        <v>23954</v>
      </c>
      <c r="G8345" s="49"/>
    </row>
    <row r="8346">
      <c r="A8346" s="3" t="s">
        <v>1161</v>
      </c>
      <c r="B8346" s="3" t="s">
        <v>21406</v>
      </c>
      <c r="C8346" s="8">
        <v>2016.0</v>
      </c>
      <c r="D8346" s="3" t="s">
        <v>23955</v>
      </c>
      <c r="E8346" s="3" t="s">
        <v>23956</v>
      </c>
      <c r="F8346" s="31" t="s">
        <v>23957</v>
      </c>
      <c r="G8346" s="49"/>
    </row>
    <row r="8347">
      <c r="A8347" s="3" t="s">
        <v>1161</v>
      </c>
      <c r="B8347" s="3" t="s">
        <v>2339</v>
      </c>
      <c r="C8347" s="8">
        <v>2017.0</v>
      </c>
      <c r="D8347" s="3" t="s">
        <v>23958</v>
      </c>
      <c r="E8347" s="3" t="s">
        <v>23959</v>
      </c>
      <c r="F8347" s="31" t="s">
        <v>23960</v>
      </c>
      <c r="G8347" s="49"/>
    </row>
    <row r="8348">
      <c r="A8348" s="3" t="s">
        <v>1161</v>
      </c>
      <c r="B8348" s="3" t="s">
        <v>2329</v>
      </c>
      <c r="C8348" s="8">
        <v>2014.0</v>
      </c>
      <c r="D8348" s="3" t="s">
        <v>23961</v>
      </c>
      <c r="E8348" s="3" t="s">
        <v>23962</v>
      </c>
      <c r="F8348" s="31" t="s">
        <v>23963</v>
      </c>
      <c r="G8348" s="49"/>
    </row>
    <row r="8349">
      <c r="A8349" s="3" t="s">
        <v>1161</v>
      </c>
      <c r="B8349" s="3" t="s">
        <v>2319</v>
      </c>
      <c r="C8349" s="8">
        <v>2017.0</v>
      </c>
      <c r="D8349" s="3" t="s">
        <v>23964</v>
      </c>
      <c r="E8349" s="3" t="s">
        <v>23965</v>
      </c>
      <c r="F8349" s="31" t="s">
        <v>23966</v>
      </c>
      <c r="G8349" s="49"/>
    </row>
    <row r="8350">
      <c r="A8350" s="3" t="s">
        <v>1161</v>
      </c>
      <c r="B8350" s="3" t="s">
        <v>2462</v>
      </c>
      <c r="C8350" s="8">
        <v>2016.0</v>
      </c>
      <c r="D8350" s="3" t="s">
        <v>23967</v>
      </c>
      <c r="E8350" s="3" t="s">
        <v>23968</v>
      </c>
      <c r="F8350" s="31" t="s">
        <v>23969</v>
      </c>
      <c r="G8350" s="49"/>
    </row>
    <row r="8351">
      <c r="A8351" s="3" t="s">
        <v>1161</v>
      </c>
      <c r="B8351" s="3" t="s">
        <v>21419</v>
      </c>
      <c r="C8351" s="8">
        <v>2014.0</v>
      </c>
      <c r="D8351" s="3" t="s">
        <v>23970</v>
      </c>
      <c r="E8351" s="3" t="s">
        <v>23971</v>
      </c>
      <c r="F8351" s="31" t="s">
        <v>23972</v>
      </c>
      <c r="G8351" s="49"/>
    </row>
    <row r="8352">
      <c r="A8352" s="3" t="s">
        <v>1161</v>
      </c>
      <c r="B8352" s="3" t="s">
        <v>2365</v>
      </c>
      <c r="C8352" s="8">
        <v>2018.0</v>
      </c>
      <c r="D8352" s="3" t="s">
        <v>23973</v>
      </c>
      <c r="E8352" s="3" t="s">
        <v>23974</v>
      </c>
      <c r="F8352" s="31" t="s">
        <v>23975</v>
      </c>
      <c r="G8352" s="49"/>
    </row>
    <row r="8353">
      <c r="A8353" s="3" t="s">
        <v>1161</v>
      </c>
      <c r="B8353" s="3" t="s">
        <v>21294</v>
      </c>
      <c r="C8353" s="8">
        <v>2015.0</v>
      </c>
      <c r="D8353" s="3" t="s">
        <v>23976</v>
      </c>
      <c r="E8353" s="3" t="s">
        <v>23977</v>
      </c>
      <c r="F8353" s="31" t="s">
        <v>23978</v>
      </c>
      <c r="G8353" s="49"/>
    </row>
    <row r="8354">
      <c r="A8354" s="3" t="s">
        <v>1161</v>
      </c>
      <c r="B8354" s="3" t="s">
        <v>21203</v>
      </c>
      <c r="C8354" s="8">
        <v>2018.0</v>
      </c>
      <c r="D8354" s="3" t="s">
        <v>23979</v>
      </c>
      <c r="E8354" s="3" t="s">
        <v>23980</v>
      </c>
      <c r="F8354" s="31" t="s">
        <v>23981</v>
      </c>
      <c r="G8354" s="49"/>
    </row>
    <row r="8355">
      <c r="A8355" s="3" t="s">
        <v>1161</v>
      </c>
      <c r="B8355" s="3" t="s">
        <v>2339</v>
      </c>
      <c r="C8355" s="8">
        <v>2017.0</v>
      </c>
      <c r="D8355" s="3" t="s">
        <v>23982</v>
      </c>
      <c r="E8355" s="3" t="s">
        <v>23983</v>
      </c>
      <c r="F8355" s="31" t="s">
        <v>23984</v>
      </c>
      <c r="G8355" s="49"/>
    </row>
    <row r="8356">
      <c r="A8356" s="3" t="s">
        <v>1161</v>
      </c>
      <c r="B8356" s="3" t="s">
        <v>2329</v>
      </c>
      <c r="C8356" s="8">
        <v>2014.0</v>
      </c>
      <c r="D8356" s="3" t="s">
        <v>23985</v>
      </c>
      <c r="E8356" s="3" t="s">
        <v>23986</v>
      </c>
      <c r="F8356" s="31" t="s">
        <v>23987</v>
      </c>
      <c r="G8356" s="49"/>
    </row>
    <row r="8357">
      <c r="A8357" s="3" t="s">
        <v>1161</v>
      </c>
      <c r="B8357" s="3" t="s">
        <v>2322</v>
      </c>
      <c r="C8357" s="8">
        <v>2018.0</v>
      </c>
      <c r="D8357" s="3" t="s">
        <v>23988</v>
      </c>
      <c r="E8357" s="3" t="s">
        <v>23989</v>
      </c>
      <c r="F8357" s="31" t="s">
        <v>23990</v>
      </c>
      <c r="G8357" s="49"/>
    </row>
    <row r="8358">
      <c r="A8358" s="3" t="s">
        <v>1161</v>
      </c>
      <c r="B8358" s="3" t="s">
        <v>2329</v>
      </c>
      <c r="C8358" s="8">
        <v>2014.0</v>
      </c>
      <c r="D8358" s="3" t="s">
        <v>23991</v>
      </c>
      <c r="E8358" s="3" t="s">
        <v>23992</v>
      </c>
      <c r="F8358" s="31" t="s">
        <v>23993</v>
      </c>
      <c r="G8358" s="49"/>
    </row>
    <row r="8359">
      <c r="A8359" s="3" t="s">
        <v>1161</v>
      </c>
      <c r="B8359" s="3" t="s">
        <v>23700</v>
      </c>
      <c r="C8359" s="8">
        <v>2018.0</v>
      </c>
      <c r="D8359" s="3" t="s">
        <v>21463</v>
      </c>
      <c r="E8359" s="3" t="s">
        <v>23994</v>
      </c>
      <c r="F8359" s="31" t="s">
        <v>23995</v>
      </c>
      <c r="G8359" s="49"/>
    </row>
    <row r="8360">
      <c r="A8360" s="3" t="s">
        <v>1161</v>
      </c>
      <c r="B8360" s="3" t="s">
        <v>2339</v>
      </c>
      <c r="C8360" s="8">
        <v>2017.0</v>
      </c>
      <c r="D8360" s="3" t="s">
        <v>23996</v>
      </c>
      <c r="E8360" s="3" t="s">
        <v>23997</v>
      </c>
      <c r="F8360" s="31" t="s">
        <v>23998</v>
      </c>
      <c r="G8360" s="49"/>
    </row>
    <row r="8361">
      <c r="A8361" s="3" t="s">
        <v>1161</v>
      </c>
      <c r="B8361" s="3" t="s">
        <v>2329</v>
      </c>
      <c r="C8361" s="8">
        <v>2014.0</v>
      </c>
      <c r="D8361" s="3" t="s">
        <v>23999</v>
      </c>
      <c r="E8361" s="3" t="s">
        <v>24000</v>
      </c>
      <c r="F8361" s="31" t="s">
        <v>24001</v>
      </c>
      <c r="G8361" s="49"/>
    </row>
    <row r="8362">
      <c r="A8362" s="3" t="s">
        <v>1161</v>
      </c>
      <c r="B8362" s="3" t="s">
        <v>2365</v>
      </c>
      <c r="C8362" s="8">
        <v>2018.0</v>
      </c>
      <c r="D8362" s="3" t="s">
        <v>24002</v>
      </c>
      <c r="E8362" s="3" t="s">
        <v>24003</v>
      </c>
      <c r="F8362" s="31" t="s">
        <v>24004</v>
      </c>
      <c r="G8362" s="49"/>
    </row>
    <row r="8363">
      <c r="A8363" s="3" t="s">
        <v>1161</v>
      </c>
      <c r="B8363" s="3" t="s">
        <v>2439</v>
      </c>
      <c r="C8363" s="8">
        <v>2014.0</v>
      </c>
      <c r="D8363" s="3" t="s">
        <v>24005</v>
      </c>
      <c r="E8363" s="3" t="s">
        <v>24006</v>
      </c>
      <c r="F8363" s="31" t="s">
        <v>24007</v>
      </c>
      <c r="G8363" s="49"/>
    </row>
    <row r="8364">
      <c r="A8364" s="3" t="s">
        <v>1161</v>
      </c>
      <c r="B8364" s="3" t="s">
        <v>21656</v>
      </c>
      <c r="C8364" s="8">
        <v>2017.0</v>
      </c>
      <c r="D8364" s="3" t="s">
        <v>24008</v>
      </c>
      <c r="E8364" s="3" t="s">
        <v>24009</v>
      </c>
      <c r="F8364" s="31" t="s">
        <v>24010</v>
      </c>
      <c r="G8364" s="49"/>
    </row>
    <row r="8365">
      <c r="A8365" s="3" t="s">
        <v>1161</v>
      </c>
      <c r="B8365" s="3" t="s">
        <v>2329</v>
      </c>
      <c r="C8365" s="8">
        <v>2014.0</v>
      </c>
      <c r="D8365" s="3" t="s">
        <v>24011</v>
      </c>
      <c r="E8365" s="3" t="s">
        <v>24012</v>
      </c>
      <c r="F8365" s="31" t="s">
        <v>24013</v>
      </c>
      <c r="G8365" s="49"/>
    </row>
    <row r="8366">
      <c r="A8366" s="3" t="s">
        <v>1161</v>
      </c>
      <c r="B8366" s="3" t="s">
        <v>23437</v>
      </c>
      <c r="C8366" s="8">
        <v>2014.0</v>
      </c>
      <c r="D8366" s="3" t="s">
        <v>24014</v>
      </c>
      <c r="E8366" s="3" t="s">
        <v>24015</v>
      </c>
      <c r="F8366" s="31" t="s">
        <v>24016</v>
      </c>
      <c r="G8366" s="49"/>
    </row>
    <row r="8367">
      <c r="A8367" s="3" t="s">
        <v>1161</v>
      </c>
      <c r="B8367" s="3" t="s">
        <v>2329</v>
      </c>
      <c r="C8367" s="8">
        <v>2014.0</v>
      </c>
      <c r="D8367" s="3" t="s">
        <v>24017</v>
      </c>
      <c r="E8367" s="3" t="s">
        <v>24018</v>
      </c>
      <c r="F8367" s="31" t="s">
        <v>24019</v>
      </c>
      <c r="G8367" s="49"/>
    </row>
    <row r="8368">
      <c r="A8368" s="3" t="s">
        <v>1161</v>
      </c>
      <c r="B8368" s="3" t="s">
        <v>21656</v>
      </c>
      <c r="C8368" s="8">
        <v>2018.0</v>
      </c>
      <c r="D8368" s="3" t="s">
        <v>24020</v>
      </c>
      <c r="E8368" s="3" t="s">
        <v>24021</v>
      </c>
      <c r="F8368" s="31" t="s">
        <v>24022</v>
      </c>
      <c r="G8368" s="49"/>
    </row>
    <row r="8369">
      <c r="A8369" s="3" t="s">
        <v>1161</v>
      </c>
      <c r="B8369" s="3" t="s">
        <v>2365</v>
      </c>
      <c r="C8369" s="8">
        <v>2018.0</v>
      </c>
      <c r="D8369" s="3" t="s">
        <v>24023</v>
      </c>
      <c r="E8369" s="3" t="s">
        <v>24024</v>
      </c>
      <c r="F8369" s="31" t="s">
        <v>24025</v>
      </c>
      <c r="G8369" s="49"/>
    </row>
    <row r="8370">
      <c r="A8370" s="3" t="s">
        <v>1161</v>
      </c>
      <c r="B8370" s="3" t="s">
        <v>2439</v>
      </c>
      <c r="C8370" s="8">
        <v>2014.0</v>
      </c>
      <c r="D8370" s="3" t="s">
        <v>23484</v>
      </c>
      <c r="E8370" s="31" t="s">
        <v>24026</v>
      </c>
      <c r="F8370" s="10"/>
      <c r="G8370" s="49"/>
    </row>
    <row r="8371">
      <c r="A8371" s="3" t="s">
        <v>1161</v>
      </c>
      <c r="B8371" s="3" t="s">
        <v>21656</v>
      </c>
      <c r="C8371" s="8">
        <v>2014.0</v>
      </c>
      <c r="D8371" s="3" t="s">
        <v>24027</v>
      </c>
      <c r="E8371" s="3" t="s">
        <v>24028</v>
      </c>
      <c r="F8371" s="31" t="s">
        <v>24029</v>
      </c>
      <c r="G8371" s="49"/>
    </row>
    <row r="8372">
      <c r="A8372" s="3" t="s">
        <v>1161</v>
      </c>
      <c r="B8372" s="3" t="s">
        <v>2371</v>
      </c>
      <c r="C8372" s="8">
        <v>2018.0</v>
      </c>
      <c r="D8372" s="3" t="s">
        <v>24030</v>
      </c>
      <c r="E8372" s="3" t="s">
        <v>24031</v>
      </c>
      <c r="F8372" s="31" t="s">
        <v>24032</v>
      </c>
      <c r="G8372" s="49"/>
    </row>
    <row r="8373">
      <c r="A8373" s="3" t="s">
        <v>1161</v>
      </c>
      <c r="B8373" s="3" t="s">
        <v>2430</v>
      </c>
      <c r="C8373" s="8">
        <v>2016.0</v>
      </c>
      <c r="D8373" s="3" t="s">
        <v>24033</v>
      </c>
      <c r="E8373" s="3" t="s">
        <v>24034</v>
      </c>
      <c r="F8373" s="31" t="s">
        <v>24035</v>
      </c>
      <c r="G8373" s="49"/>
    </row>
    <row r="8374">
      <c r="A8374" s="3" t="s">
        <v>1161</v>
      </c>
      <c r="B8374" s="3" t="s">
        <v>21245</v>
      </c>
      <c r="C8374" s="8">
        <v>2016.0</v>
      </c>
      <c r="D8374" s="3" t="s">
        <v>23740</v>
      </c>
      <c r="E8374" s="3" t="s">
        <v>24036</v>
      </c>
      <c r="F8374" s="31" t="s">
        <v>24037</v>
      </c>
      <c r="G8374" s="49"/>
    </row>
    <row r="8375">
      <c r="A8375" s="3" t="s">
        <v>1161</v>
      </c>
      <c r="B8375" s="3" t="s">
        <v>21165</v>
      </c>
      <c r="C8375" s="8">
        <v>2018.0</v>
      </c>
      <c r="D8375" s="3" t="s">
        <v>24038</v>
      </c>
      <c r="E8375" s="3" t="s">
        <v>24039</v>
      </c>
      <c r="F8375" s="31" t="s">
        <v>24040</v>
      </c>
      <c r="G8375" s="49"/>
    </row>
    <row r="8376">
      <c r="A8376" s="3" t="s">
        <v>1161</v>
      </c>
      <c r="B8376" s="3" t="s">
        <v>2403</v>
      </c>
      <c r="C8376" s="8">
        <v>2017.0</v>
      </c>
      <c r="D8376" s="3" t="s">
        <v>24041</v>
      </c>
      <c r="E8376" s="3" t="s">
        <v>24042</v>
      </c>
      <c r="F8376" s="31" t="s">
        <v>24043</v>
      </c>
      <c r="G8376" s="49"/>
    </row>
    <row r="8377">
      <c r="A8377" s="3" t="s">
        <v>1161</v>
      </c>
      <c r="B8377" s="3" t="s">
        <v>2314</v>
      </c>
      <c r="C8377" s="8">
        <v>2016.0</v>
      </c>
      <c r="D8377" s="3" t="s">
        <v>24044</v>
      </c>
      <c r="E8377" s="3" t="s">
        <v>24045</v>
      </c>
      <c r="F8377" s="31" t="s">
        <v>24046</v>
      </c>
      <c r="G8377" s="49"/>
    </row>
    <row r="8378">
      <c r="A8378" s="3" t="s">
        <v>1161</v>
      </c>
      <c r="B8378" s="3" t="s">
        <v>2314</v>
      </c>
      <c r="C8378" s="8">
        <v>2017.0</v>
      </c>
      <c r="D8378" s="3" t="s">
        <v>24047</v>
      </c>
      <c r="E8378" s="3" t="s">
        <v>24048</v>
      </c>
      <c r="F8378" s="31" t="s">
        <v>24049</v>
      </c>
      <c r="G8378" s="49"/>
    </row>
    <row r="8379">
      <c r="A8379" s="3" t="s">
        <v>1161</v>
      </c>
      <c r="B8379" s="3" t="s">
        <v>2409</v>
      </c>
      <c r="C8379" s="8">
        <v>2014.0</v>
      </c>
      <c r="D8379" s="3" t="s">
        <v>24050</v>
      </c>
      <c r="E8379" s="3" t="s">
        <v>24051</v>
      </c>
      <c r="F8379" s="31" t="s">
        <v>24052</v>
      </c>
      <c r="G8379" s="49"/>
    </row>
    <row r="8380">
      <c r="A8380" s="3" t="s">
        <v>1161</v>
      </c>
      <c r="B8380" s="3" t="s">
        <v>2319</v>
      </c>
      <c r="C8380" s="8">
        <v>2017.0</v>
      </c>
      <c r="D8380" s="3" t="s">
        <v>24053</v>
      </c>
      <c r="E8380" s="3" t="s">
        <v>24054</v>
      </c>
      <c r="F8380" s="31" t="s">
        <v>24055</v>
      </c>
      <c r="G8380" s="49"/>
    </row>
    <row r="8381">
      <c r="A8381" s="3" t="s">
        <v>1161</v>
      </c>
      <c r="B8381" s="3" t="s">
        <v>2403</v>
      </c>
      <c r="C8381" s="8">
        <v>2017.0</v>
      </c>
      <c r="D8381" s="3" t="s">
        <v>24056</v>
      </c>
      <c r="E8381" s="3" t="s">
        <v>24057</v>
      </c>
      <c r="F8381" s="31" t="s">
        <v>24058</v>
      </c>
      <c r="G8381" s="49"/>
    </row>
    <row r="8382">
      <c r="A8382" s="3" t="s">
        <v>1161</v>
      </c>
      <c r="B8382" s="3" t="s">
        <v>2314</v>
      </c>
      <c r="C8382" s="8">
        <v>2016.0</v>
      </c>
      <c r="D8382" s="3" t="s">
        <v>24059</v>
      </c>
      <c r="E8382" s="3" t="s">
        <v>24060</v>
      </c>
      <c r="F8382" s="31" t="s">
        <v>24061</v>
      </c>
      <c r="G8382" s="49"/>
    </row>
    <row r="8383">
      <c r="A8383" s="3" t="s">
        <v>1161</v>
      </c>
      <c r="B8383" s="3" t="s">
        <v>2355</v>
      </c>
      <c r="C8383" s="8">
        <v>2016.0</v>
      </c>
      <c r="D8383" s="3" t="s">
        <v>24062</v>
      </c>
      <c r="E8383" s="3" t="s">
        <v>24063</v>
      </c>
      <c r="F8383" s="31" t="s">
        <v>24064</v>
      </c>
      <c r="G8383" s="49"/>
    </row>
    <row r="8384">
      <c r="A8384" s="3" t="s">
        <v>1161</v>
      </c>
      <c r="B8384" s="3" t="s">
        <v>2339</v>
      </c>
      <c r="C8384" s="8">
        <v>2017.0</v>
      </c>
      <c r="D8384" s="3" t="s">
        <v>24065</v>
      </c>
      <c r="E8384" s="3" t="s">
        <v>24066</v>
      </c>
      <c r="F8384" s="31" t="s">
        <v>24067</v>
      </c>
      <c r="G8384" s="49"/>
    </row>
    <row r="8385">
      <c r="A8385" s="3" t="s">
        <v>1161</v>
      </c>
      <c r="B8385" s="3" t="s">
        <v>2345</v>
      </c>
      <c r="C8385" s="8">
        <v>2017.0</v>
      </c>
      <c r="D8385" s="3" t="s">
        <v>24068</v>
      </c>
      <c r="E8385" s="3" t="s">
        <v>24069</v>
      </c>
      <c r="F8385" s="31" t="s">
        <v>24070</v>
      </c>
      <c r="G8385" s="49"/>
    </row>
    <row r="8386">
      <c r="A8386" s="3" t="s">
        <v>1161</v>
      </c>
      <c r="B8386" s="3" t="s">
        <v>21156</v>
      </c>
      <c r="C8386" s="8">
        <v>2017.0</v>
      </c>
      <c r="D8386" s="3" t="s">
        <v>24071</v>
      </c>
      <c r="E8386" s="3" t="s">
        <v>24072</v>
      </c>
      <c r="F8386" s="31" t="s">
        <v>24073</v>
      </c>
      <c r="G8386" s="49"/>
    </row>
    <row r="8387">
      <c r="A8387" s="3" t="s">
        <v>1161</v>
      </c>
      <c r="B8387" s="3" t="s">
        <v>2403</v>
      </c>
      <c r="C8387" s="8">
        <v>2017.0</v>
      </c>
      <c r="D8387" s="3" t="s">
        <v>24074</v>
      </c>
      <c r="E8387" s="3" t="s">
        <v>24075</v>
      </c>
      <c r="F8387" s="31" t="s">
        <v>24076</v>
      </c>
      <c r="G8387" s="49"/>
    </row>
    <row r="8388">
      <c r="A8388" s="3" t="s">
        <v>1161</v>
      </c>
      <c r="B8388" s="3" t="s">
        <v>21656</v>
      </c>
      <c r="C8388" s="8">
        <v>2016.0</v>
      </c>
      <c r="D8388" s="3" t="s">
        <v>24077</v>
      </c>
      <c r="E8388" s="3" t="s">
        <v>24078</v>
      </c>
      <c r="F8388" s="31" t="s">
        <v>24079</v>
      </c>
      <c r="G8388" s="49"/>
    </row>
    <row r="8389">
      <c r="A8389" s="3" t="s">
        <v>1161</v>
      </c>
      <c r="B8389" s="3" t="s">
        <v>2322</v>
      </c>
      <c r="C8389" s="8">
        <v>2018.0</v>
      </c>
      <c r="D8389" s="3" t="s">
        <v>24080</v>
      </c>
      <c r="E8389" s="3" t="s">
        <v>24081</v>
      </c>
      <c r="F8389" s="31" t="s">
        <v>24082</v>
      </c>
      <c r="G8389" s="49"/>
    </row>
    <row r="8390">
      <c r="A8390" s="3" t="s">
        <v>1161</v>
      </c>
      <c r="B8390" s="3" t="s">
        <v>2365</v>
      </c>
      <c r="C8390" s="8">
        <v>2018.0</v>
      </c>
      <c r="D8390" s="3" t="s">
        <v>24083</v>
      </c>
      <c r="E8390" s="3" t="s">
        <v>24084</v>
      </c>
      <c r="F8390" s="31" t="s">
        <v>24085</v>
      </c>
      <c r="G8390" s="49"/>
    </row>
    <row r="8391">
      <c r="A8391" s="3" t="s">
        <v>1161</v>
      </c>
      <c r="B8391" s="3" t="s">
        <v>21165</v>
      </c>
      <c r="C8391" s="8">
        <v>2018.0</v>
      </c>
      <c r="D8391" s="3" t="s">
        <v>24086</v>
      </c>
      <c r="E8391" s="3" t="s">
        <v>24087</v>
      </c>
      <c r="F8391" s="31" t="s">
        <v>24088</v>
      </c>
      <c r="G8391" s="49"/>
    </row>
    <row r="8392">
      <c r="A8392" s="3" t="s">
        <v>1161</v>
      </c>
      <c r="B8392" s="3" t="s">
        <v>2345</v>
      </c>
      <c r="C8392" s="8">
        <v>2017.0</v>
      </c>
      <c r="D8392" s="3" t="s">
        <v>24089</v>
      </c>
      <c r="E8392" s="3" t="s">
        <v>24090</v>
      </c>
      <c r="F8392" s="31" t="s">
        <v>24091</v>
      </c>
      <c r="G8392" s="49"/>
    </row>
    <row r="8393">
      <c r="A8393" s="3" t="s">
        <v>1161</v>
      </c>
      <c r="B8393" s="3" t="s">
        <v>21883</v>
      </c>
      <c r="C8393" s="8">
        <v>2015.0</v>
      </c>
      <c r="D8393" s="3" t="s">
        <v>24092</v>
      </c>
      <c r="E8393" s="3" t="s">
        <v>24093</v>
      </c>
      <c r="F8393" s="31" t="s">
        <v>24094</v>
      </c>
      <c r="G8393" s="49"/>
    </row>
    <row r="8394">
      <c r="A8394" s="3" t="s">
        <v>1161</v>
      </c>
      <c r="B8394" s="3" t="s">
        <v>2457</v>
      </c>
      <c r="C8394" s="8">
        <v>2015.0</v>
      </c>
      <c r="D8394" s="3" t="s">
        <v>24095</v>
      </c>
      <c r="E8394" s="3" t="s">
        <v>24096</v>
      </c>
      <c r="F8394" s="31" t="s">
        <v>24097</v>
      </c>
      <c r="G8394" s="49"/>
    </row>
    <row r="8395">
      <c r="A8395" s="3" t="s">
        <v>1161</v>
      </c>
      <c r="B8395" s="3" t="s">
        <v>2371</v>
      </c>
      <c r="C8395" s="8">
        <v>2018.0</v>
      </c>
      <c r="D8395" s="3" t="s">
        <v>24098</v>
      </c>
      <c r="E8395" s="3" t="s">
        <v>24099</v>
      </c>
      <c r="F8395" s="31" t="s">
        <v>24100</v>
      </c>
      <c r="G8395" s="49"/>
    </row>
    <row r="8396">
      <c r="A8396" s="3" t="s">
        <v>1161</v>
      </c>
      <c r="B8396" s="3" t="s">
        <v>2415</v>
      </c>
      <c r="C8396" s="8">
        <v>2017.0</v>
      </c>
      <c r="D8396" s="3" t="s">
        <v>24101</v>
      </c>
      <c r="E8396" s="3" t="s">
        <v>24102</v>
      </c>
      <c r="F8396" s="31" t="s">
        <v>24103</v>
      </c>
      <c r="G8396" s="49"/>
    </row>
    <row r="8397">
      <c r="A8397" s="3" t="s">
        <v>1161</v>
      </c>
      <c r="B8397" s="3" t="s">
        <v>2403</v>
      </c>
      <c r="C8397" s="8">
        <v>2017.0</v>
      </c>
      <c r="D8397" s="3" t="s">
        <v>24104</v>
      </c>
      <c r="E8397" s="3" t="s">
        <v>24105</v>
      </c>
      <c r="F8397" s="31" t="s">
        <v>24106</v>
      </c>
      <c r="G8397" s="49"/>
    </row>
    <row r="8398">
      <c r="A8398" s="3" t="s">
        <v>1161</v>
      </c>
      <c r="B8398" s="3" t="s">
        <v>21165</v>
      </c>
      <c r="C8398" s="8">
        <v>2018.0</v>
      </c>
      <c r="D8398" s="3" t="s">
        <v>24107</v>
      </c>
      <c r="E8398" s="3" t="s">
        <v>24108</v>
      </c>
      <c r="F8398" s="31" t="s">
        <v>24109</v>
      </c>
      <c r="G8398" s="49"/>
    </row>
    <row r="8399">
      <c r="A8399" s="3" t="s">
        <v>1161</v>
      </c>
      <c r="B8399" s="3" t="s">
        <v>21245</v>
      </c>
      <c r="C8399" s="8">
        <v>2016.0</v>
      </c>
      <c r="D8399" s="3" t="s">
        <v>24110</v>
      </c>
      <c r="E8399" s="3" t="s">
        <v>24111</v>
      </c>
      <c r="F8399" s="31" t="s">
        <v>24112</v>
      </c>
      <c r="G8399" s="49"/>
    </row>
    <row r="8400">
      <c r="A8400" s="3" t="s">
        <v>1161</v>
      </c>
      <c r="B8400" s="3" t="s">
        <v>2319</v>
      </c>
      <c r="C8400" s="8">
        <v>2017.0</v>
      </c>
      <c r="D8400" s="3" t="s">
        <v>24113</v>
      </c>
      <c r="E8400" s="3" t="s">
        <v>24114</v>
      </c>
      <c r="F8400" s="31" t="s">
        <v>24115</v>
      </c>
      <c r="G8400" s="49"/>
    </row>
    <row r="8401">
      <c r="A8401" s="3" t="s">
        <v>1161</v>
      </c>
      <c r="B8401" s="3" t="s">
        <v>2322</v>
      </c>
      <c r="C8401" s="8">
        <v>2018.0</v>
      </c>
      <c r="D8401" s="3" t="s">
        <v>24116</v>
      </c>
      <c r="E8401" s="3" t="s">
        <v>24117</v>
      </c>
      <c r="F8401" s="31" t="s">
        <v>24118</v>
      </c>
      <c r="G8401" s="49"/>
    </row>
    <row r="8402">
      <c r="A8402" s="3" t="s">
        <v>1161</v>
      </c>
      <c r="B8402" s="3" t="s">
        <v>21165</v>
      </c>
      <c r="C8402" s="8">
        <v>2018.0</v>
      </c>
      <c r="D8402" s="3" t="s">
        <v>24119</v>
      </c>
      <c r="E8402" s="3" t="s">
        <v>24120</v>
      </c>
      <c r="F8402" s="31" t="s">
        <v>24121</v>
      </c>
      <c r="G8402" s="49"/>
    </row>
    <row r="8403">
      <c r="A8403" s="3" t="s">
        <v>1161</v>
      </c>
      <c r="B8403" s="3" t="s">
        <v>21352</v>
      </c>
      <c r="C8403" s="8">
        <v>2015.0</v>
      </c>
      <c r="D8403" s="3" t="s">
        <v>24122</v>
      </c>
      <c r="E8403" s="3" t="s">
        <v>24123</v>
      </c>
      <c r="F8403" s="31" t="s">
        <v>24124</v>
      </c>
      <c r="G8403" s="49"/>
    </row>
    <row r="8404">
      <c r="A8404" s="3" t="s">
        <v>1161</v>
      </c>
      <c r="B8404" s="3" t="s">
        <v>21184</v>
      </c>
      <c r="C8404" s="8">
        <v>2017.0</v>
      </c>
      <c r="D8404" s="3" t="s">
        <v>24125</v>
      </c>
      <c r="E8404" s="3" t="s">
        <v>24126</v>
      </c>
      <c r="F8404" s="31" t="s">
        <v>24127</v>
      </c>
      <c r="G8404" s="49"/>
    </row>
    <row r="8405">
      <c r="A8405" s="3" t="s">
        <v>1161</v>
      </c>
      <c r="B8405" s="3" t="s">
        <v>2322</v>
      </c>
      <c r="C8405" s="8">
        <v>2018.0</v>
      </c>
      <c r="D8405" s="3" t="s">
        <v>24128</v>
      </c>
      <c r="E8405" s="3" t="s">
        <v>24129</v>
      </c>
      <c r="F8405" s="31" t="s">
        <v>24130</v>
      </c>
      <c r="G8405" s="49"/>
    </row>
    <row r="8406">
      <c r="A8406" s="3" t="s">
        <v>1161</v>
      </c>
      <c r="B8406" s="3" t="s">
        <v>2430</v>
      </c>
      <c r="C8406" s="8">
        <v>2014.0</v>
      </c>
      <c r="D8406" s="3" t="s">
        <v>24131</v>
      </c>
      <c r="E8406" s="3" t="s">
        <v>24132</v>
      </c>
      <c r="F8406" s="31" t="s">
        <v>24133</v>
      </c>
      <c r="G8406" s="49"/>
    </row>
    <row r="8407">
      <c r="A8407" s="3" t="s">
        <v>1161</v>
      </c>
      <c r="B8407" s="3" t="s">
        <v>2355</v>
      </c>
      <c r="C8407" s="8">
        <v>2016.0</v>
      </c>
      <c r="D8407" s="3" t="s">
        <v>24134</v>
      </c>
      <c r="E8407" s="3" t="s">
        <v>24135</v>
      </c>
      <c r="F8407" s="31" t="s">
        <v>24136</v>
      </c>
      <c r="G8407" s="49"/>
    </row>
    <row r="8408">
      <c r="A8408" s="3" t="s">
        <v>1161</v>
      </c>
      <c r="B8408" s="3" t="s">
        <v>2409</v>
      </c>
      <c r="C8408" s="8">
        <v>2014.0</v>
      </c>
      <c r="D8408" s="3" t="s">
        <v>24137</v>
      </c>
      <c r="E8408" s="3" t="s">
        <v>24138</v>
      </c>
      <c r="F8408" s="31" t="s">
        <v>24139</v>
      </c>
      <c r="G8408" s="49"/>
    </row>
    <row r="8409">
      <c r="A8409" s="3" t="s">
        <v>1161</v>
      </c>
      <c r="B8409" s="3" t="s">
        <v>22343</v>
      </c>
      <c r="C8409" s="8">
        <v>2014.0</v>
      </c>
      <c r="D8409" s="3" t="s">
        <v>24140</v>
      </c>
      <c r="E8409" s="3" t="s">
        <v>24141</v>
      </c>
      <c r="F8409" s="31" t="s">
        <v>24142</v>
      </c>
      <c r="G8409" s="49"/>
    </row>
    <row r="8410">
      <c r="A8410" s="3" t="s">
        <v>1161</v>
      </c>
      <c r="B8410" s="3" t="s">
        <v>21406</v>
      </c>
      <c r="C8410" s="8">
        <v>2016.0</v>
      </c>
      <c r="D8410" s="3" t="s">
        <v>24143</v>
      </c>
      <c r="E8410" s="3" t="s">
        <v>24144</v>
      </c>
      <c r="F8410" s="31" t="s">
        <v>24145</v>
      </c>
      <c r="G8410" s="49"/>
    </row>
    <row r="8411">
      <c r="A8411" s="3" t="s">
        <v>1161</v>
      </c>
      <c r="B8411" s="3" t="s">
        <v>2322</v>
      </c>
      <c r="C8411" s="8">
        <v>2018.0</v>
      </c>
      <c r="D8411" s="3" t="s">
        <v>24146</v>
      </c>
      <c r="E8411" s="3" t="s">
        <v>24147</v>
      </c>
      <c r="F8411" s="31" t="s">
        <v>24148</v>
      </c>
      <c r="G8411" s="49"/>
    </row>
    <row r="8412">
      <c r="A8412" s="3" t="s">
        <v>1161</v>
      </c>
      <c r="B8412" s="3" t="s">
        <v>21165</v>
      </c>
      <c r="C8412" s="8">
        <v>2018.0</v>
      </c>
      <c r="D8412" s="3" t="s">
        <v>24149</v>
      </c>
      <c r="E8412" s="3" t="s">
        <v>24150</v>
      </c>
      <c r="F8412" s="31" t="s">
        <v>24151</v>
      </c>
      <c r="G8412" s="49"/>
    </row>
    <row r="8413">
      <c r="A8413" s="3" t="s">
        <v>1161</v>
      </c>
      <c r="B8413" s="3" t="s">
        <v>2439</v>
      </c>
      <c r="C8413" s="8">
        <v>2014.0</v>
      </c>
      <c r="D8413" s="3" t="s">
        <v>24152</v>
      </c>
      <c r="E8413" s="3" t="s">
        <v>24153</v>
      </c>
      <c r="F8413" s="31" t="s">
        <v>24154</v>
      </c>
      <c r="G8413" s="49"/>
    </row>
    <row r="8414">
      <c r="A8414" s="3" t="s">
        <v>1161</v>
      </c>
      <c r="B8414" s="3" t="s">
        <v>2403</v>
      </c>
      <c r="C8414" s="8">
        <v>2017.0</v>
      </c>
      <c r="D8414" s="3" t="s">
        <v>24155</v>
      </c>
      <c r="E8414" s="3" t="s">
        <v>24156</v>
      </c>
      <c r="F8414" s="31" t="s">
        <v>24157</v>
      </c>
      <c r="G8414" s="49"/>
    </row>
    <row r="8415">
      <c r="A8415" s="3" t="s">
        <v>1161</v>
      </c>
      <c r="B8415" s="3" t="s">
        <v>2365</v>
      </c>
      <c r="C8415" s="8">
        <v>2018.0</v>
      </c>
      <c r="D8415" s="3" t="s">
        <v>24158</v>
      </c>
      <c r="E8415" s="3" t="s">
        <v>24159</v>
      </c>
      <c r="F8415" s="31" t="s">
        <v>24160</v>
      </c>
      <c r="G8415" s="49"/>
    </row>
    <row r="8416">
      <c r="A8416" s="3" t="s">
        <v>1161</v>
      </c>
      <c r="B8416" s="3" t="s">
        <v>2355</v>
      </c>
      <c r="C8416" s="8">
        <v>2016.0</v>
      </c>
      <c r="D8416" s="3" t="s">
        <v>24161</v>
      </c>
      <c r="E8416" s="3" t="s">
        <v>24162</v>
      </c>
      <c r="F8416" s="31" t="s">
        <v>24163</v>
      </c>
      <c r="G8416" s="49"/>
    </row>
    <row r="8417">
      <c r="A8417" s="3" t="s">
        <v>1161</v>
      </c>
      <c r="B8417" s="3" t="s">
        <v>2365</v>
      </c>
      <c r="C8417" s="8">
        <v>2018.0</v>
      </c>
      <c r="D8417" s="3" t="s">
        <v>24164</v>
      </c>
      <c r="E8417" s="3" t="s">
        <v>24165</v>
      </c>
      <c r="F8417" s="31" t="s">
        <v>24166</v>
      </c>
      <c r="G8417" s="49"/>
    </row>
    <row r="8418">
      <c r="A8418" s="3" t="s">
        <v>1161</v>
      </c>
      <c r="B8418" s="3" t="s">
        <v>21197</v>
      </c>
      <c r="C8418" s="8">
        <v>2015.0</v>
      </c>
      <c r="D8418" s="3" t="s">
        <v>24167</v>
      </c>
      <c r="E8418" s="3" t="s">
        <v>24168</v>
      </c>
      <c r="F8418" s="31" t="s">
        <v>24169</v>
      </c>
      <c r="G8418" s="49"/>
    </row>
    <row r="8419">
      <c r="A8419" s="3" t="s">
        <v>1161</v>
      </c>
      <c r="B8419" s="3" t="s">
        <v>2415</v>
      </c>
      <c r="C8419" s="8">
        <v>2017.0</v>
      </c>
      <c r="D8419" s="3" t="s">
        <v>24170</v>
      </c>
      <c r="E8419" s="3" t="s">
        <v>24171</v>
      </c>
      <c r="F8419" s="31" t="s">
        <v>24172</v>
      </c>
      <c r="G8419" s="49"/>
    </row>
    <row r="8420">
      <c r="A8420" s="3" t="s">
        <v>1161</v>
      </c>
      <c r="B8420" s="3" t="s">
        <v>2371</v>
      </c>
      <c r="C8420" s="8">
        <v>2018.0</v>
      </c>
      <c r="D8420" s="3" t="s">
        <v>24173</v>
      </c>
      <c r="E8420" s="3" t="s">
        <v>24174</v>
      </c>
      <c r="F8420" s="31" t="s">
        <v>24175</v>
      </c>
      <c r="G8420" s="49"/>
    </row>
    <row r="8421">
      <c r="A8421" s="3" t="s">
        <v>1161</v>
      </c>
      <c r="B8421" s="3" t="s">
        <v>21184</v>
      </c>
      <c r="C8421" s="8">
        <v>2017.0</v>
      </c>
      <c r="D8421" s="3" t="s">
        <v>24176</v>
      </c>
      <c r="E8421" s="3" t="s">
        <v>24177</v>
      </c>
      <c r="F8421" s="31" t="s">
        <v>24178</v>
      </c>
      <c r="G8421" s="49"/>
    </row>
    <row r="8422">
      <c r="A8422" s="3" t="s">
        <v>1161</v>
      </c>
      <c r="B8422" s="3" t="s">
        <v>21165</v>
      </c>
      <c r="C8422" s="8">
        <v>2018.0</v>
      </c>
      <c r="D8422" s="3" t="s">
        <v>23446</v>
      </c>
      <c r="E8422" s="3" t="s">
        <v>24179</v>
      </c>
      <c r="F8422" s="31" t="s">
        <v>24180</v>
      </c>
      <c r="G8422" s="49"/>
    </row>
    <row r="8423">
      <c r="A8423" s="3" t="s">
        <v>1161</v>
      </c>
      <c r="B8423" s="3" t="s">
        <v>2365</v>
      </c>
      <c r="C8423" s="8">
        <v>2018.0</v>
      </c>
      <c r="D8423" s="3" t="s">
        <v>24181</v>
      </c>
      <c r="E8423" s="3" t="s">
        <v>24182</v>
      </c>
      <c r="F8423" s="31" t="s">
        <v>24183</v>
      </c>
      <c r="G8423" s="49"/>
    </row>
    <row r="8424">
      <c r="A8424" s="3" t="s">
        <v>1161</v>
      </c>
      <c r="B8424" s="3" t="s">
        <v>2334</v>
      </c>
      <c r="C8424" s="8">
        <v>2014.0</v>
      </c>
      <c r="D8424" s="3" t="s">
        <v>24184</v>
      </c>
      <c r="E8424" s="31" t="s">
        <v>24185</v>
      </c>
      <c r="F8424" s="10"/>
      <c r="G8424" s="49"/>
    </row>
    <row r="8425">
      <c r="A8425" s="3" t="s">
        <v>1161</v>
      </c>
      <c r="B8425" s="3" t="s">
        <v>2371</v>
      </c>
      <c r="C8425" s="8">
        <v>2018.0</v>
      </c>
      <c r="D8425" s="3" t="s">
        <v>24186</v>
      </c>
      <c r="E8425" s="3" t="s">
        <v>24187</v>
      </c>
      <c r="F8425" s="31" t="s">
        <v>24188</v>
      </c>
      <c r="G8425" s="49"/>
    </row>
    <row r="8426">
      <c r="A8426" s="3" t="s">
        <v>1161</v>
      </c>
      <c r="B8426" s="3" t="s">
        <v>2365</v>
      </c>
      <c r="C8426" s="8">
        <v>2018.0</v>
      </c>
      <c r="D8426" s="3" t="s">
        <v>24189</v>
      </c>
      <c r="E8426" s="3" t="s">
        <v>24190</v>
      </c>
      <c r="F8426" s="31" t="s">
        <v>24191</v>
      </c>
      <c r="G8426" s="49"/>
    </row>
    <row r="8427">
      <c r="A8427" s="3" t="s">
        <v>1161</v>
      </c>
      <c r="B8427" s="3" t="s">
        <v>2430</v>
      </c>
      <c r="C8427" s="8">
        <v>2018.0</v>
      </c>
      <c r="D8427" s="3" t="s">
        <v>24192</v>
      </c>
      <c r="E8427" s="3" t="s">
        <v>24193</v>
      </c>
      <c r="F8427" s="31" t="s">
        <v>24194</v>
      </c>
      <c r="G8427" s="49"/>
    </row>
    <row r="8428">
      <c r="A8428" s="3" t="s">
        <v>1161</v>
      </c>
      <c r="B8428" s="3" t="s">
        <v>21294</v>
      </c>
      <c r="C8428" s="8">
        <v>2015.0</v>
      </c>
      <c r="D8428" s="3" t="s">
        <v>24195</v>
      </c>
      <c r="E8428" s="3" t="s">
        <v>24196</v>
      </c>
      <c r="F8428" s="31" t="s">
        <v>24197</v>
      </c>
      <c r="G8428" s="49"/>
    </row>
    <row r="8429">
      <c r="A8429" s="3" t="s">
        <v>1161</v>
      </c>
      <c r="B8429" s="3" t="s">
        <v>2350</v>
      </c>
      <c r="C8429" s="8">
        <v>2015.0</v>
      </c>
      <c r="D8429" s="3" t="s">
        <v>24198</v>
      </c>
      <c r="E8429" s="3" t="s">
        <v>24199</v>
      </c>
      <c r="F8429" s="31" t="s">
        <v>24200</v>
      </c>
      <c r="G8429" s="49"/>
    </row>
    <row r="8430">
      <c r="A8430" s="3" t="s">
        <v>1161</v>
      </c>
      <c r="B8430" s="3" t="s">
        <v>2371</v>
      </c>
      <c r="C8430" s="8">
        <v>2018.0</v>
      </c>
      <c r="D8430" s="3" t="s">
        <v>24201</v>
      </c>
      <c r="E8430" s="3" t="s">
        <v>24202</v>
      </c>
      <c r="F8430" s="31" t="s">
        <v>24203</v>
      </c>
      <c r="G8430" s="49"/>
    </row>
    <row r="8431">
      <c r="A8431" s="3" t="s">
        <v>1161</v>
      </c>
      <c r="B8431" s="3" t="s">
        <v>2339</v>
      </c>
      <c r="C8431" s="8">
        <v>2017.0</v>
      </c>
      <c r="D8431" s="3" t="s">
        <v>24204</v>
      </c>
      <c r="E8431" s="3" t="s">
        <v>24205</v>
      </c>
      <c r="F8431" s="31" t="s">
        <v>24206</v>
      </c>
      <c r="G8431" s="49"/>
    </row>
    <row r="8432">
      <c r="A8432" s="3" t="s">
        <v>1161</v>
      </c>
      <c r="B8432" s="3" t="s">
        <v>21981</v>
      </c>
      <c r="C8432" s="8">
        <v>2015.0</v>
      </c>
      <c r="D8432" s="3" t="s">
        <v>23297</v>
      </c>
      <c r="E8432" s="3" t="s">
        <v>24207</v>
      </c>
      <c r="F8432" s="31" t="s">
        <v>24208</v>
      </c>
      <c r="G8432" s="49"/>
    </row>
    <row r="8433">
      <c r="A8433" s="3" t="s">
        <v>1161</v>
      </c>
      <c r="B8433" s="3" t="s">
        <v>21656</v>
      </c>
      <c r="C8433" s="8">
        <v>2014.0</v>
      </c>
      <c r="D8433" s="3" t="s">
        <v>24209</v>
      </c>
      <c r="E8433" s="3" t="s">
        <v>24210</v>
      </c>
      <c r="F8433" s="31" t="s">
        <v>24211</v>
      </c>
      <c r="G8433" s="49"/>
    </row>
    <row r="8434">
      <c r="A8434" s="3" t="s">
        <v>1161</v>
      </c>
      <c r="B8434" s="3" t="s">
        <v>21191</v>
      </c>
      <c r="C8434" s="8">
        <v>2016.0</v>
      </c>
      <c r="D8434" s="3" t="s">
        <v>23300</v>
      </c>
      <c r="E8434" s="3" t="s">
        <v>24212</v>
      </c>
      <c r="F8434" s="31" t="s">
        <v>24213</v>
      </c>
      <c r="G8434" s="49"/>
    </row>
    <row r="8435">
      <c r="A8435" s="3" t="s">
        <v>1161</v>
      </c>
      <c r="B8435" s="3" t="s">
        <v>21656</v>
      </c>
      <c r="C8435" s="8">
        <v>2018.0</v>
      </c>
      <c r="D8435" s="3" t="s">
        <v>24214</v>
      </c>
      <c r="E8435" s="3" t="s">
        <v>24215</v>
      </c>
      <c r="F8435" s="31" t="s">
        <v>24216</v>
      </c>
      <c r="G8435" s="49"/>
    </row>
    <row r="8436">
      <c r="A8436" s="3" t="s">
        <v>1161</v>
      </c>
      <c r="B8436" s="3" t="s">
        <v>21981</v>
      </c>
      <c r="C8436" s="8">
        <v>2015.0</v>
      </c>
      <c r="D8436" s="3" t="s">
        <v>24217</v>
      </c>
      <c r="E8436" s="3" t="s">
        <v>24218</v>
      </c>
      <c r="F8436" s="31" t="s">
        <v>24219</v>
      </c>
      <c r="G8436" s="49"/>
    </row>
    <row r="8437">
      <c r="A8437" s="3" t="s">
        <v>1161</v>
      </c>
      <c r="B8437" s="3" t="s">
        <v>2430</v>
      </c>
      <c r="C8437" s="8">
        <v>2014.0</v>
      </c>
      <c r="D8437" s="3" t="s">
        <v>24220</v>
      </c>
      <c r="E8437" s="3" t="s">
        <v>24221</v>
      </c>
      <c r="F8437" s="31" t="s">
        <v>24222</v>
      </c>
      <c r="G8437" s="49"/>
    </row>
    <row r="8438">
      <c r="A8438" s="3" t="s">
        <v>1161</v>
      </c>
      <c r="B8438" s="3" t="s">
        <v>21981</v>
      </c>
      <c r="C8438" s="8">
        <v>2014.0</v>
      </c>
      <c r="D8438" s="3" t="s">
        <v>24223</v>
      </c>
      <c r="E8438" s="3" t="s">
        <v>24224</v>
      </c>
      <c r="F8438" s="31" t="s">
        <v>24225</v>
      </c>
      <c r="G8438" s="49"/>
    </row>
    <row r="8439">
      <c r="A8439" s="3" t="s">
        <v>1161</v>
      </c>
      <c r="B8439" s="3" t="s">
        <v>2439</v>
      </c>
      <c r="C8439" s="8">
        <v>2014.0</v>
      </c>
      <c r="D8439" s="3" t="s">
        <v>24226</v>
      </c>
      <c r="E8439" s="3" t="s">
        <v>24227</v>
      </c>
      <c r="F8439" s="31" t="s">
        <v>24228</v>
      </c>
      <c r="G8439" s="49"/>
    </row>
    <row r="8440">
      <c r="A8440" s="3" t="s">
        <v>1161</v>
      </c>
      <c r="B8440" s="3" t="s">
        <v>2350</v>
      </c>
      <c r="C8440" s="8">
        <v>2015.0</v>
      </c>
      <c r="D8440" s="3" t="s">
        <v>24229</v>
      </c>
      <c r="E8440" s="3" t="s">
        <v>24230</v>
      </c>
      <c r="F8440" s="31" t="s">
        <v>24231</v>
      </c>
      <c r="G8440" s="49"/>
    </row>
    <row r="8441">
      <c r="A8441" s="3" t="s">
        <v>1161</v>
      </c>
      <c r="B8441" s="3" t="s">
        <v>24232</v>
      </c>
      <c r="C8441" s="8">
        <v>2015.0</v>
      </c>
      <c r="D8441" s="3" t="s">
        <v>24233</v>
      </c>
      <c r="E8441" s="3" t="s">
        <v>24234</v>
      </c>
      <c r="F8441" s="31" t="s">
        <v>24235</v>
      </c>
      <c r="G8441" s="49"/>
    </row>
    <row r="8442">
      <c r="A8442" s="3" t="s">
        <v>1161</v>
      </c>
      <c r="B8442" s="3" t="s">
        <v>2430</v>
      </c>
      <c r="C8442" s="8">
        <v>2018.0</v>
      </c>
      <c r="D8442" s="3" t="s">
        <v>24236</v>
      </c>
      <c r="E8442" s="3" t="s">
        <v>24237</v>
      </c>
      <c r="F8442" s="31" t="s">
        <v>24238</v>
      </c>
      <c r="G8442" s="49"/>
    </row>
    <row r="8443">
      <c r="A8443" s="3" t="s">
        <v>1161</v>
      </c>
      <c r="B8443" s="3" t="s">
        <v>21698</v>
      </c>
      <c r="C8443" s="8">
        <v>2017.0</v>
      </c>
      <c r="D8443" s="3" t="s">
        <v>24239</v>
      </c>
      <c r="E8443" s="3" t="s">
        <v>24240</v>
      </c>
      <c r="F8443" s="31" t="s">
        <v>24241</v>
      </c>
      <c r="G8443" s="49"/>
    </row>
    <row r="8444">
      <c r="A8444" s="3" t="s">
        <v>1161</v>
      </c>
      <c r="B8444" s="3" t="s">
        <v>22680</v>
      </c>
      <c r="C8444" s="8">
        <v>2015.0</v>
      </c>
      <c r="D8444" s="3" t="s">
        <v>24242</v>
      </c>
      <c r="E8444" s="3" t="s">
        <v>24243</v>
      </c>
      <c r="F8444" s="31" t="s">
        <v>24244</v>
      </c>
      <c r="G8444" s="49"/>
    </row>
    <row r="8445">
      <c r="A8445" s="3" t="s">
        <v>1161</v>
      </c>
      <c r="B8445" s="3" t="s">
        <v>2322</v>
      </c>
      <c r="C8445" s="8">
        <v>2018.0</v>
      </c>
      <c r="D8445" s="3" t="s">
        <v>24245</v>
      </c>
      <c r="E8445" s="3" t="s">
        <v>24246</v>
      </c>
      <c r="F8445" s="31" t="s">
        <v>24247</v>
      </c>
      <c r="G8445" s="49"/>
    </row>
    <row r="8446">
      <c r="A8446" s="3" t="s">
        <v>1161</v>
      </c>
      <c r="B8446" s="3" t="s">
        <v>21165</v>
      </c>
      <c r="C8446" s="8">
        <v>2018.0</v>
      </c>
      <c r="D8446" s="3" t="s">
        <v>24248</v>
      </c>
      <c r="E8446" s="3" t="s">
        <v>24249</v>
      </c>
      <c r="F8446" s="31" t="s">
        <v>24250</v>
      </c>
      <c r="G8446" s="49"/>
    </row>
    <row r="8447">
      <c r="A8447" s="3" t="s">
        <v>1161</v>
      </c>
      <c r="B8447" s="3" t="s">
        <v>2403</v>
      </c>
      <c r="C8447" s="8">
        <v>2017.0</v>
      </c>
      <c r="D8447" s="3" t="s">
        <v>24251</v>
      </c>
      <c r="E8447" s="3" t="s">
        <v>24252</v>
      </c>
      <c r="F8447" s="31" t="s">
        <v>24253</v>
      </c>
      <c r="G8447" s="49"/>
    </row>
    <row r="8448">
      <c r="A8448" s="3" t="s">
        <v>1161</v>
      </c>
      <c r="B8448" s="3" t="s">
        <v>2409</v>
      </c>
      <c r="C8448" s="8">
        <v>2014.0</v>
      </c>
      <c r="D8448" s="3" t="s">
        <v>24254</v>
      </c>
      <c r="E8448" s="3" t="s">
        <v>24255</v>
      </c>
      <c r="F8448" s="31" t="s">
        <v>24256</v>
      </c>
      <c r="G8448" s="49"/>
    </row>
    <row r="8449">
      <c r="A8449" s="3" t="s">
        <v>1161</v>
      </c>
      <c r="B8449" s="3" t="s">
        <v>21165</v>
      </c>
      <c r="C8449" s="8">
        <v>2018.0</v>
      </c>
      <c r="D8449" s="3" t="s">
        <v>24257</v>
      </c>
      <c r="E8449" s="3" t="s">
        <v>24258</v>
      </c>
      <c r="F8449" s="31" t="s">
        <v>24259</v>
      </c>
      <c r="G8449" s="49"/>
    </row>
    <row r="8450">
      <c r="A8450" s="3" t="s">
        <v>1161</v>
      </c>
      <c r="B8450" s="3" t="s">
        <v>21656</v>
      </c>
      <c r="C8450" s="8">
        <v>2016.0</v>
      </c>
      <c r="D8450" s="3" t="s">
        <v>24260</v>
      </c>
      <c r="E8450" s="3" t="s">
        <v>24261</v>
      </c>
      <c r="F8450" s="31" t="s">
        <v>24262</v>
      </c>
      <c r="G8450" s="49"/>
    </row>
    <row r="8451">
      <c r="A8451" s="3" t="s">
        <v>1161</v>
      </c>
      <c r="B8451" s="3" t="s">
        <v>2409</v>
      </c>
      <c r="C8451" s="8">
        <v>2014.0</v>
      </c>
      <c r="D8451" s="3" t="s">
        <v>24263</v>
      </c>
      <c r="E8451" s="3" t="s">
        <v>24264</v>
      </c>
      <c r="F8451" s="31" t="s">
        <v>24265</v>
      </c>
      <c r="G8451" s="49"/>
    </row>
    <row r="8452">
      <c r="A8452" s="3" t="s">
        <v>1161</v>
      </c>
      <c r="B8452" s="3" t="s">
        <v>2350</v>
      </c>
      <c r="C8452" s="8">
        <v>2015.0</v>
      </c>
      <c r="D8452" s="3" t="s">
        <v>24266</v>
      </c>
      <c r="E8452" s="3" t="s">
        <v>24267</v>
      </c>
      <c r="F8452" s="31" t="s">
        <v>24268</v>
      </c>
      <c r="G8452" s="49"/>
    </row>
    <row r="8453">
      <c r="A8453" s="3" t="s">
        <v>1161</v>
      </c>
      <c r="B8453" s="3" t="s">
        <v>2403</v>
      </c>
      <c r="C8453" s="8">
        <v>2017.0</v>
      </c>
      <c r="D8453" s="3" t="s">
        <v>24269</v>
      </c>
      <c r="E8453" s="3" t="s">
        <v>24270</v>
      </c>
      <c r="F8453" s="31" t="s">
        <v>24271</v>
      </c>
      <c r="G8453" s="49"/>
    </row>
    <row r="8454">
      <c r="A8454" s="3" t="s">
        <v>1161</v>
      </c>
      <c r="B8454" s="3" t="s">
        <v>21323</v>
      </c>
      <c r="C8454" s="8">
        <v>2015.0</v>
      </c>
      <c r="D8454" s="3" t="s">
        <v>24272</v>
      </c>
      <c r="E8454" s="3" t="s">
        <v>24273</v>
      </c>
      <c r="F8454" s="31" t="s">
        <v>24274</v>
      </c>
      <c r="G8454" s="49"/>
    </row>
    <row r="8455">
      <c r="A8455" s="3" t="s">
        <v>1161</v>
      </c>
      <c r="B8455" s="3" t="s">
        <v>24275</v>
      </c>
      <c r="C8455" s="8">
        <v>2016.0</v>
      </c>
      <c r="D8455" s="3" t="s">
        <v>24276</v>
      </c>
      <c r="E8455" s="3" t="s">
        <v>24277</v>
      </c>
      <c r="F8455" s="31" t="s">
        <v>24278</v>
      </c>
      <c r="G8455" s="49"/>
    </row>
    <row r="8456">
      <c r="A8456" s="3" t="s">
        <v>1161</v>
      </c>
      <c r="B8456" s="3" t="s">
        <v>2314</v>
      </c>
      <c r="C8456" s="8">
        <v>2017.0</v>
      </c>
      <c r="D8456" s="3" t="s">
        <v>24279</v>
      </c>
      <c r="E8456" s="3" t="s">
        <v>24280</v>
      </c>
      <c r="F8456" s="31" t="s">
        <v>24281</v>
      </c>
      <c r="G8456" s="49"/>
    </row>
    <row r="8457">
      <c r="A8457" s="3" t="s">
        <v>1161</v>
      </c>
      <c r="B8457" s="3" t="s">
        <v>2439</v>
      </c>
      <c r="C8457" s="8">
        <v>2014.0</v>
      </c>
      <c r="D8457" s="3" t="s">
        <v>24282</v>
      </c>
      <c r="E8457" s="3" t="s">
        <v>24283</v>
      </c>
      <c r="F8457" s="31" t="s">
        <v>24284</v>
      </c>
      <c r="G8457" s="49"/>
    </row>
    <row r="8458">
      <c r="A8458" s="3" t="s">
        <v>1161</v>
      </c>
      <c r="B8458" s="3" t="s">
        <v>2457</v>
      </c>
      <c r="C8458" s="8">
        <v>2015.0</v>
      </c>
      <c r="D8458" s="3" t="s">
        <v>24285</v>
      </c>
      <c r="E8458" s="3" t="s">
        <v>24286</v>
      </c>
      <c r="F8458" s="31" t="s">
        <v>24287</v>
      </c>
      <c r="G8458" s="49"/>
    </row>
    <row r="8459">
      <c r="A8459" s="3" t="s">
        <v>1161</v>
      </c>
      <c r="B8459" s="3" t="s">
        <v>2314</v>
      </c>
      <c r="C8459" s="8">
        <v>2017.0</v>
      </c>
      <c r="D8459" s="3" t="s">
        <v>24288</v>
      </c>
      <c r="E8459" s="3" t="s">
        <v>24289</v>
      </c>
      <c r="F8459" s="31" t="s">
        <v>24290</v>
      </c>
      <c r="G8459" s="49"/>
    </row>
    <row r="8460">
      <c r="A8460" s="3" t="s">
        <v>1161</v>
      </c>
      <c r="B8460" s="3" t="s">
        <v>2439</v>
      </c>
      <c r="C8460" s="8">
        <v>2014.0</v>
      </c>
      <c r="D8460" s="3" t="s">
        <v>24291</v>
      </c>
      <c r="E8460" s="3" t="s">
        <v>24292</v>
      </c>
      <c r="F8460" s="31" t="s">
        <v>24293</v>
      </c>
      <c r="G8460" s="49"/>
    </row>
    <row r="8461">
      <c r="A8461" s="3" t="s">
        <v>1161</v>
      </c>
      <c r="B8461" s="3" t="s">
        <v>2322</v>
      </c>
      <c r="C8461" s="8">
        <v>2018.0</v>
      </c>
      <c r="D8461" s="3" t="s">
        <v>24294</v>
      </c>
      <c r="E8461" s="3" t="s">
        <v>24295</v>
      </c>
      <c r="F8461" s="31" t="s">
        <v>24296</v>
      </c>
      <c r="G8461" s="49"/>
    </row>
    <row r="8462">
      <c r="A8462" s="3" t="s">
        <v>1161</v>
      </c>
      <c r="B8462" s="3" t="s">
        <v>21656</v>
      </c>
      <c r="C8462" s="8">
        <v>2017.0</v>
      </c>
      <c r="D8462" s="3" t="s">
        <v>24297</v>
      </c>
      <c r="E8462" s="3" t="s">
        <v>24298</v>
      </c>
      <c r="F8462" s="31" t="s">
        <v>24299</v>
      </c>
      <c r="G8462" s="49"/>
    </row>
    <row r="8463">
      <c r="A8463" s="3" t="s">
        <v>1161</v>
      </c>
      <c r="B8463" s="3" t="s">
        <v>2462</v>
      </c>
      <c r="C8463" s="8">
        <v>2016.0</v>
      </c>
      <c r="D8463" s="3" t="s">
        <v>24300</v>
      </c>
      <c r="E8463" s="3" t="s">
        <v>24301</v>
      </c>
      <c r="F8463" s="31" t="s">
        <v>24302</v>
      </c>
      <c r="G8463" s="49"/>
    </row>
    <row r="8464">
      <c r="A8464" s="3" t="s">
        <v>1161</v>
      </c>
      <c r="B8464" s="3" t="s">
        <v>2329</v>
      </c>
      <c r="C8464" s="8">
        <v>2014.0</v>
      </c>
      <c r="D8464" s="3" t="s">
        <v>24303</v>
      </c>
      <c r="E8464" s="3" t="s">
        <v>24304</v>
      </c>
      <c r="F8464" s="31" t="s">
        <v>24305</v>
      </c>
      <c r="G8464" s="49"/>
    </row>
    <row r="8465">
      <c r="A8465" s="3" t="s">
        <v>1161</v>
      </c>
      <c r="B8465" s="3" t="s">
        <v>2350</v>
      </c>
      <c r="C8465" s="8">
        <v>2015.0</v>
      </c>
      <c r="D8465" s="3" t="s">
        <v>24306</v>
      </c>
      <c r="E8465" s="3" t="s">
        <v>24307</v>
      </c>
      <c r="F8465" s="31" t="s">
        <v>24308</v>
      </c>
      <c r="G8465" s="49"/>
    </row>
    <row r="8466">
      <c r="A8466" s="3" t="s">
        <v>1161</v>
      </c>
      <c r="B8466" s="3" t="s">
        <v>21656</v>
      </c>
      <c r="C8466" s="8">
        <v>2017.0</v>
      </c>
      <c r="D8466" s="3" t="s">
        <v>24309</v>
      </c>
      <c r="E8466" s="3" t="s">
        <v>24310</v>
      </c>
      <c r="F8466" s="31" t="s">
        <v>24311</v>
      </c>
      <c r="G8466" s="49"/>
    </row>
    <row r="8467">
      <c r="A8467" s="3" t="s">
        <v>1161</v>
      </c>
      <c r="B8467" s="3" t="s">
        <v>2462</v>
      </c>
      <c r="C8467" s="8">
        <v>2016.0</v>
      </c>
      <c r="D8467" s="3" t="s">
        <v>24312</v>
      </c>
      <c r="E8467" s="3" t="s">
        <v>24313</v>
      </c>
      <c r="F8467" s="31" t="s">
        <v>24314</v>
      </c>
      <c r="G8467" s="49"/>
    </row>
    <row r="8468">
      <c r="A8468" s="3" t="s">
        <v>1161</v>
      </c>
      <c r="B8468" s="3" t="s">
        <v>23437</v>
      </c>
      <c r="C8468" s="8">
        <v>2014.0</v>
      </c>
      <c r="D8468" s="3" t="s">
        <v>24315</v>
      </c>
      <c r="E8468" s="3" t="s">
        <v>24316</v>
      </c>
      <c r="F8468" s="31" t="s">
        <v>24317</v>
      </c>
      <c r="G8468" s="49"/>
    </row>
    <row r="8469">
      <c r="A8469" s="3" t="s">
        <v>1161</v>
      </c>
      <c r="B8469" s="3" t="s">
        <v>2350</v>
      </c>
      <c r="C8469" s="8">
        <v>2015.0</v>
      </c>
      <c r="D8469" s="3" t="s">
        <v>24318</v>
      </c>
      <c r="E8469" s="3" t="s">
        <v>24319</v>
      </c>
      <c r="F8469" s="31" t="s">
        <v>24320</v>
      </c>
      <c r="G8469" s="49"/>
    </row>
    <row r="8470">
      <c r="A8470" s="3" t="s">
        <v>1161</v>
      </c>
      <c r="B8470" s="3" t="s">
        <v>2457</v>
      </c>
      <c r="C8470" s="8">
        <v>2015.0</v>
      </c>
      <c r="D8470" s="3" t="s">
        <v>24321</v>
      </c>
      <c r="E8470" s="3" t="s">
        <v>24322</v>
      </c>
      <c r="F8470" s="31" t="s">
        <v>24323</v>
      </c>
      <c r="G8470" s="49"/>
    </row>
    <row r="8471">
      <c r="A8471" s="3" t="s">
        <v>1161</v>
      </c>
      <c r="B8471" s="3" t="s">
        <v>2403</v>
      </c>
      <c r="C8471" s="8">
        <v>2017.0</v>
      </c>
      <c r="D8471" s="3" t="s">
        <v>24324</v>
      </c>
      <c r="E8471" s="3" t="s">
        <v>24325</v>
      </c>
      <c r="F8471" s="31" t="s">
        <v>24326</v>
      </c>
      <c r="G8471" s="49"/>
    </row>
    <row r="8472">
      <c r="A8472" s="3" t="s">
        <v>1161</v>
      </c>
      <c r="B8472" s="3" t="s">
        <v>21406</v>
      </c>
      <c r="C8472" s="8">
        <v>2017.0</v>
      </c>
      <c r="D8472" s="3" t="s">
        <v>24327</v>
      </c>
      <c r="E8472" s="3" t="s">
        <v>24328</v>
      </c>
      <c r="F8472" s="31" t="s">
        <v>24329</v>
      </c>
      <c r="G8472" s="49"/>
    </row>
    <row r="8473">
      <c r="A8473" s="3" t="s">
        <v>1161</v>
      </c>
      <c r="B8473" s="3" t="s">
        <v>2457</v>
      </c>
      <c r="C8473" s="8">
        <v>2015.0</v>
      </c>
      <c r="D8473" s="3" t="s">
        <v>24330</v>
      </c>
      <c r="E8473" s="3" t="s">
        <v>24331</v>
      </c>
      <c r="F8473" s="31" t="s">
        <v>24332</v>
      </c>
      <c r="G8473" s="49"/>
    </row>
    <row r="8474">
      <c r="A8474" s="3" t="s">
        <v>1161</v>
      </c>
      <c r="B8474" s="3" t="s">
        <v>2430</v>
      </c>
      <c r="C8474" s="8">
        <v>2015.0</v>
      </c>
      <c r="D8474" s="3" t="s">
        <v>24333</v>
      </c>
      <c r="E8474" s="3" t="s">
        <v>24334</v>
      </c>
      <c r="F8474" s="31" t="s">
        <v>24335</v>
      </c>
      <c r="G8474" s="49"/>
    </row>
    <row r="8475">
      <c r="A8475" s="3" t="s">
        <v>1161</v>
      </c>
      <c r="B8475" s="3" t="s">
        <v>24336</v>
      </c>
      <c r="C8475" s="8">
        <v>2017.0</v>
      </c>
      <c r="D8475" s="3" t="s">
        <v>22149</v>
      </c>
      <c r="E8475" s="3" t="s">
        <v>24337</v>
      </c>
      <c r="F8475" s="31" t="s">
        <v>24338</v>
      </c>
      <c r="G8475" s="49"/>
    </row>
    <row r="8476">
      <c r="A8476" s="3" t="s">
        <v>1161</v>
      </c>
      <c r="B8476" s="3" t="s">
        <v>2478</v>
      </c>
      <c r="C8476" s="8">
        <v>2016.0</v>
      </c>
      <c r="D8476" s="3" t="s">
        <v>24339</v>
      </c>
      <c r="E8476" s="3" t="s">
        <v>24340</v>
      </c>
      <c r="F8476" s="31" t="s">
        <v>24341</v>
      </c>
      <c r="G8476" s="49"/>
    </row>
    <row r="8477">
      <c r="A8477" s="3" t="s">
        <v>1161</v>
      </c>
      <c r="B8477" s="3" t="s">
        <v>2439</v>
      </c>
      <c r="C8477" s="8">
        <v>2014.0</v>
      </c>
      <c r="D8477" s="3" t="s">
        <v>24342</v>
      </c>
      <c r="E8477" s="3" t="s">
        <v>24343</v>
      </c>
      <c r="F8477" s="31" t="s">
        <v>24344</v>
      </c>
      <c r="G8477" s="49"/>
    </row>
    <row r="8478">
      <c r="A8478" s="3" t="s">
        <v>1161</v>
      </c>
      <c r="B8478" s="3" t="s">
        <v>2329</v>
      </c>
      <c r="C8478" s="8">
        <v>2014.0</v>
      </c>
      <c r="D8478" s="3" t="s">
        <v>24345</v>
      </c>
      <c r="E8478" s="3" t="s">
        <v>24346</v>
      </c>
      <c r="F8478" s="31" t="s">
        <v>24347</v>
      </c>
      <c r="G8478" s="49"/>
    </row>
    <row r="8479">
      <c r="A8479" s="3" t="s">
        <v>1161</v>
      </c>
      <c r="B8479" s="3" t="s">
        <v>21268</v>
      </c>
      <c r="C8479" s="8">
        <v>2016.0</v>
      </c>
      <c r="D8479" s="3" t="s">
        <v>24348</v>
      </c>
      <c r="E8479" s="3" t="s">
        <v>24349</v>
      </c>
      <c r="F8479" s="31" t="s">
        <v>24350</v>
      </c>
      <c r="G8479" s="49"/>
    </row>
    <row r="8480">
      <c r="A8480" s="3" t="s">
        <v>1161</v>
      </c>
      <c r="B8480" s="3" t="s">
        <v>21348</v>
      </c>
      <c r="C8480" s="8">
        <v>2014.0</v>
      </c>
      <c r="D8480" s="3" t="s">
        <v>24351</v>
      </c>
      <c r="E8480" s="3" t="s">
        <v>24352</v>
      </c>
      <c r="F8480" s="31" t="s">
        <v>24353</v>
      </c>
      <c r="G8480" s="49"/>
    </row>
    <row r="8481">
      <c r="A8481" s="3" t="s">
        <v>1161</v>
      </c>
      <c r="B8481" s="3" t="s">
        <v>21656</v>
      </c>
      <c r="C8481" s="8">
        <v>2018.0</v>
      </c>
      <c r="D8481" s="3" t="s">
        <v>24354</v>
      </c>
      <c r="E8481" s="3" t="s">
        <v>24355</v>
      </c>
      <c r="F8481" s="31" t="s">
        <v>24356</v>
      </c>
      <c r="G8481" s="49"/>
    </row>
    <row r="8482">
      <c r="A8482" s="3" t="s">
        <v>1161</v>
      </c>
      <c r="B8482" s="3" t="s">
        <v>2457</v>
      </c>
      <c r="C8482" s="8">
        <v>2015.0</v>
      </c>
      <c r="D8482" s="3" t="s">
        <v>24357</v>
      </c>
      <c r="E8482" s="3" t="s">
        <v>24358</v>
      </c>
      <c r="F8482" s="31" t="s">
        <v>24359</v>
      </c>
      <c r="G8482" s="49"/>
    </row>
    <row r="8483">
      <c r="A8483" s="3" t="s">
        <v>1161</v>
      </c>
      <c r="B8483" s="3" t="s">
        <v>2365</v>
      </c>
      <c r="C8483" s="8">
        <v>2018.0</v>
      </c>
      <c r="D8483" s="3" t="s">
        <v>24360</v>
      </c>
      <c r="E8483" s="3" t="s">
        <v>24361</v>
      </c>
      <c r="F8483" s="31" t="s">
        <v>24362</v>
      </c>
      <c r="G8483" s="49"/>
    </row>
    <row r="8484">
      <c r="A8484" s="3" t="s">
        <v>1161</v>
      </c>
      <c r="B8484" s="3" t="s">
        <v>2371</v>
      </c>
      <c r="C8484" s="8">
        <v>2018.0</v>
      </c>
      <c r="D8484" s="3" t="s">
        <v>24363</v>
      </c>
      <c r="E8484" s="3" t="s">
        <v>24364</v>
      </c>
      <c r="F8484" s="31" t="s">
        <v>24365</v>
      </c>
      <c r="G8484" s="49"/>
    </row>
    <row r="8485">
      <c r="A8485" s="3" t="s">
        <v>1161</v>
      </c>
      <c r="B8485" s="3" t="s">
        <v>21981</v>
      </c>
      <c r="C8485" s="8">
        <v>2015.0</v>
      </c>
      <c r="D8485" s="3" t="s">
        <v>24366</v>
      </c>
      <c r="E8485" s="3" t="s">
        <v>24367</v>
      </c>
      <c r="F8485" s="31" t="s">
        <v>24368</v>
      </c>
      <c r="G8485" s="49"/>
    </row>
    <row r="8486">
      <c r="A8486" s="3" t="s">
        <v>1161</v>
      </c>
      <c r="B8486" s="3" t="s">
        <v>2444</v>
      </c>
      <c r="C8486" s="8">
        <v>2015.0</v>
      </c>
      <c r="D8486" s="3" t="s">
        <v>24369</v>
      </c>
      <c r="E8486" s="3" t="s">
        <v>24370</v>
      </c>
      <c r="F8486" s="31" t="s">
        <v>24371</v>
      </c>
      <c r="G8486" s="49"/>
    </row>
    <row r="8487">
      <c r="A8487" s="3" t="s">
        <v>1161</v>
      </c>
      <c r="B8487" s="3" t="s">
        <v>21184</v>
      </c>
      <c r="C8487" s="8">
        <v>2017.0</v>
      </c>
      <c r="D8487" s="3" t="s">
        <v>23446</v>
      </c>
      <c r="E8487" s="3" t="s">
        <v>24372</v>
      </c>
      <c r="F8487" s="31" t="s">
        <v>24373</v>
      </c>
      <c r="G8487" s="49"/>
    </row>
    <row r="8488">
      <c r="A8488" s="3" t="s">
        <v>1161</v>
      </c>
      <c r="B8488" s="3" t="s">
        <v>2334</v>
      </c>
      <c r="C8488" s="8">
        <v>2014.0</v>
      </c>
      <c r="D8488" s="3" t="s">
        <v>24374</v>
      </c>
      <c r="E8488" s="31" t="s">
        <v>24375</v>
      </c>
      <c r="F8488" s="10"/>
      <c r="G8488" s="49"/>
    </row>
    <row r="8489">
      <c r="A8489" s="3" t="s">
        <v>1161</v>
      </c>
      <c r="B8489" s="3" t="s">
        <v>2355</v>
      </c>
      <c r="C8489" s="8">
        <v>2016.0</v>
      </c>
      <c r="D8489" s="3" t="s">
        <v>24376</v>
      </c>
      <c r="E8489" s="3" t="s">
        <v>24377</v>
      </c>
      <c r="F8489" s="31" t="s">
        <v>24378</v>
      </c>
      <c r="G8489" s="49"/>
    </row>
    <row r="8490">
      <c r="A8490" s="3" t="s">
        <v>1161</v>
      </c>
      <c r="B8490" s="3" t="s">
        <v>2339</v>
      </c>
      <c r="C8490" s="8">
        <v>2017.0</v>
      </c>
      <c r="D8490" s="3" t="s">
        <v>24379</v>
      </c>
      <c r="E8490" s="3" t="s">
        <v>24380</v>
      </c>
      <c r="F8490" s="31" t="s">
        <v>24381</v>
      </c>
      <c r="G8490" s="49"/>
    </row>
    <row r="8491">
      <c r="A8491" s="3" t="s">
        <v>1161</v>
      </c>
      <c r="B8491" s="3" t="s">
        <v>2350</v>
      </c>
      <c r="C8491" s="8">
        <v>2015.0</v>
      </c>
      <c r="D8491" s="3" t="s">
        <v>24382</v>
      </c>
      <c r="E8491" s="3" t="s">
        <v>24383</v>
      </c>
      <c r="F8491" s="31" t="s">
        <v>24384</v>
      </c>
      <c r="G8491" s="49"/>
    </row>
    <row r="8492">
      <c r="A8492" s="3" t="s">
        <v>1161</v>
      </c>
      <c r="B8492" s="3" t="s">
        <v>21406</v>
      </c>
      <c r="C8492" s="8">
        <v>2016.0</v>
      </c>
      <c r="D8492" s="3" t="s">
        <v>24385</v>
      </c>
      <c r="E8492" s="3" t="s">
        <v>24386</v>
      </c>
      <c r="F8492" s="31" t="s">
        <v>24387</v>
      </c>
      <c r="G8492" s="49"/>
    </row>
    <row r="8493">
      <c r="A8493" s="3" t="s">
        <v>1161</v>
      </c>
      <c r="B8493" s="3" t="s">
        <v>2329</v>
      </c>
      <c r="C8493" s="8">
        <v>2014.0</v>
      </c>
      <c r="D8493" s="3" t="s">
        <v>24388</v>
      </c>
      <c r="E8493" s="3" t="s">
        <v>24389</v>
      </c>
      <c r="F8493" s="31" t="s">
        <v>24390</v>
      </c>
      <c r="G8493" s="49"/>
    </row>
    <row r="8494">
      <c r="A8494" s="3" t="s">
        <v>1161</v>
      </c>
      <c r="B8494" s="3" t="s">
        <v>21981</v>
      </c>
      <c r="C8494" s="8">
        <v>2014.0</v>
      </c>
      <c r="D8494" s="3" t="s">
        <v>24391</v>
      </c>
      <c r="E8494" s="3" t="s">
        <v>24392</v>
      </c>
      <c r="F8494" s="31" t="s">
        <v>24393</v>
      </c>
      <c r="G8494" s="49"/>
    </row>
    <row r="8495">
      <c r="A8495" s="3" t="s">
        <v>1161</v>
      </c>
      <c r="B8495" s="3" t="s">
        <v>2409</v>
      </c>
      <c r="C8495" s="8">
        <v>2014.0</v>
      </c>
      <c r="D8495" s="3" t="s">
        <v>24394</v>
      </c>
      <c r="E8495" s="3" t="s">
        <v>24395</v>
      </c>
      <c r="F8495" s="31" t="s">
        <v>24396</v>
      </c>
      <c r="G8495" s="49"/>
    </row>
    <row r="8496">
      <c r="A8496" s="3" t="s">
        <v>1161</v>
      </c>
      <c r="B8496" s="3" t="s">
        <v>2403</v>
      </c>
      <c r="C8496" s="8">
        <v>2017.0</v>
      </c>
      <c r="D8496" s="3" t="s">
        <v>24397</v>
      </c>
      <c r="E8496" s="3" t="s">
        <v>24398</v>
      </c>
      <c r="F8496" s="31" t="s">
        <v>24399</v>
      </c>
      <c r="G8496" s="49"/>
    </row>
    <row r="8497">
      <c r="A8497" s="3" t="s">
        <v>1161</v>
      </c>
      <c r="B8497" s="3" t="s">
        <v>2439</v>
      </c>
      <c r="C8497" s="8">
        <v>2014.0</v>
      </c>
      <c r="D8497" s="3" t="s">
        <v>24400</v>
      </c>
      <c r="E8497" s="3" t="s">
        <v>24401</v>
      </c>
      <c r="F8497" s="31" t="s">
        <v>24402</v>
      </c>
      <c r="G8497" s="49"/>
    </row>
    <row r="8498">
      <c r="A8498" s="3" t="s">
        <v>1161</v>
      </c>
      <c r="B8498" s="3" t="s">
        <v>23437</v>
      </c>
      <c r="C8498" s="8">
        <v>2014.0</v>
      </c>
      <c r="D8498" s="3" t="s">
        <v>24403</v>
      </c>
      <c r="E8498" s="3" t="s">
        <v>24404</v>
      </c>
      <c r="F8498" s="31" t="s">
        <v>24405</v>
      </c>
      <c r="G8498" s="49"/>
    </row>
    <row r="8499">
      <c r="A8499" s="3" t="s">
        <v>1161</v>
      </c>
      <c r="B8499" s="3" t="s">
        <v>21191</v>
      </c>
      <c r="C8499" s="8">
        <v>2016.0</v>
      </c>
      <c r="D8499" s="3" t="s">
        <v>24406</v>
      </c>
      <c r="E8499" s="3" t="s">
        <v>24407</v>
      </c>
      <c r="F8499" s="31" t="s">
        <v>24408</v>
      </c>
      <c r="G8499" s="49"/>
    </row>
    <row r="8500">
      <c r="A8500" s="3" t="s">
        <v>1161</v>
      </c>
      <c r="B8500" s="3" t="s">
        <v>21203</v>
      </c>
      <c r="C8500" s="8">
        <v>2014.0</v>
      </c>
      <c r="D8500" s="3" t="s">
        <v>24409</v>
      </c>
      <c r="E8500" s="3" t="s">
        <v>24410</v>
      </c>
      <c r="F8500" s="31" t="s">
        <v>24411</v>
      </c>
      <c r="G8500" s="49"/>
    </row>
    <row r="8501">
      <c r="A8501" s="3" t="s">
        <v>1161</v>
      </c>
      <c r="B8501" s="3" t="s">
        <v>2339</v>
      </c>
      <c r="C8501" s="8">
        <v>2017.0</v>
      </c>
      <c r="D8501" s="3" t="s">
        <v>24412</v>
      </c>
      <c r="E8501" s="3" t="s">
        <v>24413</v>
      </c>
      <c r="F8501" s="31" t="s">
        <v>24414</v>
      </c>
      <c r="G8501" s="49"/>
    </row>
    <row r="8502">
      <c r="A8502" s="3" t="s">
        <v>1161</v>
      </c>
      <c r="B8502" s="3" t="s">
        <v>21197</v>
      </c>
      <c r="C8502" s="8">
        <v>2015.0</v>
      </c>
      <c r="D8502" s="3" t="s">
        <v>24415</v>
      </c>
      <c r="E8502" s="3" t="s">
        <v>24416</v>
      </c>
      <c r="F8502" s="31" t="s">
        <v>24417</v>
      </c>
      <c r="G8502" s="49"/>
    </row>
    <row r="8503">
      <c r="A8503" s="3" t="s">
        <v>1161</v>
      </c>
      <c r="B8503" s="3" t="s">
        <v>2322</v>
      </c>
      <c r="C8503" s="8">
        <v>2018.0</v>
      </c>
      <c r="D8503" s="3" t="s">
        <v>24418</v>
      </c>
      <c r="E8503" s="3" t="s">
        <v>24419</v>
      </c>
      <c r="F8503" s="31" t="s">
        <v>24420</v>
      </c>
      <c r="G8503" s="49"/>
    </row>
    <row r="8504">
      <c r="A8504" s="3" t="s">
        <v>1161</v>
      </c>
      <c r="B8504" s="3" t="s">
        <v>2457</v>
      </c>
      <c r="C8504" s="8">
        <v>2015.0</v>
      </c>
      <c r="D8504" s="3" t="s">
        <v>24421</v>
      </c>
      <c r="E8504" s="3" t="s">
        <v>24422</v>
      </c>
      <c r="F8504" s="31" t="s">
        <v>24423</v>
      </c>
      <c r="G8504" s="49"/>
    </row>
    <row r="8505">
      <c r="A8505" s="3" t="s">
        <v>1161</v>
      </c>
      <c r="B8505" s="3" t="s">
        <v>2439</v>
      </c>
      <c r="C8505" s="8">
        <v>2014.0</v>
      </c>
      <c r="D8505" s="3" t="s">
        <v>24424</v>
      </c>
      <c r="E8505" s="3" t="s">
        <v>24425</v>
      </c>
      <c r="F8505" s="31" t="s">
        <v>24426</v>
      </c>
      <c r="G8505" s="49"/>
    </row>
    <row r="8506">
      <c r="A8506" s="3" t="s">
        <v>1161</v>
      </c>
      <c r="B8506" s="3" t="s">
        <v>21294</v>
      </c>
      <c r="C8506" s="8">
        <v>2015.0</v>
      </c>
      <c r="D8506" s="3" t="s">
        <v>24427</v>
      </c>
      <c r="E8506" s="3" t="s">
        <v>24428</v>
      </c>
      <c r="F8506" s="31" t="s">
        <v>24429</v>
      </c>
      <c r="G8506" s="49"/>
    </row>
    <row r="8507">
      <c r="A8507" s="3" t="s">
        <v>1161</v>
      </c>
      <c r="B8507" s="3" t="s">
        <v>2415</v>
      </c>
      <c r="C8507" s="8">
        <v>2017.0</v>
      </c>
      <c r="D8507" s="3" t="s">
        <v>24430</v>
      </c>
      <c r="E8507" s="3" t="s">
        <v>24431</v>
      </c>
      <c r="F8507" s="31" t="s">
        <v>24432</v>
      </c>
      <c r="G8507" s="49"/>
    </row>
    <row r="8508">
      <c r="A8508" s="3" t="s">
        <v>1161</v>
      </c>
      <c r="B8508" s="3" t="s">
        <v>2462</v>
      </c>
      <c r="C8508" s="8">
        <v>2016.0</v>
      </c>
      <c r="D8508" s="3" t="s">
        <v>24433</v>
      </c>
      <c r="E8508" s="3" t="s">
        <v>24434</v>
      </c>
      <c r="F8508" s="31" t="s">
        <v>24435</v>
      </c>
      <c r="G8508" s="49"/>
    </row>
    <row r="8509">
      <c r="A8509" s="3" t="s">
        <v>1161</v>
      </c>
      <c r="B8509" s="3" t="s">
        <v>2365</v>
      </c>
      <c r="C8509" s="8">
        <v>2018.0</v>
      </c>
      <c r="D8509" s="3" t="s">
        <v>24436</v>
      </c>
      <c r="E8509" s="3" t="s">
        <v>24437</v>
      </c>
      <c r="F8509" s="31" t="s">
        <v>24438</v>
      </c>
      <c r="G8509" s="49"/>
    </row>
    <row r="8510">
      <c r="A8510" s="3" t="s">
        <v>1161</v>
      </c>
      <c r="B8510" s="3" t="s">
        <v>21387</v>
      </c>
      <c r="C8510" s="8">
        <v>2014.0</v>
      </c>
      <c r="D8510" s="3" t="s">
        <v>24439</v>
      </c>
      <c r="E8510" s="31" t="s">
        <v>24440</v>
      </c>
      <c r="F8510" s="10"/>
      <c r="G8510" s="49"/>
    </row>
    <row r="8511">
      <c r="A8511" s="3" t="s">
        <v>1161</v>
      </c>
      <c r="B8511" s="3" t="s">
        <v>2430</v>
      </c>
      <c r="C8511" s="8">
        <v>2017.0</v>
      </c>
      <c r="D8511" s="3" t="s">
        <v>24441</v>
      </c>
      <c r="E8511" s="3" t="s">
        <v>24442</v>
      </c>
      <c r="F8511" s="31" t="s">
        <v>24443</v>
      </c>
      <c r="G8511" s="49"/>
    </row>
    <row r="8512">
      <c r="A8512" s="3" t="s">
        <v>1161</v>
      </c>
      <c r="B8512" s="3" t="s">
        <v>21656</v>
      </c>
      <c r="C8512" s="8">
        <v>2015.0</v>
      </c>
      <c r="D8512" s="3" t="s">
        <v>24444</v>
      </c>
      <c r="E8512" s="3" t="s">
        <v>24445</v>
      </c>
      <c r="F8512" s="31" t="s">
        <v>24446</v>
      </c>
      <c r="G8512" s="49"/>
    </row>
    <row r="8513">
      <c r="A8513" s="3" t="s">
        <v>1161</v>
      </c>
      <c r="B8513" s="3" t="s">
        <v>24447</v>
      </c>
      <c r="C8513" s="8">
        <v>2018.0</v>
      </c>
      <c r="D8513" s="3" t="s">
        <v>24448</v>
      </c>
      <c r="E8513" s="3" t="s">
        <v>24449</v>
      </c>
      <c r="F8513" s="31" t="s">
        <v>24450</v>
      </c>
      <c r="G8513" s="49"/>
    </row>
    <row r="8514">
      <c r="A8514" s="3" t="s">
        <v>1161</v>
      </c>
      <c r="B8514" s="3" t="s">
        <v>2350</v>
      </c>
      <c r="C8514" s="8">
        <v>2015.0</v>
      </c>
      <c r="D8514" s="3" t="s">
        <v>24451</v>
      </c>
      <c r="E8514" s="3" t="s">
        <v>24452</v>
      </c>
      <c r="F8514" s="31" t="s">
        <v>24453</v>
      </c>
      <c r="G8514" s="49"/>
    </row>
    <row r="8515">
      <c r="A8515" s="3" t="s">
        <v>1161</v>
      </c>
      <c r="B8515" s="3" t="s">
        <v>2409</v>
      </c>
      <c r="C8515" s="8">
        <v>2014.0</v>
      </c>
      <c r="D8515" s="3" t="s">
        <v>24454</v>
      </c>
      <c r="E8515" s="3" t="s">
        <v>24455</v>
      </c>
      <c r="F8515" s="31" t="s">
        <v>24456</v>
      </c>
      <c r="G8515" s="49"/>
    </row>
    <row r="8516">
      <c r="A8516" s="3" t="s">
        <v>1161</v>
      </c>
      <c r="B8516" s="3" t="s">
        <v>2371</v>
      </c>
      <c r="C8516" s="8">
        <v>2018.0</v>
      </c>
      <c r="D8516" s="3" t="s">
        <v>24457</v>
      </c>
      <c r="E8516" s="3" t="s">
        <v>24458</v>
      </c>
      <c r="F8516" s="31" t="s">
        <v>24459</v>
      </c>
      <c r="G8516" s="49"/>
    </row>
    <row r="8517">
      <c r="A8517" s="3" t="s">
        <v>1161</v>
      </c>
      <c r="B8517" s="3" t="s">
        <v>2355</v>
      </c>
      <c r="C8517" s="8">
        <v>2016.0</v>
      </c>
      <c r="D8517" s="3" t="s">
        <v>24460</v>
      </c>
      <c r="E8517" s="3" t="s">
        <v>24461</v>
      </c>
      <c r="F8517" s="31" t="s">
        <v>24462</v>
      </c>
      <c r="G8517" s="49"/>
    </row>
    <row r="8518">
      <c r="A8518" s="3" t="s">
        <v>1161</v>
      </c>
      <c r="B8518" s="3" t="s">
        <v>2339</v>
      </c>
      <c r="C8518" s="8">
        <v>2017.0</v>
      </c>
      <c r="D8518" s="3" t="s">
        <v>24463</v>
      </c>
      <c r="E8518" s="31" t="s">
        <v>24464</v>
      </c>
      <c r="F8518" s="10"/>
      <c r="G8518" s="49"/>
    </row>
    <row r="8519">
      <c r="A8519" s="3" t="s">
        <v>1161</v>
      </c>
      <c r="B8519" s="3" t="s">
        <v>21191</v>
      </c>
      <c r="C8519" s="8">
        <v>2016.0</v>
      </c>
      <c r="D8519" s="3" t="s">
        <v>24465</v>
      </c>
      <c r="E8519" s="3" t="s">
        <v>24466</v>
      </c>
      <c r="F8519" s="31" t="s">
        <v>24467</v>
      </c>
      <c r="G8519" s="49"/>
    </row>
    <row r="8520">
      <c r="A8520" s="3" t="s">
        <v>1161</v>
      </c>
      <c r="B8520" s="3" t="s">
        <v>2371</v>
      </c>
      <c r="C8520" s="8">
        <v>2018.0</v>
      </c>
      <c r="D8520" s="3" t="s">
        <v>24468</v>
      </c>
      <c r="E8520" s="3" t="s">
        <v>24469</v>
      </c>
      <c r="F8520" s="31" t="s">
        <v>24470</v>
      </c>
      <c r="G8520" s="49"/>
    </row>
    <row r="8521">
      <c r="A8521" s="3" t="s">
        <v>1161</v>
      </c>
      <c r="B8521" s="3" t="s">
        <v>21656</v>
      </c>
      <c r="C8521" s="8">
        <v>2014.0</v>
      </c>
      <c r="D8521" s="3" t="s">
        <v>24471</v>
      </c>
      <c r="E8521" s="3" t="s">
        <v>24472</v>
      </c>
      <c r="F8521" s="31" t="s">
        <v>24473</v>
      </c>
      <c r="G8521" s="49"/>
    </row>
    <row r="8522">
      <c r="A8522" s="3" t="s">
        <v>1161</v>
      </c>
      <c r="B8522" s="3" t="s">
        <v>21981</v>
      </c>
      <c r="C8522" s="8">
        <v>2014.0</v>
      </c>
      <c r="D8522" s="3" t="s">
        <v>24474</v>
      </c>
      <c r="E8522" s="3" t="s">
        <v>24475</v>
      </c>
      <c r="F8522" s="31" t="s">
        <v>24476</v>
      </c>
      <c r="G8522" s="49"/>
    </row>
    <row r="8523">
      <c r="A8523" s="3" t="s">
        <v>1161</v>
      </c>
      <c r="B8523" s="3" t="s">
        <v>21191</v>
      </c>
      <c r="C8523" s="8">
        <v>2016.0</v>
      </c>
      <c r="D8523" s="3" t="s">
        <v>24477</v>
      </c>
      <c r="E8523" s="3" t="s">
        <v>24478</v>
      </c>
      <c r="F8523" s="31" t="s">
        <v>24479</v>
      </c>
      <c r="G8523" s="49"/>
    </row>
    <row r="8524">
      <c r="A8524" s="3" t="s">
        <v>1161</v>
      </c>
      <c r="B8524" s="3" t="s">
        <v>21370</v>
      </c>
      <c r="C8524" s="8">
        <v>2017.0</v>
      </c>
      <c r="D8524" s="3" t="s">
        <v>24480</v>
      </c>
      <c r="E8524" s="3" t="s">
        <v>24481</v>
      </c>
      <c r="F8524" s="31" t="s">
        <v>24482</v>
      </c>
      <c r="G8524" s="49"/>
    </row>
    <row r="8525">
      <c r="A8525" s="3" t="s">
        <v>1161</v>
      </c>
      <c r="B8525" s="3" t="s">
        <v>2371</v>
      </c>
      <c r="C8525" s="8">
        <v>2018.0</v>
      </c>
      <c r="D8525" s="3" t="s">
        <v>24483</v>
      </c>
      <c r="E8525" s="3" t="s">
        <v>24484</v>
      </c>
      <c r="F8525" s="31" t="s">
        <v>24485</v>
      </c>
      <c r="G8525" s="49"/>
    </row>
    <row r="8526">
      <c r="A8526" s="3" t="s">
        <v>1161</v>
      </c>
      <c r="B8526" s="3" t="s">
        <v>2314</v>
      </c>
      <c r="C8526" s="8">
        <v>2017.0</v>
      </c>
      <c r="D8526" s="3" t="s">
        <v>24486</v>
      </c>
      <c r="E8526" s="3" t="s">
        <v>24487</v>
      </c>
      <c r="F8526" s="31" t="s">
        <v>24488</v>
      </c>
      <c r="G8526" s="49"/>
    </row>
    <row r="8527">
      <c r="A8527" s="3" t="s">
        <v>1161</v>
      </c>
      <c r="B8527" s="3" t="s">
        <v>21981</v>
      </c>
      <c r="C8527" s="8">
        <v>2015.0</v>
      </c>
      <c r="D8527" s="3" t="s">
        <v>24489</v>
      </c>
      <c r="E8527" s="3" t="s">
        <v>24490</v>
      </c>
      <c r="F8527" s="31" t="s">
        <v>24491</v>
      </c>
      <c r="G8527" s="49"/>
    </row>
    <row r="8528">
      <c r="A8528" s="3" t="s">
        <v>1161</v>
      </c>
      <c r="B8528" s="3" t="s">
        <v>2365</v>
      </c>
      <c r="C8528" s="8">
        <v>2018.0</v>
      </c>
      <c r="D8528" s="3" t="s">
        <v>24492</v>
      </c>
      <c r="E8528" s="3" t="s">
        <v>24493</v>
      </c>
      <c r="F8528" s="31" t="s">
        <v>24494</v>
      </c>
      <c r="G8528" s="49"/>
    </row>
    <row r="8529">
      <c r="A8529" s="3" t="s">
        <v>1161</v>
      </c>
      <c r="B8529" s="3" t="s">
        <v>21352</v>
      </c>
      <c r="C8529" s="8">
        <v>2015.0</v>
      </c>
      <c r="D8529" s="3" t="s">
        <v>24495</v>
      </c>
      <c r="E8529" s="3" t="s">
        <v>24496</v>
      </c>
      <c r="F8529" s="31" t="s">
        <v>24497</v>
      </c>
      <c r="G8529" s="49"/>
    </row>
    <row r="8530">
      <c r="A8530" s="3" t="s">
        <v>1161</v>
      </c>
      <c r="B8530" s="3" t="s">
        <v>2462</v>
      </c>
      <c r="C8530" s="8">
        <v>2016.0</v>
      </c>
      <c r="D8530" s="3" t="s">
        <v>24498</v>
      </c>
      <c r="E8530" s="3" t="s">
        <v>24499</v>
      </c>
      <c r="F8530" s="31" t="s">
        <v>24500</v>
      </c>
      <c r="G8530" s="49"/>
    </row>
    <row r="8531">
      <c r="A8531" s="3" t="s">
        <v>1161</v>
      </c>
      <c r="B8531" s="3" t="s">
        <v>2314</v>
      </c>
      <c r="C8531" s="8">
        <v>2016.0</v>
      </c>
      <c r="D8531" s="3" t="s">
        <v>21220</v>
      </c>
      <c r="E8531" s="3" t="s">
        <v>24501</v>
      </c>
      <c r="F8531" s="31" t="s">
        <v>24502</v>
      </c>
      <c r="G8531" s="49"/>
    </row>
    <row r="8532">
      <c r="A8532" s="3" t="s">
        <v>1161</v>
      </c>
      <c r="B8532" s="3" t="s">
        <v>2371</v>
      </c>
      <c r="C8532" s="8">
        <v>2018.0</v>
      </c>
      <c r="D8532" s="3" t="s">
        <v>24503</v>
      </c>
      <c r="E8532" s="3" t="s">
        <v>24504</v>
      </c>
      <c r="F8532" s="31" t="s">
        <v>24505</v>
      </c>
      <c r="G8532" s="49"/>
    </row>
    <row r="8533">
      <c r="A8533" s="3" t="s">
        <v>1161</v>
      </c>
      <c r="B8533" s="3" t="s">
        <v>2365</v>
      </c>
      <c r="C8533" s="8">
        <v>2018.0</v>
      </c>
      <c r="D8533" s="3" t="s">
        <v>24506</v>
      </c>
      <c r="E8533" s="3" t="s">
        <v>24507</v>
      </c>
      <c r="F8533" s="31" t="s">
        <v>24508</v>
      </c>
      <c r="G8533" s="49"/>
    </row>
    <row r="8534">
      <c r="A8534" s="3" t="s">
        <v>1161</v>
      </c>
      <c r="B8534" s="3" t="s">
        <v>21197</v>
      </c>
      <c r="C8534" s="8">
        <v>2015.0</v>
      </c>
      <c r="D8534" s="3" t="s">
        <v>24509</v>
      </c>
      <c r="E8534" s="3" t="s">
        <v>24510</v>
      </c>
      <c r="F8534" s="31" t="s">
        <v>24511</v>
      </c>
      <c r="G8534" s="49"/>
    </row>
    <row r="8535">
      <c r="A8535" s="3" t="s">
        <v>1161</v>
      </c>
      <c r="B8535" s="3" t="s">
        <v>21268</v>
      </c>
      <c r="C8535" s="8">
        <v>2015.0</v>
      </c>
      <c r="D8535" s="3" t="s">
        <v>24512</v>
      </c>
      <c r="E8535" s="3" t="s">
        <v>24513</v>
      </c>
      <c r="F8535" s="31" t="s">
        <v>24514</v>
      </c>
      <c r="G8535" s="49"/>
    </row>
    <row r="8536">
      <c r="A8536" s="3" t="s">
        <v>1161</v>
      </c>
      <c r="B8536" s="3" t="s">
        <v>2365</v>
      </c>
      <c r="C8536" s="8">
        <v>2018.0</v>
      </c>
      <c r="D8536" s="3" t="s">
        <v>24515</v>
      </c>
      <c r="E8536" s="3" t="s">
        <v>24516</v>
      </c>
      <c r="F8536" s="31" t="s">
        <v>24517</v>
      </c>
      <c r="G8536" s="49"/>
    </row>
    <row r="8537">
      <c r="A8537" s="3" t="s">
        <v>1161</v>
      </c>
      <c r="B8537" s="3" t="s">
        <v>2339</v>
      </c>
      <c r="C8537" s="8">
        <v>2017.0</v>
      </c>
      <c r="D8537" s="3" t="s">
        <v>24518</v>
      </c>
      <c r="E8537" s="3" t="s">
        <v>24519</v>
      </c>
      <c r="F8537" s="31" t="s">
        <v>24520</v>
      </c>
      <c r="G8537" s="49"/>
    </row>
    <row r="8538">
      <c r="A8538" s="3" t="s">
        <v>1161</v>
      </c>
      <c r="B8538" s="3" t="s">
        <v>2339</v>
      </c>
      <c r="C8538" s="8">
        <v>2017.0</v>
      </c>
      <c r="D8538" s="3" t="s">
        <v>24521</v>
      </c>
      <c r="E8538" s="3" t="s">
        <v>24522</v>
      </c>
      <c r="F8538" s="31" t="s">
        <v>24523</v>
      </c>
      <c r="G8538" s="49"/>
    </row>
    <row r="8539">
      <c r="A8539" s="3" t="s">
        <v>1161</v>
      </c>
      <c r="B8539" s="3" t="s">
        <v>22362</v>
      </c>
      <c r="C8539" s="8">
        <v>2014.0</v>
      </c>
      <c r="D8539" s="3" t="s">
        <v>24524</v>
      </c>
      <c r="E8539" s="3" t="s">
        <v>24525</v>
      </c>
      <c r="F8539" s="31" t="s">
        <v>24526</v>
      </c>
      <c r="G8539" s="49"/>
    </row>
    <row r="8540">
      <c r="A8540" s="3" t="s">
        <v>1161</v>
      </c>
      <c r="B8540" s="3" t="s">
        <v>21387</v>
      </c>
      <c r="C8540" s="8">
        <v>2014.0</v>
      </c>
      <c r="D8540" s="3" t="s">
        <v>24527</v>
      </c>
      <c r="E8540" s="3" t="s">
        <v>24528</v>
      </c>
      <c r="F8540" s="31" t="s">
        <v>24529</v>
      </c>
      <c r="G8540" s="49"/>
    </row>
    <row r="8541">
      <c r="A8541" s="3" t="s">
        <v>1161</v>
      </c>
      <c r="B8541" s="3" t="s">
        <v>2415</v>
      </c>
      <c r="C8541" s="8">
        <v>2017.0</v>
      </c>
      <c r="D8541" s="3" t="s">
        <v>24530</v>
      </c>
      <c r="E8541" s="3" t="s">
        <v>24531</v>
      </c>
      <c r="F8541" s="31" t="s">
        <v>24532</v>
      </c>
      <c r="G8541" s="49"/>
    </row>
    <row r="8542">
      <c r="A8542" s="3" t="s">
        <v>1161</v>
      </c>
      <c r="B8542" s="3" t="s">
        <v>2462</v>
      </c>
      <c r="C8542" s="8">
        <v>2016.0</v>
      </c>
      <c r="D8542" s="3" t="s">
        <v>24533</v>
      </c>
      <c r="E8542" s="3" t="s">
        <v>24534</v>
      </c>
      <c r="F8542" s="31" t="s">
        <v>24535</v>
      </c>
      <c r="G8542" s="49"/>
    </row>
    <row r="8543">
      <c r="A8543" s="3" t="s">
        <v>1161</v>
      </c>
      <c r="B8543" s="3" t="s">
        <v>23097</v>
      </c>
      <c r="C8543" s="8">
        <v>2015.0</v>
      </c>
      <c r="D8543" s="3" t="s">
        <v>24536</v>
      </c>
      <c r="E8543" s="3" t="s">
        <v>24537</v>
      </c>
      <c r="F8543" s="31" t="s">
        <v>24538</v>
      </c>
      <c r="G8543" s="49"/>
    </row>
    <row r="8544">
      <c r="A8544" s="3" t="s">
        <v>1161</v>
      </c>
      <c r="B8544" s="3" t="s">
        <v>21268</v>
      </c>
      <c r="C8544" s="8">
        <v>2015.0</v>
      </c>
      <c r="D8544" s="3" t="s">
        <v>24539</v>
      </c>
      <c r="E8544" s="3" t="s">
        <v>24540</v>
      </c>
      <c r="F8544" s="31" t="s">
        <v>24541</v>
      </c>
      <c r="G8544" s="49"/>
    </row>
    <row r="8545">
      <c r="A8545" s="3" t="s">
        <v>1161</v>
      </c>
      <c r="B8545" s="3" t="s">
        <v>21165</v>
      </c>
      <c r="C8545" s="8">
        <v>2018.0</v>
      </c>
      <c r="D8545" s="3" t="s">
        <v>24542</v>
      </c>
      <c r="E8545" s="3" t="s">
        <v>24543</v>
      </c>
      <c r="F8545" s="31" t="s">
        <v>24544</v>
      </c>
      <c r="G8545" s="49"/>
    </row>
    <row r="8546">
      <c r="A8546" s="3" t="s">
        <v>1161</v>
      </c>
      <c r="B8546" s="3" t="s">
        <v>2430</v>
      </c>
      <c r="C8546" s="8">
        <v>2018.0</v>
      </c>
      <c r="D8546" s="3" t="s">
        <v>24545</v>
      </c>
      <c r="E8546" s="3" t="s">
        <v>24546</v>
      </c>
      <c r="F8546" s="50" t="s">
        <v>24547</v>
      </c>
      <c r="G8546" s="49"/>
    </row>
    <row r="8547">
      <c r="A8547" s="3" t="s">
        <v>1161</v>
      </c>
      <c r="B8547" s="3" t="s">
        <v>21656</v>
      </c>
      <c r="C8547" s="8">
        <v>2014.0</v>
      </c>
      <c r="D8547" s="3" t="s">
        <v>24548</v>
      </c>
      <c r="E8547" s="3" t="s">
        <v>24549</v>
      </c>
      <c r="F8547" s="31" t="s">
        <v>24550</v>
      </c>
      <c r="G8547" s="49"/>
    </row>
    <row r="8548">
      <c r="A8548" s="3" t="s">
        <v>1161</v>
      </c>
      <c r="B8548" s="3" t="s">
        <v>2350</v>
      </c>
      <c r="C8548" s="8">
        <v>2015.0</v>
      </c>
      <c r="D8548" s="3" t="s">
        <v>24551</v>
      </c>
      <c r="E8548" s="3" t="s">
        <v>24552</v>
      </c>
      <c r="F8548" s="31" t="s">
        <v>24553</v>
      </c>
      <c r="G8548" s="49"/>
    </row>
    <row r="8549">
      <c r="A8549" s="3" t="s">
        <v>1161</v>
      </c>
      <c r="B8549" s="3" t="s">
        <v>21981</v>
      </c>
      <c r="C8549" s="8">
        <v>2016.0</v>
      </c>
      <c r="D8549" s="3" t="s">
        <v>24554</v>
      </c>
      <c r="E8549" s="3" t="s">
        <v>24555</v>
      </c>
      <c r="F8549" s="31" t="s">
        <v>24556</v>
      </c>
      <c r="G8549" s="49"/>
    </row>
    <row r="8550">
      <c r="A8550" s="3" t="s">
        <v>1161</v>
      </c>
      <c r="B8550" s="3" t="s">
        <v>2439</v>
      </c>
      <c r="C8550" s="8">
        <v>2014.0</v>
      </c>
      <c r="D8550" s="3" t="s">
        <v>24557</v>
      </c>
      <c r="E8550" s="3" t="s">
        <v>24558</v>
      </c>
      <c r="F8550" s="31" t="s">
        <v>24559</v>
      </c>
      <c r="G8550" s="49"/>
    </row>
    <row r="8551">
      <c r="A8551" s="3" t="s">
        <v>1161</v>
      </c>
      <c r="B8551" s="3" t="s">
        <v>2444</v>
      </c>
      <c r="C8551" s="8">
        <v>2015.0</v>
      </c>
      <c r="D8551" s="3" t="s">
        <v>24560</v>
      </c>
      <c r="E8551" s="3" t="s">
        <v>24561</v>
      </c>
      <c r="F8551" s="31" t="s">
        <v>24562</v>
      </c>
      <c r="G8551" s="49"/>
    </row>
    <row r="8552">
      <c r="A8552" s="3" t="s">
        <v>1161</v>
      </c>
      <c r="B8552" s="3" t="s">
        <v>2339</v>
      </c>
      <c r="C8552" s="8">
        <v>2017.0</v>
      </c>
      <c r="D8552" s="3" t="s">
        <v>24563</v>
      </c>
      <c r="E8552" s="3" t="s">
        <v>24564</v>
      </c>
      <c r="F8552" s="31" t="s">
        <v>24565</v>
      </c>
      <c r="G8552" s="49"/>
    </row>
    <row r="8553">
      <c r="A8553" s="3" t="s">
        <v>1161</v>
      </c>
      <c r="B8553" s="3" t="s">
        <v>2371</v>
      </c>
      <c r="C8553" s="8">
        <v>2018.0</v>
      </c>
      <c r="D8553" s="3" t="s">
        <v>24566</v>
      </c>
      <c r="E8553" s="3" t="s">
        <v>24567</v>
      </c>
      <c r="F8553" s="31" t="s">
        <v>24568</v>
      </c>
      <c r="G8553" s="49"/>
    </row>
    <row r="8554">
      <c r="A8554" s="3" t="s">
        <v>1161</v>
      </c>
      <c r="B8554" s="3" t="s">
        <v>21419</v>
      </c>
      <c r="C8554" s="8">
        <v>2017.0</v>
      </c>
      <c r="D8554" s="3" t="s">
        <v>24569</v>
      </c>
      <c r="E8554" s="3" t="s">
        <v>24570</v>
      </c>
      <c r="F8554" s="31" t="s">
        <v>24571</v>
      </c>
      <c r="G8554" s="49"/>
    </row>
    <row r="8555">
      <c r="A8555" s="3" t="s">
        <v>1161</v>
      </c>
      <c r="B8555" s="3" t="s">
        <v>2439</v>
      </c>
      <c r="C8555" s="8">
        <v>2014.0</v>
      </c>
      <c r="D8555" s="3" t="s">
        <v>24572</v>
      </c>
      <c r="E8555" s="3" t="s">
        <v>24573</v>
      </c>
      <c r="F8555" s="31" t="s">
        <v>24574</v>
      </c>
      <c r="G8555" s="49"/>
    </row>
    <row r="8556">
      <c r="A8556" s="3" t="s">
        <v>1161</v>
      </c>
      <c r="B8556" s="3" t="s">
        <v>2322</v>
      </c>
      <c r="C8556" s="8">
        <v>2018.0</v>
      </c>
      <c r="D8556" s="3" t="s">
        <v>24575</v>
      </c>
      <c r="E8556" s="3" t="s">
        <v>24576</v>
      </c>
      <c r="F8556" s="31" t="s">
        <v>24577</v>
      </c>
      <c r="G8556" s="49"/>
    </row>
    <row r="8557">
      <c r="A8557" s="3" t="s">
        <v>1161</v>
      </c>
      <c r="B8557" s="3" t="s">
        <v>2314</v>
      </c>
      <c r="C8557" s="8">
        <v>2017.0</v>
      </c>
      <c r="D8557" s="3" t="s">
        <v>24578</v>
      </c>
      <c r="E8557" s="3" t="s">
        <v>24579</v>
      </c>
      <c r="F8557" s="31" t="s">
        <v>24580</v>
      </c>
      <c r="G8557" s="49"/>
    </row>
    <row r="8558">
      <c r="A8558" s="3" t="s">
        <v>1161</v>
      </c>
      <c r="B8558" s="3" t="s">
        <v>21387</v>
      </c>
      <c r="C8558" s="8">
        <v>2014.0</v>
      </c>
      <c r="D8558" s="3" t="s">
        <v>24581</v>
      </c>
      <c r="E8558" s="3" t="s">
        <v>24582</v>
      </c>
      <c r="F8558" s="50" t="s">
        <v>24583</v>
      </c>
      <c r="G8558" s="49"/>
    </row>
    <row r="8559">
      <c r="A8559" s="3" t="s">
        <v>1161</v>
      </c>
      <c r="B8559" s="3" t="s">
        <v>2345</v>
      </c>
      <c r="C8559" s="8">
        <v>2017.0</v>
      </c>
      <c r="D8559" s="3" t="s">
        <v>24584</v>
      </c>
      <c r="E8559" s="3" t="s">
        <v>24585</v>
      </c>
      <c r="F8559" s="31" t="s">
        <v>24586</v>
      </c>
      <c r="G8559" s="49"/>
    </row>
    <row r="8560">
      <c r="A8560" s="3" t="s">
        <v>1161</v>
      </c>
      <c r="B8560" s="3" t="s">
        <v>2371</v>
      </c>
      <c r="C8560" s="8">
        <v>2018.0</v>
      </c>
      <c r="D8560" s="3" t="s">
        <v>24587</v>
      </c>
      <c r="E8560" s="3" t="s">
        <v>24588</v>
      </c>
      <c r="F8560" s="31" t="s">
        <v>24589</v>
      </c>
      <c r="G8560" s="49"/>
    </row>
    <row r="8561">
      <c r="A8561" s="3" t="s">
        <v>1161</v>
      </c>
      <c r="B8561" s="3" t="s">
        <v>21387</v>
      </c>
      <c r="C8561" s="8">
        <v>2014.0</v>
      </c>
      <c r="D8561" s="3" t="s">
        <v>24590</v>
      </c>
      <c r="E8561" s="3" t="s">
        <v>24591</v>
      </c>
      <c r="F8561" s="31" t="s">
        <v>24592</v>
      </c>
      <c r="G8561" s="49"/>
    </row>
    <row r="8562">
      <c r="A8562" s="3" t="s">
        <v>1161</v>
      </c>
      <c r="B8562" s="3" t="s">
        <v>2322</v>
      </c>
      <c r="C8562" s="8">
        <v>2018.0</v>
      </c>
      <c r="D8562" s="3" t="s">
        <v>24593</v>
      </c>
      <c r="E8562" s="3" t="s">
        <v>24594</v>
      </c>
      <c r="F8562" s="31" t="s">
        <v>24595</v>
      </c>
      <c r="G8562" s="49"/>
    </row>
    <row r="8563">
      <c r="A8563" s="3" t="s">
        <v>1161</v>
      </c>
      <c r="B8563" s="3" t="s">
        <v>2314</v>
      </c>
      <c r="C8563" s="8">
        <v>2017.0</v>
      </c>
      <c r="D8563" s="3" t="s">
        <v>24596</v>
      </c>
      <c r="E8563" s="3" t="s">
        <v>24597</v>
      </c>
      <c r="F8563" s="31" t="s">
        <v>24598</v>
      </c>
      <c r="G8563" s="49"/>
    </row>
    <row r="8564">
      <c r="A8564" s="3" t="s">
        <v>1161</v>
      </c>
      <c r="B8564" s="3" t="s">
        <v>21419</v>
      </c>
      <c r="C8564" s="8">
        <v>2016.0</v>
      </c>
      <c r="D8564" s="3" t="s">
        <v>24599</v>
      </c>
      <c r="E8564" s="3" t="s">
        <v>24600</v>
      </c>
      <c r="F8564" s="31" t="s">
        <v>24601</v>
      </c>
      <c r="G8564" s="49"/>
    </row>
    <row r="8565">
      <c r="A8565" s="3" t="s">
        <v>1161</v>
      </c>
      <c r="B8565" s="3" t="s">
        <v>2319</v>
      </c>
      <c r="C8565" s="8">
        <v>2017.0</v>
      </c>
      <c r="D8565" s="3" t="s">
        <v>23446</v>
      </c>
      <c r="E8565" s="3" t="s">
        <v>24602</v>
      </c>
      <c r="F8565" s="31" t="s">
        <v>24603</v>
      </c>
      <c r="G8565" s="49"/>
    </row>
    <row r="8566">
      <c r="A8566" s="3" t="s">
        <v>1161</v>
      </c>
      <c r="B8566" s="3" t="s">
        <v>2350</v>
      </c>
      <c r="C8566" s="8">
        <v>2017.0</v>
      </c>
      <c r="D8566" s="3" t="s">
        <v>24604</v>
      </c>
      <c r="E8566" s="31" t="s">
        <v>24605</v>
      </c>
      <c r="F8566" s="3"/>
      <c r="G8566" s="5"/>
    </row>
    <row r="8567">
      <c r="A8567" s="3" t="s">
        <v>1161</v>
      </c>
      <c r="B8567" s="3" t="s">
        <v>2329</v>
      </c>
      <c r="C8567" s="8">
        <v>2014.0</v>
      </c>
      <c r="D8567" s="3" t="s">
        <v>24606</v>
      </c>
      <c r="E8567" s="3" t="s">
        <v>24607</v>
      </c>
      <c r="F8567" s="31" t="s">
        <v>24608</v>
      </c>
      <c r="G8567" s="49"/>
    </row>
    <row r="8568">
      <c r="A8568" s="3" t="s">
        <v>1161</v>
      </c>
      <c r="B8568" s="3" t="s">
        <v>2371</v>
      </c>
      <c r="C8568" s="8">
        <v>2018.0</v>
      </c>
      <c r="D8568" s="3" t="s">
        <v>24609</v>
      </c>
      <c r="E8568" s="3" t="s">
        <v>24610</v>
      </c>
      <c r="F8568" s="31" t="s">
        <v>24611</v>
      </c>
      <c r="G8568" s="49"/>
    </row>
    <row r="8569">
      <c r="A8569" s="3" t="s">
        <v>1161</v>
      </c>
      <c r="B8569" s="3" t="s">
        <v>2339</v>
      </c>
      <c r="C8569" s="8">
        <v>2017.0</v>
      </c>
      <c r="D8569" s="3" t="s">
        <v>24612</v>
      </c>
      <c r="E8569" s="3" t="s">
        <v>24613</v>
      </c>
      <c r="F8569" s="31" t="s">
        <v>24614</v>
      </c>
      <c r="G8569" s="49"/>
    </row>
    <row r="8570">
      <c r="A8570" s="3" t="s">
        <v>1161</v>
      </c>
      <c r="B8570" s="3" t="s">
        <v>2409</v>
      </c>
      <c r="C8570" s="8">
        <v>2014.0</v>
      </c>
      <c r="D8570" s="3" t="s">
        <v>24615</v>
      </c>
      <c r="E8570" s="3" t="s">
        <v>24616</v>
      </c>
      <c r="F8570" s="31" t="s">
        <v>24617</v>
      </c>
      <c r="G8570" s="49"/>
    </row>
    <row r="8571">
      <c r="A8571" s="3" t="s">
        <v>1161</v>
      </c>
      <c r="B8571" s="3" t="s">
        <v>2319</v>
      </c>
      <c r="C8571" s="8">
        <v>2017.0</v>
      </c>
      <c r="D8571" s="3" t="s">
        <v>24618</v>
      </c>
      <c r="E8571" s="3" t="s">
        <v>24619</v>
      </c>
      <c r="F8571" s="31" t="s">
        <v>24620</v>
      </c>
      <c r="G8571" s="49"/>
    </row>
    <row r="8572">
      <c r="A8572" s="3" t="s">
        <v>1161</v>
      </c>
      <c r="B8572" s="3" t="s">
        <v>2350</v>
      </c>
      <c r="C8572" s="8">
        <v>2015.0</v>
      </c>
      <c r="D8572" s="3" t="s">
        <v>24621</v>
      </c>
      <c r="E8572" s="3" t="s">
        <v>24622</v>
      </c>
      <c r="F8572" s="31" t="s">
        <v>24623</v>
      </c>
      <c r="G8572" s="49"/>
    </row>
    <row r="8573">
      <c r="A8573" s="3" t="s">
        <v>1161</v>
      </c>
      <c r="B8573" s="3" t="s">
        <v>23437</v>
      </c>
      <c r="C8573" s="8">
        <v>2014.0</v>
      </c>
      <c r="D8573" s="3" t="s">
        <v>24624</v>
      </c>
      <c r="E8573" s="3" t="s">
        <v>24625</v>
      </c>
      <c r="F8573" s="31" t="s">
        <v>24626</v>
      </c>
      <c r="G8573" s="49"/>
    </row>
    <row r="8574">
      <c r="A8574" s="3" t="s">
        <v>1161</v>
      </c>
      <c r="B8574" s="3" t="s">
        <v>2403</v>
      </c>
      <c r="C8574" s="8">
        <v>2017.0</v>
      </c>
      <c r="D8574" s="3" t="s">
        <v>24627</v>
      </c>
      <c r="E8574" s="3" t="s">
        <v>24628</v>
      </c>
      <c r="F8574" s="31" t="s">
        <v>24629</v>
      </c>
      <c r="G8574" s="49"/>
    </row>
    <row r="8575">
      <c r="A8575" s="3" t="s">
        <v>1161</v>
      </c>
      <c r="B8575" s="3" t="s">
        <v>21165</v>
      </c>
      <c r="C8575" s="8">
        <v>2018.0</v>
      </c>
      <c r="D8575" s="3" t="s">
        <v>24630</v>
      </c>
      <c r="E8575" s="3" t="s">
        <v>24631</v>
      </c>
      <c r="F8575" s="31" t="s">
        <v>24632</v>
      </c>
      <c r="G8575" s="49"/>
    </row>
    <row r="8576">
      <c r="A8576" s="3" t="s">
        <v>1161</v>
      </c>
      <c r="B8576" s="3" t="s">
        <v>2329</v>
      </c>
      <c r="C8576" s="8">
        <v>2014.0</v>
      </c>
      <c r="D8576" s="3" t="s">
        <v>24633</v>
      </c>
      <c r="E8576" s="3" t="s">
        <v>24634</v>
      </c>
      <c r="F8576" s="31" t="s">
        <v>24635</v>
      </c>
      <c r="G8576" s="49"/>
    </row>
    <row r="8577">
      <c r="A8577" s="3" t="s">
        <v>1161</v>
      </c>
      <c r="B8577" s="3" t="s">
        <v>2334</v>
      </c>
      <c r="C8577" s="8">
        <v>2014.0</v>
      </c>
      <c r="D8577" s="3" t="s">
        <v>24636</v>
      </c>
      <c r="E8577" s="31" t="s">
        <v>24637</v>
      </c>
      <c r="F8577" s="10"/>
      <c r="G8577" s="49"/>
    </row>
    <row r="8578">
      <c r="A8578" s="3" t="s">
        <v>1161</v>
      </c>
      <c r="B8578" s="3" t="s">
        <v>21600</v>
      </c>
      <c r="C8578" s="8">
        <v>2015.0</v>
      </c>
      <c r="D8578" s="3" t="s">
        <v>24638</v>
      </c>
      <c r="E8578" s="31" t="s">
        <v>24639</v>
      </c>
      <c r="F8578" s="10"/>
      <c r="G8578" s="5"/>
    </row>
    <row r="8579">
      <c r="A8579" s="3" t="s">
        <v>1161</v>
      </c>
      <c r="B8579" s="3" t="s">
        <v>2409</v>
      </c>
      <c r="C8579" s="8">
        <v>2014.0</v>
      </c>
      <c r="D8579" s="3" t="s">
        <v>23910</v>
      </c>
      <c r="E8579" s="3" t="s">
        <v>24640</v>
      </c>
      <c r="F8579" s="31" t="s">
        <v>24641</v>
      </c>
      <c r="G8579" s="49"/>
    </row>
    <row r="8580">
      <c r="A8580" s="3" t="s">
        <v>1161</v>
      </c>
      <c r="B8580" s="3" t="s">
        <v>2403</v>
      </c>
      <c r="C8580" s="8">
        <v>2017.0</v>
      </c>
      <c r="D8580" s="3" t="s">
        <v>24642</v>
      </c>
      <c r="E8580" s="3" t="s">
        <v>24643</v>
      </c>
      <c r="F8580" s="31" t="s">
        <v>24644</v>
      </c>
      <c r="G8580" s="49"/>
    </row>
    <row r="8581">
      <c r="A8581" s="3" t="s">
        <v>1161</v>
      </c>
      <c r="B8581" s="3" t="s">
        <v>2314</v>
      </c>
      <c r="C8581" s="8">
        <v>2017.0</v>
      </c>
      <c r="D8581" s="3" t="s">
        <v>24645</v>
      </c>
      <c r="E8581" s="3" t="s">
        <v>24646</v>
      </c>
      <c r="F8581" s="31" t="s">
        <v>24647</v>
      </c>
      <c r="G8581" s="49"/>
    </row>
    <row r="8582">
      <c r="A8582" s="3" t="s">
        <v>1161</v>
      </c>
      <c r="B8582" s="3" t="s">
        <v>2314</v>
      </c>
      <c r="C8582" s="8">
        <v>2016.0</v>
      </c>
      <c r="D8582" s="3" t="s">
        <v>24648</v>
      </c>
      <c r="E8582" s="3" t="s">
        <v>24649</v>
      </c>
      <c r="F8582" s="31" t="s">
        <v>24650</v>
      </c>
      <c r="G8582" s="49"/>
    </row>
    <row r="8583">
      <c r="A8583" s="3" t="s">
        <v>1161</v>
      </c>
      <c r="B8583" s="3" t="s">
        <v>2322</v>
      </c>
      <c r="C8583" s="8">
        <v>2018.0</v>
      </c>
      <c r="D8583" s="3" t="s">
        <v>24651</v>
      </c>
      <c r="E8583" s="3" t="s">
        <v>24652</v>
      </c>
      <c r="F8583" s="31" t="s">
        <v>24653</v>
      </c>
      <c r="G8583" s="49"/>
    </row>
    <row r="8584">
      <c r="A8584" s="3" t="s">
        <v>1161</v>
      </c>
      <c r="B8584" s="3" t="s">
        <v>2457</v>
      </c>
      <c r="C8584" s="8">
        <v>2015.0</v>
      </c>
      <c r="D8584" s="3" t="s">
        <v>24654</v>
      </c>
      <c r="E8584" s="3" t="s">
        <v>24655</v>
      </c>
      <c r="F8584" s="31" t="s">
        <v>24656</v>
      </c>
      <c r="G8584" s="49"/>
    </row>
    <row r="8585">
      <c r="A8585" s="3" t="s">
        <v>1161</v>
      </c>
      <c r="B8585" s="3" t="s">
        <v>2329</v>
      </c>
      <c r="C8585" s="8">
        <v>2014.0</v>
      </c>
      <c r="D8585" s="3" t="s">
        <v>24005</v>
      </c>
      <c r="E8585" s="3" t="s">
        <v>24657</v>
      </c>
      <c r="F8585" s="31" t="s">
        <v>24658</v>
      </c>
      <c r="G8585" s="49"/>
    </row>
    <row r="8586">
      <c r="A8586" s="3" t="s">
        <v>1161</v>
      </c>
      <c r="B8586" s="3" t="s">
        <v>2409</v>
      </c>
      <c r="C8586" s="8">
        <v>2014.0</v>
      </c>
      <c r="D8586" s="3" t="s">
        <v>24659</v>
      </c>
      <c r="E8586" s="3" t="s">
        <v>24660</v>
      </c>
      <c r="F8586" s="31" t="s">
        <v>24661</v>
      </c>
      <c r="G8586" s="49"/>
    </row>
    <row r="8587">
      <c r="A8587" s="3" t="s">
        <v>1161</v>
      </c>
      <c r="B8587" s="3" t="s">
        <v>2319</v>
      </c>
      <c r="C8587" s="8">
        <v>2017.0</v>
      </c>
      <c r="D8587" s="3" t="s">
        <v>24662</v>
      </c>
      <c r="E8587" s="3" t="s">
        <v>24663</v>
      </c>
      <c r="F8587" s="31" t="s">
        <v>24664</v>
      </c>
      <c r="G8587" s="49"/>
    </row>
    <row r="8588">
      <c r="A8588" s="3" t="s">
        <v>1161</v>
      </c>
      <c r="B8588" s="3" t="s">
        <v>2334</v>
      </c>
      <c r="C8588" s="8">
        <v>2014.0</v>
      </c>
      <c r="D8588" s="3" t="s">
        <v>24665</v>
      </c>
      <c r="E8588" s="31" t="s">
        <v>24666</v>
      </c>
      <c r="F8588" s="10"/>
      <c r="G8588" s="49"/>
    </row>
    <row r="8589">
      <c r="A8589" s="3" t="s">
        <v>1161</v>
      </c>
      <c r="B8589" s="3" t="s">
        <v>2350</v>
      </c>
      <c r="C8589" s="8">
        <v>2015.0</v>
      </c>
      <c r="D8589" s="3" t="s">
        <v>24667</v>
      </c>
      <c r="E8589" s="3" t="s">
        <v>24668</v>
      </c>
      <c r="F8589" s="31" t="s">
        <v>24669</v>
      </c>
      <c r="G8589" s="49"/>
    </row>
    <row r="8590">
      <c r="A8590" s="3" t="s">
        <v>1161</v>
      </c>
      <c r="B8590" s="3" t="s">
        <v>2329</v>
      </c>
      <c r="C8590" s="8">
        <v>2014.0</v>
      </c>
      <c r="D8590" s="3" t="s">
        <v>24670</v>
      </c>
      <c r="E8590" s="3" t="s">
        <v>24671</v>
      </c>
      <c r="F8590" s="31" t="s">
        <v>24672</v>
      </c>
      <c r="G8590" s="49"/>
    </row>
    <row r="8591">
      <c r="A8591" s="3" t="s">
        <v>1161</v>
      </c>
      <c r="B8591" s="3" t="s">
        <v>2314</v>
      </c>
      <c r="C8591" s="8">
        <v>2016.0</v>
      </c>
      <c r="D8591" s="3" t="s">
        <v>24673</v>
      </c>
      <c r="E8591" s="3" t="s">
        <v>24674</v>
      </c>
      <c r="F8591" s="31" t="s">
        <v>24675</v>
      </c>
      <c r="G8591" s="49"/>
    </row>
    <row r="8592">
      <c r="A8592" s="3" t="s">
        <v>1161</v>
      </c>
      <c r="B8592" s="3" t="s">
        <v>2409</v>
      </c>
      <c r="C8592" s="8">
        <v>2014.0</v>
      </c>
      <c r="D8592" s="3" t="s">
        <v>24676</v>
      </c>
      <c r="E8592" s="3" t="s">
        <v>24677</v>
      </c>
      <c r="F8592" s="31" t="s">
        <v>24678</v>
      </c>
      <c r="G8592" s="49"/>
    </row>
    <row r="8593">
      <c r="A8593" s="3" t="s">
        <v>1161</v>
      </c>
      <c r="B8593" s="3" t="s">
        <v>2409</v>
      </c>
      <c r="C8593" s="8">
        <v>2014.0</v>
      </c>
      <c r="D8593" s="3" t="s">
        <v>24679</v>
      </c>
      <c r="E8593" s="3" t="s">
        <v>24680</v>
      </c>
      <c r="F8593" s="31" t="s">
        <v>24681</v>
      </c>
      <c r="G8593" s="49"/>
    </row>
    <row r="8594">
      <c r="A8594" s="3" t="s">
        <v>1161</v>
      </c>
      <c r="B8594" s="3" t="s">
        <v>2365</v>
      </c>
      <c r="C8594" s="8">
        <v>2018.0</v>
      </c>
      <c r="D8594" s="3" t="s">
        <v>24682</v>
      </c>
      <c r="E8594" s="3" t="s">
        <v>24683</v>
      </c>
      <c r="F8594" s="31" t="s">
        <v>24684</v>
      </c>
      <c r="G8594" s="49"/>
    </row>
    <row r="8595">
      <c r="A8595" s="3" t="s">
        <v>1161</v>
      </c>
      <c r="B8595" s="3" t="s">
        <v>2462</v>
      </c>
      <c r="C8595" s="8">
        <v>2016.0</v>
      </c>
      <c r="D8595" s="3" t="s">
        <v>24685</v>
      </c>
      <c r="E8595" s="3" t="s">
        <v>24686</v>
      </c>
      <c r="F8595" s="31" t="s">
        <v>24687</v>
      </c>
      <c r="G8595" s="49"/>
    </row>
    <row r="8596">
      <c r="A8596" s="3" t="s">
        <v>1161</v>
      </c>
      <c r="B8596" s="3" t="s">
        <v>2345</v>
      </c>
      <c r="C8596" s="8">
        <v>2017.0</v>
      </c>
      <c r="D8596" s="3" t="s">
        <v>24688</v>
      </c>
      <c r="E8596" s="3" t="s">
        <v>24689</v>
      </c>
      <c r="F8596" s="31" t="s">
        <v>24690</v>
      </c>
      <c r="G8596" s="49"/>
    </row>
    <row r="8597">
      <c r="A8597" s="3" t="s">
        <v>1161</v>
      </c>
      <c r="B8597" s="3" t="s">
        <v>2339</v>
      </c>
      <c r="C8597" s="8">
        <v>2017.0</v>
      </c>
      <c r="D8597" s="3" t="s">
        <v>24691</v>
      </c>
      <c r="E8597" s="3" t="s">
        <v>24692</v>
      </c>
      <c r="F8597" s="31" t="s">
        <v>24693</v>
      </c>
      <c r="G8597" s="49"/>
    </row>
    <row r="8598">
      <c r="A8598" s="3" t="s">
        <v>1161</v>
      </c>
      <c r="B8598" s="3" t="s">
        <v>2350</v>
      </c>
      <c r="C8598" s="8">
        <v>2015.0</v>
      </c>
      <c r="D8598" s="3" t="s">
        <v>24694</v>
      </c>
      <c r="E8598" s="3" t="s">
        <v>24695</v>
      </c>
      <c r="F8598" s="31" t="s">
        <v>24696</v>
      </c>
      <c r="G8598" s="49"/>
    </row>
    <row r="8599">
      <c r="A8599" s="3" t="s">
        <v>1161</v>
      </c>
      <c r="B8599" s="3" t="s">
        <v>2350</v>
      </c>
      <c r="C8599" s="8">
        <v>2015.0</v>
      </c>
      <c r="D8599" s="3" t="s">
        <v>24697</v>
      </c>
      <c r="E8599" s="3" t="s">
        <v>24698</v>
      </c>
      <c r="F8599" s="31" t="s">
        <v>24699</v>
      </c>
      <c r="G8599" s="49"/>
    </row>
    <row r="8600">
      <c r="A8600" s="3" t="s">
        <v>1161</v>
      </c>
      <c r="B8600" s="3" t="s">
        <v>2462</v>
      </c>
      <c r="C8600" s="8">
        <v>2016.0</v>
      </c>
      <c r="D8600" s="3" t="s">
        <v>24700</v>
      </c>
      <c r="E8600" s="3" t="s">
        <v>24701</v>
      </c>
      <c r="F8600" s="31" t="s">
        <v>24702</v>
      </c>
      <c r="G8600" s="49"/>
    </row>
    <row r="8601">
      <c r="A8601" s="3" t="s">
        <v>1161</v>
      </c>
      <c r="B8601" s="3" t="s">
        <v>2339</v>
      </c>
      <c r="C8601" s="8">
        <v>2017.0</v>
      </c>
      <c r="D8601" s="3" t="s">
        <v>24703</v>
      </c>
      <c r="E8601" s="3" t="s">
        <v>24704</v>
      </c>
      <c r="F8601" s="31" t="s">
        <v>24705</v>
      </c>
      <c r="G8601" s="49"/>
    </row>
    <row r="8602">
      <c r="A8602" s="3" t="s">
        <v>1161</v>
      </c>
      <c r="B8602" s="3" t="s">
        <v>2345</v>
      </c>
      <c r="C8602" s="8">
        <v>2017.0</v>
      </c>
      <c r="D8602" s="3" t="s">
        <v>22321</v>
      </c>
      <c r="E8602" s="3" t="s">
        <v>24706</v>
      </c>
      <c r="F8602" s="31" t="s">
        <v>24707</v>
      </c>
      <c r="G8602" s="49"/>
    </row>
    <row r="8603">
      <c r="A8603" s="3" t="s">
        <v>1161</v>
      </c>
      <c r="B8603" s="3" t="s">
        <v>2334</v>
      </c>
      <c r="C8603" s="8">
        <v>2014.0</v>
      </c>
      <c r="D8603" s="3" t="s">
        <v>24708</v>
      </c>
      <c r="E8603" s="31" t="s">
        <v>24709</v>
      </c>
      <c r="F8603" s="10"/>
      <c r="G8603" s="49"/>
    </row>
    <row r="8604">
      <c r="A8604" s="3" t="s">
        <v>1161</v>
      </c>
      <c r="B8604" s="3" t="s">
        <v>2430</v>
      </c>
      <c r="C8604" s="8">
        <v>2017.0</v>
      </c>
      <c r="D8604" s="3" t="s">
        <v>24710</v>
      </c>
      <c r="E8604" s="3" t="s">
        <v>24711</v>
      </c>
      <c r="F8604" s="50" t="s">
        <v>24712</v>
      </c>
      <c r="G8604" s="49"/>
    </row>
    <row r="8605">
      <c r="A8605" s="3" t="s">
        <v>1161</v>
      </c>
      <c r="B8605" s="3" t="s">
        <v>2409</v>
      </c>
      <c r="C8605" s="8">
        <v>2014.0</v>
      </c>
      <c r="D8605" s="3" t="s">
        <v>24713</v>
      </c>
      <c r="E8605" s="3" t="s">
        <v>24714</v>
      </c>
      <c r="F8605" s="31" t="s">
        <v>24715</v>
      </c>
      <c r="G8605" s="49"/>
    </row>
    <row r="8606">
      <c r="A8606" s="3" t="s">
        <v>1161</v>
      </c>
      <c r="B8606" s="3" t="s">
        <v>21981</v>
      </c>
      <c r="C8606" s="8">
        <v>2018.0</v>
      </c>
      <c r="D8606" s="3" t="s">
        <v>24716</v>
      </c>
      <c r="E8606" s="3" t="s">
        <v>24717</v>
      </c>
      <c r="F8606" s="31" t="s">
        <v>24718</v>
      </c>
      <c r="G8606" s="49"/>
    </row>
    <row r="8607">
      <c r="A8607" s="3" t="s">
        <v>1161</v>
      </c>
      <c r="B8607" s="3" t="s">
        <v>2444</v>
      </c>
      <c r="C8607" s="8">
        <v>2015.0</v>
      </c>
      <c r="D8607" s="3" t="s">
        <v>24719</v>
      </c>
      <c r="E8607" s="3" t="s">
        <v>24720</v>
      </c>
      <c r="F8607" s="31" t="s">
        <v>24721</v>
      </c>
      <c r="G8607" s="49"/>
    </row>
    <row r="8608">
      <c r="A8608" s="3" t="s">
        <v>1161</v>
      </c>
      <c r="B8608" s="3" t="s">
        <v>21268</v>
      </c>
      <c r="C8608" s="8">
        <v>2014.0</v>
      </c>
      <c r="D8608" s="3" t="s">
        <v>24557</v>
      </c>
      <c r="E8608" s="3" t="s">
        <v>24722</v>
      </c>
      <c r="F8608" s="31" t="s">
        <v>24723</v>
      </c>
      <c r="G8608" s="49"/>
    </row>
    <row r="8609">
      <c r="A8609" s="3" t="s">
        <v>1161</v>
      </c>
      <c r="B8609" s="3" t="s">
        <v>2409</v>
      </c>
      <c r="C8609" s="8">
        <v>2014.0</v>
      </c>
      <c r="D8609" s="3" t="s">
        <v>24724</v>
      </c>
      <c r="E8609" s="3" t="s">
        <v>24725</v>
      </c>
      <c r="F8609" s="31" t="s">
        <v>24726</v>
      </c>
      <c r="G8609" s="49"/>
    </row>
    <row r="8610">
      <c r="A8610" s="3" t="s">
        <v>1161</v>
      </c>
      <c r="B8610" s="3" t="s">
        <v>21981</v>
      </c>
      <c r="C8610" s="8">
        <v>2017.0</v>
      </c>
      <c r="D8610" s="3" t="s">
        <v>24727</v>
      </c>
      <c r="E8610" s="3" t="s">
        <v>24728</v>
      </c>
      <c r="F8610" s="31" t="s">
        <v>24729</v>
      </c>
      <c r="G8610" s="49"/>
    </row>
    <row r="8611">
      <c r="A8611" s="3" t="s">
        <v>1161</v>
      </c>
      <c r="B8611" s="3" t="s">
        <v>2314</v>
      </c>
      <c r="C8611" s="8">
        <v>2016.0</v>
      </c>
      <c r="D8611" s="3" t="s">
        <v>24730</v>
      </c>
      <c r="E8611" s="3" t="s">
        <v>24731</v>
      </c>
      <c r="F8611" s="31" t="s">
        <v>24732</v>
      </c>
      <c r="G8611" s="49"/>
    </row>
    <row r="8612">
      <c r="A8612" s="3" t="s">
        <v>1161</v>
      </c>
      <c r="B8612" s="3" t="s">
        <v>22795</v>
      </c>
      <c r="C8612" s="8">
        <v>2015.0</v>
      </c>
      <c r="D8612" s="3" t="s">
        <v>24733</v>
      </c>
      <c r="E8612" s="3" t="s">
        <v>24734</v>
      </c>
      <c r="F8612" s="31" t="s">
        <v>24735</v>
      </c>
      <c r="G8612" s="49"/>
    </row>
    <row r="8613">
      <c r="A8613" s="3" t="s">
        <v>1161</v>
      </c>
      <c r="B8613" s="3" t="s">
        <v>2409</v>
      </c>
      <c r="C8613" s="8">
        <v>2014.0</v>
      </c>
      <c r="D8613" s="3" t="s">
        <v>24736</v>
      </c>
      <c r="E8613" s="3" t="s">
        <v>24737</v>
      </c>
      <c r="F8613" s="31" t="s">
        <v>24738</v>
      </c>
      <c r="G8613" s="49"/>
    </row>
    <row r="8614">
      <c r="A8614" s="3" t="s">
        <v>1161</v>
      </c>
      <c r="B8614" s="3" t="s">
        <v>21197</v>
      </c>
      <c r="C8614" s="8">
        <v>2015.0</v>
      </c>
      <c r="D8614" s="3" t="s">
        <v>24739</v>
      </c>
      <c r="E8614" s="3" t="s">
        <v>24740</v>
      </c>
      <c r="F8614" s="31" t="s">
        <v>24741</v>
      </c>
      <c r="G8614" s="49"/>
    </row>
    <row r="8615">
      <c r="A8615" s="3" t="s">
        <v>1161</v>
      </c>
      <c r="B8615" s="3" t="s">
        <v>2322</v>
      </c>
      <c r="C8615" s="8">
        <v>2018.0</v>
      </c>
      <c r="D8615" s="3" t="s">
        <v>24742</v>
      </c>
      <c r="E8615" s="3" t="s">
        <v>24743</v>
      </c>
      <c r="F8615" s="31" t="s">
        <v>24744</v>
      </c>
      <c r="G8615" s="49"/>
    </row>
    <row r="8616">
      <c r="A8616" s="3" t="s">
        <v>1161</v>
      </c>
      <c r="B8616" s="3" t="s">
        <v>21184</v>
      </c>
      <c r="C8616" s="8">
        <v>2017.0</v>
      </c>
      <c r="D8616" s="3" t="s">
        <v>24745</v>
      </c>
      <c r="E8616" s="3" t="s">
        <v>24746</v>
      </c>
      <c r="F8616" s="31" t="s">
        <v>24747</v>
      </c>
      <c r="G8616" s="49"/>
    </row>
    <row r="8617">
      <c r="A8617" s="3" t="s">
        <v>1161</v>
      </c>
      <c r="B8617" s="3" t="s">
        <v>2314</v>
      </c>
      <c r="C8617" s="8">
        <v>2016.0</v>
      </c>
      <c r="D8617" s="3" t="s">
        <v>24748</v>
      </c>
      <c r="E8617" s="3" t="s">
        <v>24749</v>
      </c>
      <c r="F8617" s="31" t="s">
        <v>24750</v>
      </c>
      <c r="G8617" s="49"/>
    </row>
    <row r="8618">
      <c r="A8618" s="3" t="s">
        <v>1161</v>
      </c>
      <c r="B8618" s="3" t="s">
        <v>2314</v>
      </c>
      <c r="C8618" s="8">
        <v>2017.0</v>
      </c>
      <c r="D8618" s="3" t="s">
        <v>24751</v>
      </c>
      <c r="E8618" s="3" t="s">
        <v>24752</v>
      </c>
      <c r="F8618" s="31" t="s">
        <v>24753</v>
      </c>
      <c r="G8618" s="49"/>
    </row>
    <row r="8619">
      <c r="A8619" s="3" t="s">
        <v>1161</v>
      </c>
      <c r="B8619" s="3" t="s">
        <v>2314</v>
      </c>
      <c r="C8619" s="8">
        <v>2016.0</v>
      </c>
      <c r="D8619" s="3" t="s">
        <v>24754</v>
      </c>
      <c r="E8619" s="3" t="s">
        <v>24755</v>
      </c>
      <c r="F8619" s="31" t="s">
        <v>24756</v>
      </c>
      <c r="G8619" s="49"/>
    </row>
    <row r="8620">
      <c r="A8620" s="3" t="s">
        <v>1161</v>
      </c>
      <c r="B8620" s="3" t="s">
        <v>2322</v>
      </c>
      <c r="C8620" s="8">
        <v>2018.0</v>
      </c>
      <c r="D8620" s="3" t="s">
        <v>24757</v>
      </c>
      <c r="E8620" s="3" t="s">
        <v>24758</v>
      </c>
      <c r="F8620" s="31" t="s">
        <v>24759</v>
      </c>
      <c r="G8620" s="49"/>
    </row>
    <row r="8621">
      <c r="A8621" s="3" t="s">
        <v>1161</v>
      </c>
      <c r="B8621" s="3" t="s">
        <v>24760</v>
      </c>
      <c r="C8621" s="8">
        <v>2017.0</v>
      </c>
      <c r="D8621" s="3" t="s">
        <v>24761</v>
      </c>
      <c r="E8621" s="3" t="s">
        <v>24762</v>
      </c>
      <c r="F8621" s="31" t="s">
        <v>24763</v>
      </c>
      <c r="G8621" s="49"/>
    </row>
    <row r="8622">
      <c r="A8622" s="3" t="s">
        <v>1161</v>
      </c>
      <c r="B8622" s="3" t="s">
        <v>2322</v>
      </c>
      <c r="C8622" s="8">
        <v>2018.0</v>
      </c>
      <c r="D8622" s="3" t="s">
        <v>24764</v>
      </c>
      <c r="E8622" s="3" t="s">
        <v>24765</v>
      </c>
      <c r="F8622" s="31" t="s">
        <v>24766</v>
      </c>
      <c r="G8622" s="49"/>
    </row>
    <row r="8623">
      <c r="A8623" s="3" t="s">
        <v>1161</v>
      </c>
      <c r="B8623" s="3" t="s">
        <v>2439</v>
      </c>
      <c r="C8623" s="8">
        <v>2014.0</v>
      </c>
      <c r="D8623" s="3" t="s">
        <v>24767</v>
      </c>
      <c r="E8623" s="3" t="s">
        <v>24768</v>
      </c>
      <c r="F8623" s="31" t="s">
        <v>24769</v>
      </c>
      <c r="G8623" s="49"/>
    </row>
    <row r="8624">
      <c r="A8624" s="3" t="s">
        <v>1161</v>
      </c>
      <c r="B8624" s="3" t="s">
        <v>2457</v>
      </c>
      <c r="C8624" s="8">
        <v>2015.0</v>
      </c>
      <c r="D8624" s="3" t="s">
        <v>24770</v>
      </c>
      <c r="E8624" s="3" t="s">
        <v>24771</v>
      </c>
      <c r="F8624" s="31" t="s">
        <v>24772</v>
      </c>
      <c r="G8624" s="49"/>
    </row>
    <row r="8625">
      <c r="A8625" s="3" t="s">
        <v>1161</v>
      </c>
      <c r="B8625" s="3" t="s">
        <v>2365</v>
      </c>
      <c r="C8625" s="8">
        <v>2018.0</v>
      </c>
      <c r="D8625" s="3" t="s">
        <v>24773</v>
      </c>
      <c r="E8625" s="3" t="s">
        <v>24774</v>
      </c>
      <c r="F8625" s="31" t="s">
        <v>24775</v>
      </c>
      <c r="G8625" s="49"/>
    </row>
    <row r="8626">
      <c r="A8626" s="3" t="s">
        <v>1161</v>
      </c>
      <c r="B8626" s="3" t="s">
        <v>2319</v>
      </c>
      <c r="C8626" s="8">
        <v>2017.0</v>
      </c>
      <c r="D8626" s="3" t="s">
        <v>24776</v>
      </c>
      <c r="E8626" s="3" t="s">
        <v>24777</v>
      </c>
      <c r="F8626" s="31" t="s">
        <v>24778</v>
      </c>
      <c r="G8626" s="49"/>
    </row>
    <row r="8627">
      <c r="A8627" s="3" t="s">
        <v>1161</v>
      </c>
      <c r="B8627" s="3" t="s">
        <v>21600</v>
      </c>
      <c r="C8627" s="8">
        <v>2015.0</v>
      </c>
      <c r="D8627" s="3" t="s">
        <v>24779</v>
      </c>
      <c r="E8627" s="3" t="s">
        <v>24780</v>
      </c>
      <c r="F8627" s="31" t="s">
        <v>24781</v>
      </c>
      <c r="G8627" s="49"/>
    </row>
    <row r="8628">
      <c r="A8628" s="3" t="s">
        <v>1161</v>
      </c>
      <c r="B8628" s="3" t="s">
        <v>2334</v>
      </c>
      <c r="C8628" s="8">
        <v>2014.0</v>
      </c>
      <c r="D8628" s="3" t="s">
        <v>24782</v>
      </c>
      <c r="E8628" s="31" t="s">
        <v>24783</v>
      </c>
      <c r="F8628" s="10"/>
      <c r="G8628" s="49"/>
    </row>
    <row r="8629">
      <c r="A8629" s="3" t="s">
        <v>1161</v>
      </c>
      <c r="B8629" s="3" t="s">
        <v>2403</v>
      </c>
      <c r="C8629" s="8">
        <v>2017.0</v>
      </c>
      <c r="D8629" s="3" t="s">
        <v>24784</v>
      </c>
      <c r="E8629" s="3" t="s">
        <v>24785</v>
      </c>
      <c r="F8629" s="31" t="s">
        <v>24786</v>
      </c>
      <c r="G8629" s="49"/>
    </row>
    <row r="8630">
      <c r="A8630" s="3" t="s">
        <v>1161</v>
      </c>
      <c r="B8630" s="3" t="s">
        <v>2444</v>
      </c>
      <c r="C8630" s="8">
        <v>2015.0</v>
      </c>
      <c r="D8630" s="3" t="s">
        <v>24787</v>
      </c>
      <c r="E8630" s="3" t="s">
        <v>24788</v>
      </c>
      <c r="F8630" s="31" t="s">
        <v>24789</v>
      </c>
      <c r="G8630" s="49"/>
    </row>
    <row r="8631">
      <c r="A8631" s="3" t="s">
        <v>1161</v>
      </c>
      <c r="B8631" s="3" t="s">
        <v>2339</v>
      </c>
      <c r="C8631" s="8">
        <v>2017.0</v>
      </c>
      <c r="D8631" s="3" t="s">
        <v>24790</v>
      </c>
      <c r="E8631" s="3" t="s">
        <v>24791</v>
      </c>
      <c r="F8631" s="31" t="s">
        <v>24792</v>
      </c>
      <c r="G8631" s="49"/>
    </row>
    <row r="8632">
      <c r="A8632" s="3" t="s">
        <v>1161</v>
      </c>
      <c r="B8632" s="3" t="s">
        <v>2439</v>
      </c>
      <c r="C8632" s="8">
        <v>2014.0</v>
      </c>
      <c r="D8632" s="3" t="s">
        <v>24793</v>
      </c>
      <c r="E8632" s="3" t="s">
        <v>24794</v>
      </c>
      <c r="F8632" s="31" t="s">
        <v>24795</v>
      </c>
      <c r="G8632" s="49"/>
    </row>
    <row r="8633">
      <c r="A8633" s="3" t="s">
        <v>1161</v>
      </c>
      <c r="B8633" s="3" t="s">
        <v>2430</v>
      </c>
      <c r="C8633" s="8">
        <v>2017.0</v>
      </c>
      <c r="D8633" s="3" t="s">
        <v>24796</v>
      </c>
      <c r="E8633" s="3" t="s">
        <v>24797</v>
      </c>
      <c r="F8633" s="31" t="s">
        <v>24798</v>
      </c>
      <c r="G8633" s="49"/>
    </row>
    <row r="8634">
      <c r="A8634" s="3" t="s">
        <v>1161</v>
      </c>
      <c r="B8634" s="3" t="s">
        <v>21352</v>
      </c>
      <c r="C8634" s="8">
        <v>2015.0</v>
      </c>
      <c r="D8634" s="3" t="s">
        <v>24799</v>
      </c>
      <c r="E8634" s="3" t="s">
        <v>24800</v>
      </c>
      <c r="F8634" s="31" t="s">
        <v>24801</v>
      </c>
      <c r="G8634" s="49"/>
    </row>
    <row r="8635">
      <c r="A8635" s="3" t="s">
        <v>1161</v>
      </c>
      <c r="B8635" s="3" t="s">
        <v>2339</v>
      </c>
      <c r="C8635" s="8">
        <v>2017.0</v>
      </c>
      <c r="D8635" s="3" t="s">
        <v>24802</v>
      </c>
      <c r="E8635" s="3" t="s">
        <v>24803</v>
      </c>
      <c r="F8635" s="31" t="s">
        <v>24804</v>
      </c>
      <c r="G8635" s="49"/>
    </row>
    <row r="8636">
      <c r="A8636" s="3" t="s">
        <v>1161</v>
      </c>
      <c r="B8636" s="3" t="s">
        <v>2355</v>
      </c>
      <c r="C8636" s="8">
        <v>2016.0</v>
      </c>
      <c r="D8636" s="3" t="s">
        <v>24805</v>
      </c>
      <c r="E8636" s="3" t="s">
        <v>24806</v>
      </c>
      <c r="F8636" s="31" t="s">
        <v>24807</v>
      </c>
      <c r="G8636" s="49"/>
    </row>
    <row r="8637">
      <c r="A8637" s="3" t="s">
        <v>1161</v>
      </c>
      <c r="B8637" s="3" t="s">
        <v>2430</v>
      </c>
      <c r="C8637" s="8">
        <v>2016.0</v>
      </c>
      <c r="D8637" s="3" t="s">
        <v>24808</v>
      </c>
      <c r="E8637" s="3" t="s">
        <v>24809</v>
      </c>
      <c r="F8637" s="31" t="s">
        <v>24810</v>
      </c>
      <c r="G8637" s="49"/>
    </row>
    <row r="8638">
      <c r="A8638" s="3" t="s">
        <v>1161</v>
      </c>
      <c r="B8638" s="3" t="s">
        <v>21332</v>
      </c>
      <c r="C8638" s="8">
        <v>2018.0</v>
      </c>
      <c r="D8638" s="3" t="s">
        <v>24811</v>
      </c>
      <c r="E8638" s="3" t="s">
        <v>24812</v>
      </c>
      <c r="F8638" s="31" t="s">
        <v>24813</v>
      </c>
      <c r="G8638" s="49"/>
    </row>
    <row r="8639">
      <c r="A8639" s="3" t="s">
        <v>1161</v>
      </c>
      <c r="B8639" s="3" t="s">
        <v>24447</v>
      </c>
      <c r="C8639" s="8">
        <v>2016.0</v>
      </c>
      <c r="D8639" s="3" t="s">
        <v>24814</v>
      </c>
      <c r="E8639" s="3" t="s">
        <v>24815</v>
      </c>
      <c r="F8639" s="31" t="s">
        <v>24816</v>
      </c>
      <c r="G8639" s="49"/>
    </row>
    <row r="8640">
      <c r="A8640" s="3" t="s">
        <v>1161</v>
      </c>
      <c r="B8640" s="3" t="s">
        <v>21981</v>
      </c>
      <c r="C8640" s="8">
        <v>2016.0</v>
      </c>
      <c r="D8640" s="3" t="s">
        <v>24817</v>
      </c>
      <c r="E8640" s="3" t="s">
        <v>24818</v>
      </c>
      <c r="F8640" s="31" t="s">
        <v>24819</v>
      </c>
      <c r="G8640" s="49"/>
    </row>
    <row r="8641">
      <c r="A8641" s="3" t="s">
        <v>1161</v>
      </c>
      <c r="B8641" s="3" t="s">
        <v>2457</v>
      </c>
      <c r="C8641" s="8">
        <v>2015.0</v>
      </c>
      <c r="D8641" s="3" t="s">
        <v>24820</v>
      </c>
      <c r="E8641" s="3" t="s">
        <v>24821</v>
      </c>
      <c r="F8641" s="31" t="s">
        <v>24822</v>
      </c>
      <c r="G8641" s="49"/>
    </row>
    <row r="8642">
      <c r="A8642" s="3" t="s">
        <v>1161</v>
      </c>
      <c r="B8642" s="3" t="s">
        <v>2371</v>
      </c>
      <c r="C8642" s="8">
        <v>2018.0</v>
      </c>
      <c r="D8642" s="3" t="s">
        <v>24823</v>
      </c>
      <c r="E8642" s="3" t="s">
        <v>24824</v>
      </c>
      <c r="F8642" s="31" t="s">
        <v>24825</v>
      </c>
      <c r="G8642" s="49"/>
    </row>
    <row r="8643">
      <c r="A8643" s="3" t="s">
        <v>1161</v>
      </c>
      <c r="B8643" s="3" t="s">
        <v>2371</v>
      </c>
      <c r="C8643" s="8">
        <v>2018.0</v>
      </c>
      <c r="D8643" s="3" t="s">
        <v>24826</v>
      </c>
      <c r="E8643" s="3" t="s">
        <v>24827</v>
      </c>
      <c r="F8643" s="31" t="s">
        <v>24828</v>
      </c>
      <c r="G8643" s="49"/>
    </row>
    <row r="8644">
      <c r="A8644" s="3" t="s">
        <v>1161</v>
      </c>
      <c r="B8644" s="3" t="s">
        <v>21191</v>
      </c>
      <c r="C8644" s="8">
        <v>2016.0</v>
      </c>
      <c r="D8644" s="3" t="s">
        <v>22969</v>
      </c>
      <c r="E8644" s="3" t="s">
        <v>24829</v>
      </c>
      <c r="F8644" s="31" t="s">
        <v>24830</v>
      </c>
      <c r="G8644" s="49"/>
    </row>
    <row r="8645">
      <c r="A8645" s="3" t="s">
        <v>1161</v>
      </c>
      <c r="B8645" s="3" t="s">
        <v>2334</v>
      </c>
      <c r="C8645" s="8">
        <v>2014.0</v>
      </c>
      <c r="D8645" s="3" t="s">
        <v>24831</v>
      </c>
      <c r="E8645" s="31" t="s">
        <v>24832</v>
      </c>
      <c r="F8645" s="10"/>
      <c r="G8645" s="49"/>
    </row>
    <row r="8646">
      <c r="A8646" s="3" t="s">
        <v>1161</v>
      </c>
      <c r="B8646" s="3" t="s">
        <v>2339</v>
      </c>
      <c r="C8646" s="8">
        <v>2017.0</v>
      </c>
      <c r="D8646" s="3" t="s">
        <v>24833</v>
      </c>
      <c r="E8646" s="3" t="s">
        <v>24834</v>
      </c>
      <c r="F8646" s="31" t="s">
        <v>24835</v>
      </c>
      <c r="G8646" s="49"/>
    </row>
    <row r="8647">
      <c r="A8647" s="3" t="s">
        <v>1161</v>
      </c>
      <c r="B8647" s="3" t="s">
        <v>2365</v>
      </c>
      <c r="C8647" s="8">
        <v>2018.0</v>
      </c>
      <c r="D8647" s="3" t="s">
        <v>24836</v>
      </c>
      <c r="E8647" s="3" t="s">
        <v>24837</v>
      </c>
      <c r="F8647" s="31" t="s">
        <v>24838</v>
      </c>
      <c r="G8647" s="49"/>
    </row>
    <row r="8648">
      <c r="A8648" s="3" t="s">
        <v>1161</v>
      </c>
      <c r="B8648" s="3" t="s">
        <v>21284</v>
      </c>
      <c r="C8648" s="8">
        <v>2016.0</v>
      </c>
      <c r="D8648" s="3" t="s">
        <v>24839</v>
      </c>
      <c r="E8648" s="3" t="s">
        <v>24840</v>
      </c>
      <c r="F8648" s="31" t="s">
        <v>24841</v>
      </c>
      <c r="G8648" s="49"/>
    </row>
    <row r="8649">
      <c r="A8649" s="3" t="s">
        <v>1161</v>
      </c>
      <c r="B8649" s="3" t="s">
        <v>2462</v>
      </c>
      <c r="C8649" s="8">
        <v>2016.0</v>
      </c>
      <c r="D8649" s="3" t="s">
        <v>24842</v>
      </c>
      <c r="E8649" s="3" t="s">
        <v>24843</v>
      </c>
      <c r="F8649" s="31" t="s">
        <v>24844</v>
      </c>
      <c r="G8649" s="49"/>
    </row>
    <row r="8650">
      <c r="A8650" s="3" t="s">
        <v>1161</v>
      </c>
      <c r="B8650" s="3" t="s">
        <v>2350</v>
      </c>
      <c r="C8650" s="8">
        <v>2015.0</v>
      </c>
      <c r="D8650" s="3" t="s">
        <v>24845</v>
      </c>
      <c r="E8650" s="3" t="s">
        <v>24846</v>
      </c>
      <c r="F8650" s="31" t="s">
        <v>24847</v>
      </c>
      <c r="G8650" s="49"/>
    </row>
    <row r="8651">
      <c r="A8651" s="3" t="s">
        <v>1161</v>
      </c>
      <c r="B8651" s="3" t="s">
        <v>2439</v>
      </c>
      <c r="C8651" s="8">
        <v>2014.0</v>
      </c>
      <c r="D8651" s="3" t="s">
        <v>24848</v>
      </c>
      <c r="E8651" s="3" t="s">
        <v>24849</v>
      </c>
      <c r="F8651" s="31" t="s">
        <v>24850</v>
      </c>
      <c r="G8651" s="49"/>
    </row>
    <row r="8652">
      <c r="A8652" s="3" t="s">
        <v>1161</v>
      </c>
      <c r="B8652" s="3" t="s">
        <v>21406</v>
      </c>
      <c r="C8652" s="8">
        <v>2016.0</v>
      </c>
      <c r="D8652" s="3" t="s">
        <v>24851</v>
      </c>
      <c r="E8652" s="3" t="s">
        <v>24852</v>
      </c>
      <c r="F8652" s="31" t="s">
        <v>24853</v>
      </c>
      <c r="G8652" s="49"/>
    </row>
    <row r="8653">
      <c r="A8653" s="3" t="s">
        <v>1161</v>
      </c>
      <c r="B8653" s="3" t="s">
        <v>23437</v>
      </c>
      <c r="C8653" s="8">
        <v>2014.0</v>
      </c>
      <c r="D8653" s="3" t="s">
        <v>24854</v>
      </c>
      <c r="E8653" s="3" t="s">
        <v>24855</v>
      </c>
      <c r="F8653" s="31" t="s">
        <v>24856</v>
      </c>
      <c r="G8653" s="49"/>
    </row>
    <row r="8654">
      <c r="A8654" s="3" t="s">
        <v>1161</v>
      </c>
      <c r="B8654" s="3" t="s">
        <v>2339</v>
      </c>
      <c r="C8654" s="8">
        <v>2017.0</v>
      </c>
      <c r="D8654" s="3" t="s">
        <v>24857</v>
      </c>
      <c r="E8654" s="3" t="s">
        <v>24858</v>
      </c>
      <c r="F8654" s="31" t="s">
        <v>24859</v>
      </c>
      <c r="G8654" s="49"/>
    </row>
    <row r="8655">
      <c r="A8655" s="3" t="s">
        <v>1161</v>
      </c>
      <c r="B8655" s="3" t="s">
        <v>21370</v>
      </c>
      <c r="C8655" s="8">
        <v>2017.0</v>
      </c>
      <c r="D8655" s="3" t="s">
        <v>24860</v>
      </c>
      <c r="E8655" s="3" t="s">
        <v>24861</v>
      </c>
      <c r="F8655" s="31" t="s">
        <v>24862</v>
      </c>
      <c r="G8655" s="49"/>
    </row>
    <row r="8656">
      <c r="A8656" s="3" t="s">
        <v>1161</v>
      </c>
      <c r="B8656" s="3" t="s">
        <v>21165</v>
      </c>
      <c r="C8656" s="8">
        <v>2018.0</v>
      </c>
      <c r="D8656" s="3" t="s">
        <v>24863</v>
      </c>
      <c r="E8656" s="3" t="s">
        <v>24864</v>
      </c>
      <c r="F8656" s="31" t="s">
        <v>24865</v>
      </c>
      <c r="G8656" s="49"/>
    </row>
    <row r="8657">
      <c r="A8657" s="3" t="s">
        <v>1161</v>
      </c>
      <c r="B8657" s="3" t="s">
        <v>21981</v>
      </c>
      <c r="C8657" s="8">
        <v>2017.0</v>
      </c>
      <c r="D8657" s="3" t="s">
        <v>24866</v>
      </c>
      <c r="E8657" s="3" t="s">
        <v>24867</v>
      </c>
      <c r="F8657" s="31" t="s">
        <v>24868</v>
      </c>
      <c r="G8657" s="49"/>
    </row>
    <row r="8658">
      <c r="A8658" s="3" t="s">
        <v>1161</v>
      </c>
      <c r="B8658" s="3" t="s">
        <v>2355</v>
      </c>
      <c r="C8658" s="8">
        <v>2016.0</v>
      </c>
      <c r="D8658" s="3" t="s">
        <v>24869</v>
      </c>
      <c r="E8658" s="3" t="s">
        <v>24870</v>
      </c>
      <c r="F8658" s="31" t="s">
        <v>24871</v>
      </c>
      <c r="G8658" s="49"/>
    </row>
    <row r="8659">
      <c r="A8659" s="3" t="s">
        <v>1161</v>
      </c>
      <c r="B8659" s="3" t="s">
        <v>21197</v>
      </c>
      <c r="C8659" s="8">
        <v>2015.0</v>
      </c>
      <c r="D8659" s="3" t="s">
        <v>24872</v>
      </c>
      <c r="E8659" s="3" t="s">
        <v>24873</v>
      </c>
      <c r="F8659" s="31" t="s">
        <v>24874</v>
      </c>
      <c r="G8659" s="49"/>
    </row>
    <row r="8660">
      <c r="A8660" s="3" t="s">
        <v>1161</v>
      </c>
      <c r="B8660" s="3" t="s">
        <v>21191</v>
      </c>
      <c r="C8660" s="8">
        <v>2016.0</v>
      </c>
      <c r="D8660" s="3" t="s">
        <v>24875</v>
      </c>
      <c r="E8660" s="3" t="s">
        <v>24876</v>
      </c>
      <c r="F8660" s="31" t="s">
        <v>24877</v>
      </c>
      <c r="G8660" s="49"/>
    </row>
    <row r="8661">
      <c r="A8661" s="3" t="s">
        <v>1161</v>
      </c>
      <c r="B8661" s="3" t="s">
        <v>24878</v>
      </c>
      <c r="C8661" s="8">
        <v>2018.0</v>
      </c>
      <c r="D8661" s="3" t="s">
        <v>24879</v>
      </c>
      <c r="E8661" s="3" t="s">
        <v>24880</v>
      </c>
      <c r="F8661" s="31" t="s">
        <v>24881</v>
      </c>
      <c r="G8661" s="49"/>
    </row>
    <row r="8662">
      <c r="A8662" s="3" t="s">
        <v>1161</v>
      </c>
      <c r="B8662" s="3" t="s">
        <v>21387</v>
      </c>
      <c r="C8662" s="8">
        <v>2014.0</v>
      </c>
      <c r="D8662" s="3" t="s">
        <v>24882</v>
      </c>
      <c r="E8662" s="3" t="s">
        <v>24883</v>
      </c>
      <c r="F8662" s="31" t="s">
        <v>24884</v>
      </c>
      <c r="G8662" s="49"/>
    </row>
    <row r="8663">
      <c r="A8663" s="3" t="s">
        <v>1161</v>
      </c>
      <c r="B8663" s="3" t="s">
        <v>21981</v>
      </c>
      <c r="C8663" s="8">
        <v>2016.0</v>
      </c>
      <c r="D8663" s="3" t="s">
        <v>24885</v>
      </c>
      <c r="E8663" s="3" t="s">
        <v>24886</v>
      </c>
      <c r="F8663" s="31" t="s">
        <v>24887</v>
      </c>
      <c r="G8663" s="49"/>
    </row>
    <row r="8664">
      <c r="A8664" s="3" t="s">
        <v>1161</v>
      </c>
      <c r="B8664" s="3" t="s">
        <v>2365</v>
      </c>
      <c r="C8664" s="8">
        <v>2018.0</v>
      </c>
      <c r="D8664" s="3" t="s">
        <v>24888</v>
      </c>
      <c r="E8664" s="3" t="s">
        <v>24889</v>
      </c>
      <c r="F8664" s="31" t="s">
        <v>24890</v>
      </c>
      <c r="G8664" s="49"/>
    </row>
    <row r="8665">
      <c r="A8665" s="3" t="s">
        <v>1161</v>
      </c>
      <c r="B8665" s="3" t="s">
        <v>2393</v>
      </c>
      <c r="C8665" s="8">
        <v>2016.0</v>
      </c>
      <c r="D8665" s="3" t="s">
        <v>24891</v>
      </c>
      <c r="E8665" s="3" t="s">
        <v>24892</v>
      </c>
      <c r="F8665" s="31" t="s">
        <v>24893</v>
      </c>
      <c r="G8665" s="49"/>
    </row>
    <row r="8666">
      <c r="A8666" s="3" t="s">
        <v>1161</v>
      </c>
      <c r="B8666" s="3" t="s">
        <v>2462</v>
      </c>
      <c r="C8666" s="8">
        <v>2016.0</v>
      </c>
      <c r="D8666" s="3" t="s">
        <v>24894</v>
      </c>
      <c r="E8666" s="3" t="s">
        <v>24895</v>
      </c>
      <c r="F8666" s="31" t="s">
        <v>24896</v>
      </c>
      <c r="G8666" s="49"/>
    </row>
    <row r="8667">
      <c r="A8667" s="3" t="s">
        <v>1161</v>
      </c>
      <c r="B8667" s="3" t="s">
        <v>22680</v>
      </c>
      <c r="C8667" s="8">
        <v>2014.0</v>
      </c>
      <c r="D8667" s="3" t="s">
        <v>24897</v>
      </c>
      <c r="E8667" s="3" t="s">
        <v>24898</v>
      </c>
      <c r="F8667" s="31" t="s">
        <v>24899</v>
      </c>
      <c r="G8667" s="49"/>
    </row>
    <row r="8668">
      <c r="A8668" s="3" t="s">
        <v>1161</v>
      </c>
      <c r="B8668" s="3" t="s">
        <v>2444</v>
      </c>
      <c r="C8668" s="8">
        <v>2015.0</v>
      </c>
      <c r="D8668" s="3" t="s">
        <v>24900</v>
      </c>
      <c r="E8668" s="3" t="s">
        <v>24901</v>
      </c>
      <c r="F8668" s="31" t="s">
        <v>24902</v>
      </c>
      <c r="G8668" s="49"/>
    </row>
    <row r="8669">
      <c r="A8669" s="3" t="s">
        <v>1161</v>
      </c>
      <c r="B8669" s="3" t="s">
        <v>2314</v>
      </c>
      <c r="C8669" s="8">
        <v>2016.0</v>
      </c>
      <c r="D8669" s="3" t="s">
        <v>24903</v>
      </c>
      <c r="E8669" s="3" t="s">
        <v>24904</v>
      </c>
      <c r="F8669" s="31" t="s">
        <v>24905</v>
      </c>
      <c r="G8669" s="49"/>
    </row>
    <row r="8670">
      <c r="A8670" s="3" t="s">
        <v>1161</v>
      </c>
      <c r="B8670" s="3" t="s">
        <v>21883</v>
      </c>
      <c r="C8670" s="8">
        <v>2015.0</v>
      </c>
      <c r="D8670" s="3" t="s">
        <v>24906</v>
      </c>
      <c r="E8670" s="3" t="s">
        <v>24907</v>
      </c>
      <c r="F8670" s="31" t="s">
        <v>24908</v>
      </c>
      <c r="G8670" s="49"/>
    </row>
    <row r="8671">
      <c r="A8671" s="3" t="s">
        <v>1161</v>
      </c>
      <c r="B8671" s="3" t="s">
        <v>22474</v>
      </c>
      <c r="C8671" s="8">
        <v>2015.0</v>
      </c>
      <c r="D8671" s="3" t="s">
        <v>24909</v>
      </c>
      <c r="E8671" s="3" t="s">
        <v>24910</v>
      </c>
      <c r="F8671" s="31" t="s">
        <v>24911</v>
      </c>
      <c r="G8671" s="49"/>
    </row>
    <row r="8672">
      <c r="A8672" s="3" t="s">
        <v>1161</v>
      </c>
      <c r="B8672" s="3" t="s">
        <v>21981</v>
      </c>
      <c r="C8672" s="8">
        <v>2016.0</v>
      </c>
      <c r="D8672" s="3" t="s">
        <v>24912</v>
      </c>
      <c r="E8672" s="3" t="s">
        <v>24913</v>
      </c>
      <c r="F8672" s="31" t="s">
        <v>24914</v>
      </c>
      <c r="G8672" s="49"/>
    </row>
    <row r="8673">
      <c r="A8673" s="3" t="s">
        <v>1161</v>
      </c>
      <c r="B8673" s="3" t="s">
        <v>2365</v>
      </c>
      <c r="C8673" s="8">
        <v>2018.0</v>
      </c>
      <c r="D8673" s="3" t="s">
        <v>24915</v>
      </c>
      <c r="E8673" s="3" t="s">
        <v>24916</v>
      </c>
      <c r="F8673" s="31" t="s">
        <v>24917</v>
      </c>
      <c r="G8673" s="49"/>
    </row>
    <row r="8674">
      <c r="A8674" s="3" t="s">
        <v>1161</v>
      </c>
      <c r="B8674" s="3" t="s">
        <v>22474</v>
      </c>
      <c r="C8674" s="8">
        <v>2015.0</v>
      </c>
      <c r="D8674" s="3" t="s">
        <v>24918</v>
      </c>
      <c r="E8674" s="3" t="s">
        <v>24919</v>
      </c>
      <c r="F8674" s="31" t="s">
        <v>24920</v>
      </c>
      <c r="G8674" s="49"/>
    </row>
    <row r="8675">
      <c r="A8675" s="3" t="s">
        <v>1161</v>
      </c>
      <c r="B8675" s="3" t="s">
        <v>2462</v>
      </c>
      <c r="C8675" s="8">
        <v>2016.0</v>
      </c>
      <c r="D8675" s="3" t="s">
        <v>24921</v>
      </c>
      <c r="E8675" s="3" t="s">
        <v>24922</v>
      </c>
      <c r="F8675" s="31" t="s">
        <v>24923</v>
      </c>
      <c r="G8675" s="49"/>
    </row>
    <row r="8676">
      <c r="A8676" s="3" t="s">
        <v>1161</v>
      </c>
      <c r="B8676" s="3" t="s">
        <v>2409</v>
      </c>
      <c r="C8676" s="8">
        <v>2014.0</v>
      </c>
      <c r="D8676" s="3" t="s">
        <v>24924</v>
      </c>
      <c r="E8676" s="3" t="s">
        <v>24925</v>
      </c>
      <c r="F8676" s="31" t="s">
        <v>24926</v>
      </c>
      <c r="G8676" s="49"/>
    </row>
    <row r="8677">
      <c r="A8677" s="3" t="s">
        <v>1161</v>
      </c>
      <c r="B8677" s="3" t="s">
        <v>21191</v>
      </c>
      <c r="C8677" s="8">
        <v>2016.0</v>
      </c>
      <c r="D8677" s="3" t="s">
        <v>24927</v>
      </c>
      <c r="E8677" s="3" t="s">
        <v>24928</v>
      </c>
      <c r="F8677" s="31" t="s">
        <v>24929</v>
      </c>
      <c r="G8677" s="49"/>
    </row>
    <row r="8678">
      <c r="A8678" s="3" t="s">
        <v>1161</v>
      </c>
      <c r="B8678" s="3" t="s">
        <v>21175</v>
      </c>
      <c r="C8678" s="8">
        <v>2018.0</v>
      </c>
      <c r="D8678" s="3" t="s">
        <v>24930</v>
      </c>
      <c r="E8678" s="3" t="s">
        <v>24931</v>
      </c>
      <c r="F8678" s="31" t="s">
        <v>24932</v>
      </c>
      <c r="G8678" s="49"/>
    </row>
    <row r="8679">
      <c r="A8679" s="3" t="s">
        <v>1161</v>
      </c>
      <c r="B8679" s="3" t="s">
        <v>2339</v>
      </c>
      <c r="C8679" s="8">
        <v>2017.0</v>
      </c>
      <c r="D8679" s="3" t="s">
        <v>24933</v>
      </c>
      <c r="E8679" s="3" t="s">
        <v>24934</v>
      </c>
      <c r="F8679" s="31" t="s">
        <v>24935</v>
      </c>
      <c r="G8679" s="49"/>
    </row>
    <row r="8680">
      <c r="A8680" s="3" t="s">
        <v>1161</v>
      </c>
      <c r="B8680" s="3" t="s">
        <v>2365</v>
      </c>
      <c r="C8680" s="8">
        <v>2018.0</v>
      </c>
      <c r="D8680" s="3" t="s">
        <v>24936</v>
      </c>
      <c r="E8680" s="3" t="s">
        <v>24937</v>
      </c>
      <c r="F8680" s="31" t="s">
        <v>24938</v>
      </c>
      <c r="G8680" s="49"/>
    </row>
    <row r="8681">
      <c r="A8681" s="3" t="s">
        <v>1161</v>
      </c>
      <c r="B8681" s="3" t="s">
        <v>2462</v>
      </c>
      <c r="C8681" s="8">
        <v>2016.0</v>
      </c>
      <c r="D8681" s="3" t="s">
        <v>2464</v>
      </c>
      <c r="E8681" s="3" t="s">
        <v>24939</v>
      </c>
      <c r="F8681" s="31" t="s">
        <v>24940</v>
      </c>
      <c r="G8681" s="49"/>
    </row>
    <row r="8682">
      <c r="A8682" s="3" t="s">
        <v>1161</v>
      </c>
      <c r="B8682" s="3" t="s">
        <v>2457</v>
      </c>
      <c r="C8682" s="8">
        <v>2015.0</v>
      </c>
      <c r="D8682" s="3" t="s">
        <v>24941</v>
      </c>
      <c r="E8682" s="3" t="s">
        <v>24942</v>
      </c>
      <c r="F8682" s="31" t="s">
        <v>24943</v>
      </c>
      <c r="G8682" s="49"/>
    </row>
    <row r="8683">
      <c r="A8683" s="3" t="s">
        <v>1161</v>
      </c>
      <c r="B8683" s="3" t="s">
        <v>2355</v>
      </c>
      <c r="C8683" s="8">
        <v>2016.0</v>
      </c>
      <c r="D8683" s="3" t="s">
        <v>24944</v>
      </c>
      <c r="E8683" s="3" t="s">
        <v>24945</v>
      </c>
      <c r="F8683" s="31" t="s">
        <v>24946</v>
      </c>
      <c r="G8683" s="49"/>
    </row>
    <row r="8684">
      <c r="A8684" s="3" t="s">
        <v>1161</v>
      </c>
      <c r="B8684" s="3" t="s">
        <v>2355</v>
      </c>
      <c r="C8684" s="8">
        <v>2016.0</v>
      </c>
      <c r="D8684" s="3" t="s">
        <v>24947</v>
      </c>
      <c r="E8684" s="3" t="s">
        <v>24948</v>
      </c>
      <c r="F8684" s="31" t="s">
        <v>24949</v>
      </c>
      <c r="G8684" s="49"/>
    </row>
    <row r="8685">
      <c r="A8685" s="3" t="s">
        <v>1161</v>
      </c>
      <c r="B8685" s="3" t="s">
        <v>2462</v>
      </c>
      <c r="C8685" s="8">
        <v>2016.0</v>
      </c>
      <c r="D8685" s="3" t="s">
        <v>24950</v>
      </c>
      <c r="E8685" s="3" t="s">
        <v>24951</v>
      </c>
      <c r="F8685" s="31" t="s">
        <v>24952</v>
      </c>
      <c r="G8685" s="49"/>
    </row>
    <row r="8686">
      <c r="A8686" s="3" t="s">
        <v>1161</v>
      </c>
      <c r="B8686" s="3" t="s">
        <v>2339</v>
      </c>
      <c r="C8686" s="8">
        <v>2017.0</v>
      </c>
      <c r="D8686" s="3" t="s">
        <v>24953</v>
      </c>
      <c r="E8686" s="3" t="s">
        <v>24954</v>
      </c>
      <c r="F8686" s="31" t="s">
        <v>24955</v>
      </c>
      <c r="G8686" s="49"/>
    </row>
    <row r="8687">
      <c r="A8687" s="3" t="s">
        <v>1161</v>
      </c>
      <c r="B8687" s="3" t="s">
        <v>21284</v>
      </c>
      <c r="C8687" s="8">
        <v>2014.0</v>
      </c>
      <c r="D8687" s="3" t="s">
        <v>24956</v>
      </c>
      <c r="E8687" s="3" t="s">
        <v>24957</v>
      </c>
      <c r="F8687" s="31" t="s">
        <v>24958</v>
      </c>
      <c r="G8687" s="49"/>
    </row>
    <row r="8688">
      <c r="A8688" s="3" t="s">
        <v>1161</v>
      </c>
      <c r="B8688" s="3" t="s">
        <v>21197</v>
      </c>
      <c r="C8688" s="8">
        <v>2015.0</v>
      </c>
      <c r="D8688" s="3" t="s">
        <v>24959</v>
      </c>
      <c r="E8688" s="3" t="s">
        <v>24960</v>
      </c>
      <c r="F8688" s="31" t="s">
        <v>24961</v>
      </c>
      <c r="G8688" s="49"/>
    </row>
    <row r="8689">
      <c r="A8689" s="3" t="s">
        <v>1161</v>
      </c>
      <c r="B8689" s="3" t="s">
        <v>21883</v>
      </c>
      <c r="C8689" s="8">
        <v>2015.0</v>
      </c>
      <c r="D8689" s="3" t="s">
        <v>24962</v>
      </c>
      <c r="E8689" s="3" t="s">
        <v>24963</v>
      </c>
      <c r="F8689" s="31" t="s">
        <v>24964</v>
      </c>
      <c r="G8689" s="49"/>
    </row>
    <row r="8690">
      <c r="A8690" s="3" t="s">
        <v>1161</v>
      </c>
      <c r="B8690" s="3" t="s">
        <v>22474</v>
      </c>
      <c r="C8690" s="8">
        <v>2015.0</v>
      </c>
      <c r="D8690" s="3" t="s">
        <v>24965</v>
      </c>
      <c r="E8690" s="3" t="s">
        <v>24966</v>
      </c>
      <c r="F8690" s="31" t="s">
        <v>24967</v>
      </c>
      <c r="G8690" s="49"/>
    </row>
    <row r="8691">
      <c r="A8691" s="3" t="s">
        <v>1161</v>
      </c>
      <c r="B8691" s="3" t="s">
        <v>2457</v>
      </c>
      <c r="C8691" s="8">
        <v>2015.0</v>
      </c>
      <c r="D8691" s="3" t="s">
        <v>24968</v>
      </c>
      <c r="E8691" s="3" t="s">
        <v>24969</v>
      </c>
      <c r="F8691" s="31" t="s">
        <v>24970</v>
      </c>
      <c r="G8691" s="49"/>
    </row>
    <row r="8692">
      <c r="A8692" s="3" t="s">
        <v>1161</v>
      </c>
      <c r="B8692" s="3" t="s">
        <v>2319</v>
      </c>
      <c r="C8692" s="8">
        <v>2017.0</v>
      </c>
      <c r="D8692" s="3" t="s">
        <v>24971</v>
      </c>
      <c r="E8692" s="3" t="s">
        <v>24972</v>
      </c>
      <c r="F8692" s="31" t="s">
        <v>24973</v>
      </c>
      <c r="G8692" s="49"/>
    </row>
    <row r="8693">
      <c r="A8693" s="3" t="s">
        <v>1161</v>
      </c>
      <c r="B8693" s="3" t="s">
        <v>21268</v>
      </c>
      <c r="C8693" s="8">
        <v>2018.0</v>
      </c>
      <c r="D8693" s="3" t="s">
        <v>24974</v>
      </c>
      <c r="E8693" s="3" t="s">
        <v>24975</v>
      </c>
      <c r="F8693" s="31" t="s">
        <v>24976</v>
      </c>
      <c r="G8693" s="49"/>
    </row>
    <row r="8694">
      <c r="A8694" s="3" t="s">
        <v>1161</v>
      </c>
      <c r="B8694" s="3" t="s">
        <v>21175</v>
      </c>
      <c r="C8694" s="8">
        <v>2018.0</v>
      </c>
      <c r="D8694" s="3" t="s">
        <v>24977</v>
      </c>
      <c r="E8694" s="3" t="s">
        <v>24978</v>
      </c>
      <c r="F8694" s="31" t="s">
        <v>24979</v>
      </c>
      <c r="G8694" s="49"/>
    </row>
    <row r="8695">
      <c r="A8695" s="3" t="s">
        <v>1161</v>
      </c>
      <c r="B8695" s="3" t="s">
        <v>2365</v>
      </c>
      <c r="C8695" s="8">
        <v>2018.0</v>
      </c>
      <c r="D8695" s="3" t="s">
        <v>22321</v>
      </c>
      <c r="E8695" s="3" t="s">
        <v>24980</v>
      </c>
      <c r="F8695" s="31" t="s">
        <v>24981</v>
      </c>
      <c r="G8695" s="49"/>
    </row>
    <row r="8696">
      <c r="A8696" s="3" t="s">
        <v>1161</v>
      </c>
      <c r="B8696" s="3" t="s">
        <v>2403</v>
      </c>
      <c r="C8696" s="8">
        <v>2017.0</v>
      </c>
      <c r="D8696" s="3" t="s">
        <v>24982</v>
      </c>
      <c r="E8696" s="3" t="s">
        <v>24983</v>
      </c>
      <c r="F8696" s="31" t="s">
        <v>24984</v>
      </c>
      <c r="G8696" s="49"/>
    </row>
    <row r="8697">
      <c r="A8697" s="3" t="s">
        <v>1161</v>
      </c>
      <c r="B8697" s="3" t="s">
        <v>2350</v>
      </c>
      <c r="C8697" s="8">
        <v>2015.0</v>
      </c>
      <c r="D8697" s="3" t="s">
        <v>24985</v>
      </c>
      <c r="E8697" s="3" t="s">
        <v>24986</v>
      </c>
      <c r="F8697" s="31" t="s">
        <v>24987</v>
      </c>
      <c r="G8697" s="49"/>
    </row>
    <row r="8698">
      <c r="A8698" s="3" t="s">
        <v>1161</v>
      </c>
      <c r="B8698" s="3" t="s">
        <v>2365</v>
      </c>
      <c r="C8698" s="8">
        <v>2018.0</v>
      </c>
      <c r="D8698" s="3" t="s">
        <v>24988</v>
      </c>
      <c r="E8698" s="3" t="s">
        <v>24989</v>
      </c>
      <c r="F8698" s="31" t="s">
        <v>24990</v>
      </c>
      <c r="G8698" s="49"/>
    </row>
    <row r="8699">
      <c r="A8699" s="3" t="s">
        <v>1161</v>
      </c>
      <c r="B8699" s="3" t="s">
        <v>21184</v>
      </c>
      <c r="C8699" s="8">
        <v>2017.0</v>
      </c>
      <c r="D8699" s="3" t="s">
        <v>24991</v>
      </c>
      <c r="E8699" s="3" t="s">
        <v>24992</v>
      </c>
      <c r="F8699" s="31" t="s">
        <v>24993</v>
      </c>
      <c r="G8699" s="49"/>
    </row>
    <row r="8700">
      <c r="A8700" s="3" t="s">
        <v>1161</v>
      </c>
      <c r="B8700" s="3" t="s">
        <v>2345</v>
      </c>
      <c r="C8700" s="8">
        <v>2017.0</v>
      </c>
      <c r="D8700" s="3" t="s">
        <v>23567</v>
      </c>
      <c r="E8700" s="3" t="s">
        <v>24994</v>
      </c>
      <c r="F8700" s="31" t="s">
        <v>24995</v>
      </c>
      <c r="G8700" s="49"/>
    </row>
    <row r="8701">
      <c r="A8701" s="3" t="s">
        <v>1161</v>
      </c>
      <c r="B8701" s="3" t="s">
        <v>2403</v>
      </c>
      <c r="C8701" s="8">
        <v>2017.0</v>
      </c>
      <c r="D8701" s="3" t="s">
        <v>24996</v>
      </c>
      <c r="E8701" s="3" t="s">
        <v>24997</v>
      </c>
      <c r="F8701" s="31" t="s">
        <v>24998</v>
      </c>
      <c r="G8701" s="49"/>
    </row>
    <row r="8702">
      <c r="A8702" s="3" t="s">
        <v>1161</v>
      </c>
      <c r="B8702" s="3" t="s">
        <v>2444</v>
      </c>
      <c r="C8702" s="8">
        <v>2015.0</v>
      </c>
      <c r="D8702" s="3" t="s">
        <v>24999</v>
      </c>
      <c r="E8702" s="3" t="s">
        <v>25000</v>
      </c>
      <c r="F8702" s="31" t="s">
        <v>25001</v>
      </c>
      <c r="G8702" s="49"/>
    </row>
    <row r="8703">
      <c r="A8703" s="3" t="s">
        <v>1161</v>
      </c>
      <c r="B8703" s="3" t="s">
        <v>21203</v>
      </c>
      <c r="C8703" s="8">
        <v>2016.0</v>
      </c>
      <c r="D8703" s="3" t="s">
        <v>25002</v>
      </c>
      <c r="E8703" s="31" t="s">
        <v>25003</v>
      </c>
      <c r="F8703" s="3"/>
      <c r="G8703" s="5"/>
    </row>
    <row r="8704">
      <c r="A8704" s="3" t="s">
        <v>1161</v>
      </c>
      <c r="B8704" s="3" t="s">
        <v>21245</v>
      </c>
      <c r="C8704" s="8">
        <v>2016.0</v>
      </c>
      <c r="D8704" s="3" t="s">
        <v>25004</v>
      </c>
      <c r="E8704" s="3" t="s">
        <v>25005</v>
      </c>
      <c r="F8704" s="31" t="s">
        <v>25006</v>
      </c>
      <c r="G8704" s="49"/>
    </row>
    <row r="8705">
      <c r="A8705" s="3" t="s">
        <v>1161</v>
      </c>
      <c r="B8705" s="3" t="s">
        <v>2350</v>
      </c>
      <c r="C8705" s="8">
        <v>2015.0</v>
      </c>
      <c r="D8705" s="3" t="s">
        <v>25007</v>
      </c>
      <c r="E8705" s="3" t="s">
        <v>25008</v>
      </c>
      <c r="F8705" s="31" t="s">
        <v>25009</v>
      </c>
      <c r="G8705" s="49"/>
    </row>
    <row r="8706">
      <c r="A8706" s="3" t="s">
        <v>1161</v>
      </c>
      <c r="B8706" s="3" t="s">
        <v>22885</v>
      </c>
      <c r="C8706" s="8">
        <v>2016.0</v>
      </c>
      <c r="D8706" s="3" t="s">
        <v>25010</v>
      </c>
      <c r="E8706" s="3" t="s">
        <v>25011</v>
      </c>
      <c r="F8706" s="31" t="s">
        <v>25012</v>
      </c>
      <c r="G8706" s="49"/>
    </row>
    <row r="8707">
      <c r="A8707" s="3" t="s">
        <v>1161</v>
      </c>
      <c r="B8707" s="3" t="s">
        <v>2355</v>
      </c>
      <c r="C8707" s="8">
        <v>2016.0</v>
      </c>
      <c r="D8707" s="3" t="s">
        <v>25013</v>
      </c>
      <c r="E8707" s="3" t="s">
        <v>25014</v>
      </c>
      <c r="F8707" s="31" t="s">
        <v>25015</v>
      </c>
      <c r="G8707" s="49"/>
    </row>
    <row r="8708">
      <c r="A8708" s="3" t="s">
        <v>1161</v>
      </c>
      <c r="B8708" s="3" t="s">
        <v>21184</v>
      </c>
      <c r="C8708" s="8">
        <v>2017.0</v>
      </c>
      <c r="D8708" s="3" t="s">
        <v>25016</v>
      </c>
      <c r="E8708" s="3" t="s">
        <v>25017</v>
      </c>
      <c r="F8708" s="31" t="s">
        <v>25018</v>
      </c>
      <c r="G8708" s="49"/>
    </row>
    <row r="8709">
      <c r="A8709" s="3" t="s">
        <v>1161</v>
      </c>
      <c r="B8709" s="3" t="s">
        <v>2322</v>
      </c>
      <c r="C8709" s="8">
        <v>2018.0</v>
      </c>
      <c r="D8709" s="3" t="s">
        <v>25019</v>
      </c>
      <c r="E8709" s="3" t="s">
        <v>25020</v>
      </c>
      <c r="F8709" s="31" t="s">
        <v>25021</v>
      </c>
      <c r="G8709" s="49"/>
    </row>
    <row r="8710">
      <c r="A8710" s="3" t="s">
        <v>1161</v>
      </c>
      <c r="B8710" s="3" t="s">
        <v>21203</v>
      </c>
      <c r="C8710" s="8">
        <v>2017.0</v>
      </c>
      <c r="D8710" s="3" t="s">
        <v>24842</v>
      </c>
      <c r="E8710" s="31" t="s">
        <v>25022</v>
      </c>
      <c r="F8710" s="3"/>
      <c r="G8710" s="5"/>
    </row>
    <row r="8711">
      <c r="A8711" s="3" t="s">
        <v>1161</v>
      </c>
      <c r="B8711" s="3" t="s">
        <v>2319</v>
      </c>
      <c r="C8711" s="8">
        <v>2017.0</v>
      </c>
      <c r="D8711" s="3" t="s">
        <v>25023</v>
      </c>
      <c r="E8711" s="3" t="s">
        <v>25024</v>
      </c>
      <c r="F8711" s="31" t="s">
        <v>25025</v>
      </c>
      <c r="G8711" s="49"/>
    </row>
    <row r="8712">
      <c r="A8712" s="3" t="s">
        <v>1161</v>
      </c>
      <c r="B8712" s="3" t="s">
        <v>2457</v>
      </c>
      <c r="C8712" s="8">
        <v>2015.0</v>
      </c>
      <c r="D8712" s="3" t="s">
        <v>25026</v>
      </c>
      <c r="E8712" s="3" t="s">
        <v>25027</v>
      </c>
      <c r="F8712" s="31" t="s">
        <v>25028</v>
      </c>
      <c r="G8712" s="49"/>
    </row>
    <row r="8713">
      <c r="A8713" s="3" t="s">
        <v>1161</v>
      </c>
      <c r="B8713" s="3" t="s">
        <v>2329</v>
      </c>
      <c r="C8713" s="8">
        <v>2014.0</v>
      </c>
      <c r="D8713" s="3" t="s">
        <v>25029</v>
      </c>
      <c r="E8713" s="3" t="s">
        <v>25030</v>
      </c>
      <c r="F8713" s="31" t="s">
        <v>25031</v>
      </c>
      <c r="G8713" s="49"/>
    </row>
    <row r="8714">
      <c r="A8714" s="3" t="s">
        <v>1161</v>
      </c>
      <c r="B8714" s="3" t="s">
        <v>2403</v>
      </c>
      <c r="C8714" s="8">
        <v>2017.0</v>
      </c>
      <c r="D8714" s="3" t="s">
        <v>25032</v>
      </c>
      <c r="E8714" s="3" t="s">
        <v>25033</v>
      </c>
      <c r="F8714" s="31" t="s">
        <v>25034</v>
      </c>
      <c r="G8714" s="49"/>
    </row>
    <row r="8715">
      <c r="A8715" s="3" t="s">
        <v>1161</v>
      </c>
      <c r="B8715" s="3" t="s">
        <v>21191</v>
      </c>
      <c r="C8715" s="8">
        <v>2016.0</v>
      </c>
      <c r="D8715" s="3" t="s">
        <v>25035</v>
      </c>
      <c r="E8715" s="3" t="s">
        <v>25036</v>
      </c>
      <c r="F8715" s="31" t="s">
        <v>25037</v>
      </c>
      <c r="G8715" s="49"/>
    </row>
    <row r="8716">
      <c r="A8716" s="3" t="s">
        <v>1161</v>
      </c>
      <c r="B8716" s="3" t="s">
        <v>21165</v>
      </c>
      <c r="C8716" s="8">
        <v>2018.0</v>
      </c>
      <c r="D8716" s="3" t="s">
        <v>25038</v>
      </c>
      <c r="E8716" s="3" t="s">
        <v>25039</v>
      </c>
      <c r="F8716" s="31" t="s">
        <v>25040</v>
      </c>
      <c r="G8716" s="49"/>
    </row>
    <row r="8717">
      <c r="A8717" s="3" t="s">
        <v>1161</v>
      </c>
      <c r="B8717" s="3" t="s">
        <v>2430</v>
      </c>
      <c r="C8717" s="8">
        <v>2015.0</v>
      </c>
      <c r="D8717" s="3" t="s">
        <v>25041</v>
      </c>
      <c r="E8717" s="31" t="s">
        <v>25042</v>
      </c>
      <c r="F8717" s="10"/>
      <c r="G8717" s="49"/>
    </row>
    <row r="8718">
      <c r="A8718" s="3" t="s">
        <v>1161</v>
      </c>
      <c r="B8718" s="3" t="s">
        <v>2345</v>
      </c>
      <c r="C8718" s="8">
        <v>2017.0</v>
      </c>
      <c r="D8718" s="3" t="s">
        <v>25043</v>
      </c>
      <c r="E8718" s="3" t="s">
        <v>25044</v>
      </c>
      <c r="F8718" s="31" t="s">
        <v>25045</v>
      </c>
      <c r="G8718" s="49"/>
    </row>
    <row r="8719">
      <c r="A8719" s="3" t="s">
        <v>1161</v>
      </c>
      <c r="B8719" s="3" t="s">
        <v>2339</v>
      </c>
      <c r="C8719" s="8">
        <v>2017.0</v>
      </c>
      <c r="D8719" s="3" t="s">
        <v>25046</v>
      </c>
      <c r="E8719" s="3" t="s">
        <v>25047</v>
      </c>
      <c r="F8719" s="31" t="s">
        <v>25048</v>
      </c>
      <c r="G8719" s="49"/>
    </row>
    <row r="8720">
      <c r="A8720" s="3" t="s">
        <v>1161</v>
      </c>
      <c r="B8720" s="3" t="s">
        <v>21184</v>
      </c>
      <c r="C8720" s="8">
        <v>2017.0</v>
      </c>
      <c r="D8720" s="3" t="s">
        <v>25049</v>
      </c>
      <c r="E8720" s="3" t="s">
        <v>25050</v>
      </c>
      <c r="F8720" s="31" t="s">
        <v>25051</v>
      </c>
      <c r="G8720" s="49"/>
    </row>
    <row r="8721">
      <c r="A8721" s="3" t="s">
        <v>1161</v>
      </c>
      <c r="B8721" s="3" t="s">
        <v>2439</v>
      </c>
      <c r="C8721" s="8">
        <v>2014.0</v>
      </c>
      <c r="D8721" s="3" t="s">
        <v>25052</v>
      </c>
      <c r="E8721" s="3" t="s">
        <v>25053</v>
      </c>
      <c r="F8721" s="31" t="s">
        <v>25054</v>
      </c>
      <c r="G8721" s="49"/>
    </row>
    <row r="8722">
      <c r="A8722" s="3" t="s">
        <v>1161</v>
      </c>
      <c r="B8722" s="3" t="s">
        <v>2355</v>
      </c>
      <c r="C8722" s="8">
        <v>2016.0</v>
      </c>
      <c r="D8722" s="3" t="s">
        <v>25055</v>
      </c>
      <c r="E8722" s="3" t="s">
        <v>25056</v>
      </c>
      <c r="F8722" s="31" t="s">
        <v>25057</v>
      </c>
      <c r="G8722" s="49"/>
    </row>
    <row r="8723">
      <c r="A8723" s="3" t="s">
        <v>1161</v>
      </c>
      <c r="B8723" s="3" t="s">
        <v>2339</v>
      </c>
      <c r="C8723" s="8">
        <v>2017.0</v>
      </c>
      <c r="D8723" s="3" t="s">
        <v>25058</v>
      </c>
      <c r="E8723" s="3" t="s">
        <v>25059</v>
      </c>
      <c r="F8723" s="31" t="s">
        <v>25060</v>
      </c>
      <c r="G8723" s="49"/>
    </row>
    <row r="8724">
      <c r="A8724" s="3" t="s">
        <v>1161</v>
      </c>
      <c r="B8724" s="3" t="s">
        <v>2439</v>
      </c>
      <c r="C8724" s="8">
        <v>2014.0</v>
      </c>
      <c r="D8724" s="3" t="s">
        <v>2469</v>
      </c>
      <c r="E8724" s="3" t="s">
        <v>25061</v>
      </c>
      <c r="F8724" s="31" t="s">
        <v>25062</v>
      </c>
      <c r="G8724" s="49"/>
    </row>
    <row r="8725">
      <c r="A8725" s="3" t="s">
        <v>1161</v>
      </c>
      <c r="B8725" s="3" t="s">
        <v>2439</v>
      </c>
      <c r="C8725" s="8">
        <v>2014.0</v>
      </c>
      <c r="D8725" s="3" t="s">
        <v>25063</v>
      </c>
      <c r="E8725" s="3" t="s">
        <v>25064</v>
      </c>
      <c r="F8725" s="31" t="s">
        <v>25065</v>
      </c>
      <c r="G8725" s="49"/>
    </row>
    <row r="8726">
      <c r="A8726" s="3" t="s">
        <v>1161</v>
      </c>
      <c r="B8726" s="3" t="s">
        <v>2314</v>
      </c>
      <c r="C8726" s="8">
        <v>2016.0</v>
      </c>
      <c r="D8726" s="3" t="s">
        <v>25066</v>
      </c>
      <c r="E8726" s="3" t="s">
        <v>25067</v>
      </c>
      <c r="F8726" s="31" t="s">
        <v>25068</v>
      </c>
      <c r="G8726" s="49"/>
    </row>
    <row r="8727">
      <c r="A8727" s="3" t="s">
        <v>1161</v>
      </c>
      <c r="B8727" s="3" t="s">
        <v>21419</v>
      </c>
      <c r="C8727" s="8">
        <v>2015.0</v>
      </c>
      <c r="D8727" s="3" t="s">
        <v>25069</v>
      </c>
      <c r="E8727" s="3" t="s">
        <v>25070</v>
      </c>
      <c r="F8727" s="31" t="s">
        <v>25071</v>
      </c>
      <c r="G8727" s="49"/>
    </row>
    <row r="8728">
      <c r="A8728" s="3" t="s">
        <v>1161</v>
      </c>
      <c r="B8728" s="3" t="s">
        <v>2365</v>
      </c>
      <c r="C8728" s="8">
        <v>2018.0</v>
      </c>
      <c r="D8728" s="3" t="s">
        <v>25072</v>
      </c>
      <c r="E8728" s="3" t="s">
        <v>25073</v>
      </c>
      <c r="F8728" s="31" t="s">
        <v>25074</v>
      </c>
      <c r="G8728" s="49"/>
    </row>
    <row r="8729">
      <c r="A8729" s="3" t="s">
        <v>1161</v>
      </c>
      <c r="B8729" s="3" t="s">
        <v>2339</v>
      </c>
      <c r="C8729" s="8">
        <v>2017.0</v>
      </c>
      <c r="D8729" s="3" t="s">
        <v>25075</v>
      </c>
      <c r="E8729" s="3" t="s">
        <v>25076</v>
      </c>
      <c r="F8729" s="31" t="s">
        <v>25077</v>
      </c>
      <c r="G8729" s="49"/>
    </row>
    <row r="8730">
      <c r="A8730" s="3" t="s">
        <v>1161</v>
      </c>
      <c r="B8730" s="3" t="s">
        <v>2403</v>
      </c>
      <c r="C8730" s="8">
        <v>2017.0</v>
      </c>
      <c r="D8730" s="3" t="s">
        <v>25078</v>
      </c>
      <c r="E8730" s="3" t="s">
        <v>25079</v>
      </c>
      <c r="F8730" s="31" t="s">
        <v>25080</v>
      </c>
      <c r="G8730" s="49"/>
    </row>
    <row r="8731">
      <c r="A8731" s="3" t="s">
        <v>1161</v>
      </c>
      <c r="B8731" s="3" t="s">
        <v>2393</v>
      </c>
      <c r="C8731" s="8">
        <v>2016.0</v>
      </c>
      <c r="D8731" s="3" t="s">
        <v>25081</v>
      </c>
      <c r="E8731" s="3" t="s">
        <v>25082</v>
      </c>
      <c r="F8731" s="31" t="s">
        <v>25083</v>
      </c>
      <c r="G8731" s="49"/>
    </row>
    <row r="8732">
      <c r="A8732" s="3" t="s">
        <v>1161</v>
      </c>
      <c r="B8732" s="3" t="s">
        <v>2339</v>
      </c>
      <c r="C8732" s="8">
        <v>2017.0</v>
      </c>
      <c r="D8732" s="3" t="s">
        <v>25084</v>
      </c>
      <c r="E8732" s="3" t="s">
        <v>25085</v>
      </c>
      <c r="F8732" s="31" t="s">
        <v>25086</v>
      </c>
      <c r="G8732" s="49"/>
    </row>
    <row r="8733">
      <c r="A8733" s="3" t="s">
        <v>1161</v>
      </c>
      <c r="B8733" s="3" t="s">
        <v>2393</v>
      </c>
      <c r="C8733" s="8">
        <v>2016.0</v>
      </c>
      <c r="D8733" s="3" t="s">
        <v>25087</v>
      </c>
      <c r="E8733" s="3" t="s">
        <v>25088</v>
      </c>
      <c r="F8733" s="31" t="s">
        <v>25089</v>
      </c>
      <c r="G8733" s="49"/>
    </row>
    <row r="8734">
      <c r="A8734" s="3" t="s">
        <v>1161</v>
      </c>
      <c r="B8734" s="3" t="s">
        <v>2350</v>
      </c>
      <c r="C8734" s="8">
        <v>2015.0</v>
      </c>
      <c r="D8734" s="3" t="s">
        <v>25090</v>
      </c>
      <c r="E8734" s="3" t="s">
        <v>25091</v>
      </c>
      <c r="F8734" s="31" t="s">
        <v>25092</v>
      </c>
      <c r="G8734" s="49"/>
    </row>
    <row r="8735">
      <c r="A8735" s="3" t="s">
        <v>1161</v>
      </c>
      <c r="B8735" s="3" t="s">
        <v>2403</v>
      </c>
      <c r="C8735" s="8">
        <v>2017.0</v>
      </c>
      <c r="D8735" s="3" t="s">
        <v>25093</v>
      </c>
      <c r="E8735" s="3" t="s">
        <v>25094</v>
      </c>
      <c r="F8735" s="31" t="s">
        <v>25095</v>
      </c>
      <c r="G8735" s="49"/>
    </row>
    <row r="8736">
      <c r="A8736" s="3" t="s">
        <v>1161</v>
      </c>
      <c r="B8736" s="3" t="s">
        <v>21981</v>
      </c>
      <c r="C8736" s="8">
        <v>2017.0</v>
      </c>
      <c r="D8736" s="3" t="s">
        <v>25096</v>
      </c>
      <c r="E8736" s="3" t="s">
        <v>25097</v>
      </c>
      <c r="F8736" s="31" t="s">
        <v>25098</v>
      </c>
      <c r="G8736" s="49"/>
    </row>
    <row r="8737">
      <c r="A8737" s="3" t="s">
        <v>1161</v>
      </c>
      <c r="B8737" s="3" t="s">
        <v>2439</v>
      </c>
      <c r="C8737" s="8">
        <v>2014.0</v>
      </c>
      <c r="D8737" s="3" t="s">
        <v>25099</v>
      </c>
      <c r="E8737" s="3" t="s">
        <v>25100</v>
      </c>
      <c r="F8737" s="31" t="s">
        <v>25101</v>
      </c>
      <c r="G8737" s="49"/>
    </row>
    <row r="8738">
      <c r="A8738" s="3" t="s">
        <v>1161</v>
      </c>
      <c r="B8738" s="3" t="s">
        <v>21184</v>
      </c>
      <c r="C8738" s="8">
        <v>2017.0</v>
      </c>
      <c r="D8738" s="3" t="s">
        <v>22049</v>
      </c>
      <c r="E8738" s="3" t="s">
        <v>25102</v>
      </c>
      <c r="F8738" s="31" t="s">
        <v>25103</v>
      </c>
      <c r="G8738" s="49"/>
    </row>
    <row r="8739">
      <c r="A8739" s="3" t="s">
        <v>1161</v>
      </c>
      <c r="B8739" s="3" t="s">
        <v>2462</v>
      </c>
      <c r="C8739" s="8">
        <v>2016.0</v>
      </c>
      <c r="D8739" s="3" t="s">
        <v>25104</v>
      </c>
      <c r="E8739" s="3" t="s">
        <v>25105</v>
      </c>
      <c r="F8739" s="31" t="s">
        <v>25106</v>
      </c>
      <c r="G8739" s="49"/>
    </row>
    <row r="8740">
      <c r="A8740" s="3" t="s">
        <v>1161</v>
      </c>
      <c r="B8740" s="3" t="s">
        <v>21203</v>
      </c>
      <c r="C8740" s="8">
        <v>2017.0</v>
      </c>
      <c r="D8740" s="3" t="s">
        <v>25107</v>
      </c>
      <c r="E8740" s="31" t="s">
        <v>25108</v>
      </c>
      <c r="F8740" s="10"/>
      <c r="G8740" s="49"/>
    </row>
    <row r="8741">
      <c r="A8741" s="3" t="s">
        <v>1161</v>
      </c>
      <c r="B8741" s="3" t="s">
        <v>22362</v>
      </c>
      <c r="C8741" s="8">
        <v>2014.0</v>
      </c>
      <c r="D8741" s="3" t="s">
        <v>25109</v>
      </c>
      <c r="E8741" s="3" t="s">
        <v>25110</v>
      </c>
      <c r="F8741" s="31" t="s">
        <v>25111</v>
      </c>
      <c r="G8741" s="49"/>
    </row>
    <row r="8742">
      <c r="A8742" s="3" t="s">
        <v>1161</v>
      </c>
      <c r="B8742" s="3" t="s">
        <v>2365</v>
      </c>
      <c r="C8742" s="8">
        <v>2018.0</v>
      </c>
      <c r="D8742" s="3" t="s">
        <v>25112</v>
      </c>
      <c r="E8742" s="3" t="s">
        <v>25113</v>
      </c>
      <c r="F8742" s="31" t="s">
        <v>25114</v>
      </c>
      <c r="G8742" s="49"/>
    </row>
    <row r="8743">
      <c r="A8743" s="3" t="s">
        <v>1161</v>
      </c>
      <c r="B8743" s="3" t="s">
        <v>21191</v>
      </c>
      <c r="C8743" s="8">
        <v>2016.0</v>
      </c>
      <c r="D8743" s="3" t="s">
        <v>25115</v>
      </c>
      <c r="E8743" s="3" t="s">
        <v>25116</v>
      </c>
      <c r="F8743" s="31" t="s">
        <v>25117</v>
      </c>
      <c r="G8743" s="49"/>
    </row>
    <row r="8744">
      <c r="A8744" s="3" t="s">
        <v>1161</v>
      </c>
      <c r="B8744" s="3" t="s">
        <v>2439</v>
      </c>
      <c r="C8744" s="8">
        <v>2014.0</v>
      </c>
      <c r="D8744" s="3" t="s">
        <v>25118</v>
      </c>
      <c r="E8744" s="3" t="s">
        <v>25119</v>
      </c>
      <c r="F8744" s="31" t="s">
        <v>25120</v>
      </c>
      <c r="G8744" s="49"/>
    </row>
    <row r="8745">
      <c r="A8745" s="3" t="s">
        <v>1161</v>
      </c>
      <c r="B8745" s="3" t="s">
        <v>2314</v>
      </c>
      <c r="C8745" s="8">
        <v>2017.0</v>
      </c>
      <c r="D8745" s="3" t="s">
        <v>25121</v>
      </c>
      <c r="E8745" s="3" t="s">
        <v>25122</v>
      </c>
      <c r="F8745" s="31" t="s">
        <v>25123</v>
      </c>
      <c r="G8745" s="49"/>
    </row>
    <row r="8746">
      <c r="A8746" s="3" t="s">
        <v>1161</v>
      </c>
      <c r="B8746" s="3" t="s">
        <v>2365</v>
      </c>
      <c r="C8746" s="8">
        <v>2018.0</v>
      </c>
      <c r="D8746" s="3" t="s">
        <v>25124</v>
      </c>
      <c r="E8746" s="3" t="s">
        <v>25125</v>
      </c>
      <c r="F8746" s="31" t="s">
        <v>25126</v>
      </c>
      <c r="G8746" s="49"/>
    </row>
    <row r="8747">
      <c r="A8747" s="3" t="s">
        <v>1161</v>
      </c>
      <c r="B8747" s="3" t="s">
        <v>21165</v>
      </c>
      <c r="C8747" s="8">
        <v>2018.0</v>
      </c>
      <c r="D8747" s="3" t="s">
        <v>25127</v>
      </c>
      <c r="E8747" s="3" t="s">
        <v>25128</v>
      </c>
      <c r="F8747" s="31" t="s">
        <v>25129</v>
      </c>
      <c r="G8747" s="49"/>
    </row>
    <row r="8748">
      <c r="A8748" s="3" t="s">
        <v>1161</v>
      </c>
      <c r="B8748" s="3" t="s">
        <v>2322</v>
      </c>
      <c r="C8748" s="8">
        <v>2018.0</v>
      </c>
      <c r="D8748" s="3" t="s">
        <v>25130</v>
      </c>
      <c r="E8748" s="3" t="s">
        <v>25131</v>
      </c>
      <c r="F8748" s="31" t="s">
        <v>25132</v>
      </c>
      <c r="G8748" s="49"/>
    </row>
    <row r="8749">
      <c r="A8749" s="3" t="s">
        <v>1161</v>
      </c>
      <c r="B8749" s="3" t="s">
        <v>21268</v>
      </c>
      <c r="C8749" s="8">
        <v>2014.0</v>
      </c>
      <c r="D8749" s="3" t="s">
        <v>25133</v>
      </c>
      <c r="E8749" s="3" t="s">
        <v>25134</v>
      </c>
      <c r="F8749" s="31" t="s">
        <v>25135</v>
      </c>
      <c r="G8749" s="49"/>
    </row>
    <row r="8750">
      <c r="A8750" s="3" t="s">
        <v>1161</v>
      </c>
      <c r="B8750" s="3" t="s">
        <v>2365</v>
      </c>
      <c r="C8750" s="8">
        <v>2018.0</v>
      </c>
      <c r="D8750" s="3" t="s">
        <v>25136</v>
      </c>
      <c r="E8750" s="3" t="s">
        <v>25137</v>
      </c>
      <c r="F8750" s="31" t="s">
        <v>25138</v>
      </c>
      <c r="G8750" s="49"/>
    </row>
    <row r="8751">
      <c r="A8751" s="3" t="s">
        <v>1161</v>
      </c>
      <c r="B8751" s="3" t="s">
        <v>2339</v>
      </c>
      <c r="C8751" s="8">
        <v>2017.0</v>
      </c>
      <c r="D8751" s="3" t="s">
        <v>25139</v>
      </c>
      <c r="E8751" s="3" t="s">
        <v>25140</v>
      </c>
      <c r="F8751" s="31" t="s">
        <v>25141</v>
      </c>
      <c r="G8751" s="49"/>
    </row>
    <row r="8752">
      <c r="A8752" s="3" t="s">
        <v>1161</v>
      </c>
      <c r="B8752" s="3" t="s">
        <v>2462</v>
      </c>
      <c r="C8752" s="8">
        <v>2016.0</v>
      </c>
      <c r="D8752" s="3" t="s">
        <v>25142</v>
      </c>
      <c r="E8752" s="3" t="s">
        <v>25143</v>
      </c>
      <c r="F8752" s="31" t="s">
        <v>25144</v>
      </c>
      <c r="G8752" s="49"/>
    </row>
    <row r="8753">
      <c r="A8753" s="3" t="s">
        <v>1161</v>
      </c>
      <c r="B8753" s="3" t="s">
        <v>2350</v>
      </c>
      <c r="C8753" s="8">
        <v>2015.0</v>
      </c>
      <c r="D8753" s="3" t="s">
        <v>25145</v>
      </c>
      <c r="E8753" s="3" t="s">
        <v>25146</v>
      </c>
      <c r="F8753" s="31" t="s">
        <v>25147</v>
      </c>
      <c r="G8753" s="49"/>
    </row>
    <row r="8754">
      <c r="A8754" s="3" t="s">
        <v>1161</v>
      </c>
      <c r="B8754" s="3" t="s">
        <v>2439</v>
      </c>
      <c r="C8754" s="8">
        <v>2014.0</v>
      </c>
      <c r="D8754" s="3" t="s">
        <v>25148</v>
      </c>
      <c r="E8754" s="3" t="s">
        <v>25149</v>
      </c>
      <c r="F8754" s="31" t="s">
        <v>25150</v>
      </c>
      <c r="G8754" s="49"/>
    </row>
    <row r="8755">
      <c r="A8755" s="3" t="s">
        <v>1161</v>
      </c>
      <c r="B8755" s="3" t="s">
        <v>2355</v>
      </c>
      <c r="C8755" s="8">
        <v>2016.0</v>
      </c>
      <c r="D8755" s="3" t="s">
        <v>25151</v>
      </c>
      <c r="E8755" s="3" t="s">
        <v>25152</v>
      </c>
      <c r="F8755" s="31" t="s">
        <v>25153</v>
      </c>
      <c r="G8755" s="49"/>
    </row>
    <row r="8756">
      <c r="A8756" s="3" t="s">
        <v>1161</v>
      </c>
      <c r="B8756" s="3" t="s">
        <v>2439</v>
      </c>
      <c r="C8756" s="8">
        <v>2014.0</v>
      </c>
      <c r="D8756" s="3" t="s">
        <v>25154</v>
      </c>
      <c r="E8756" s="3" t="s">
        <v>25155</v>
      </c>
      <c r="F8756" s="31" t="s">
        <v>25156</v>
      </c>
      <c r="G8756" s="49"/>
    </row>
    <row r="8757">
      <c r="A8757" s="3" t="s">
        <v>1161</v>
      </c>
      <c r="B8757" s="3" t="s">
        <v>21165</v>
      </c>
      <c r="C8757" s="8">
        <v>2018.0</v>
      </c>
      <c r="D8757" s="3" t="s">
        <v>25157</v>
      </c>
      <c r="E8757" s="3" t="s">
        <v>25158</v>
      </c>
      <c r="F8757" s="31" t="s">
        <v>25159</v>
      </c>
      <c r="G8757" s="49"/>
    </row>
    <row r="8758">
      <c r="A8758" s="3" t="s">
        <v>1161</v>
      </c>
      <c r="B8758" s="3" t="s">
        <v>2439</v>
      </c>
      <c r="C8758" s="8">
        <v>2014.0</v>
      </c>
      <c r="D8758" s="3" t="s">
        <v>25160</v>
      </c>
      <c r="E8758" s="3" t="s">
        <v>25161</v>
      </c>
      <c r="F8758" s="31" t="s">
        <v>25162</v>
      </c>
      <c r="G8758" s="49"/>
    </row>
    <row r="8759">
      <c r="A8759" s="3" t="s">
        <v>1161</v>
      </c>
      <c r="B8759" s="3" t="s">
        <v>24878</v>
      </c>
      <c r="C8759" s="8">
        <v>2018.0</v>
      </c>
      <c r="D8759" s="3" t="s">
        <v>25163</v>
      </c>
      <c r="E8759" s="3" t="s">
        <v>25164</v>
      </c>
      <c r="F8759" s="31" t="s">
        <v>25165</v>
      </c>
      <c r="G8759" s="49"/>
    </row>
    <row r="8760">
      <c r="A8760" s="3" t="s">
        <v>1161</v>
      </c>
      <c r="B8760" s="3" t="s">
        <v>2314</v>
      </c>
      <c r="C8760" s="8">
        <v>2016.0</v>
      </c>
      <c r="D8760" s="3" t="s">
        <v>25166</v>
      </c>
      <c r="E8760" s="3" t="s">
        <v>25167</v>
      </c>
      <c r="F8760" s="31" t="s">
        <v>25168</v>
      </c>
      <c r="G8760" s="49"/>
    </row>
    <row r="8761">
      <c r="A8761" s="3" t="s">
        <v>1161</v>
      </c>
      <c r="B8761" s="3" t="s">
        <v>21165</v>
      </c>
      <c r="C8761" s="8">
        <v>2018.0</v>
      </c>
      <c r="D8761" s="3" t="s">
        <v>25169</v>
      </c>
      <c r="E8761" s="3" t="s">
        <v>25170</v>
      </c>
      <c r="F8761" s="31" t="s">
        <v>25171</v>
      </c>
      <c r="G8761" s="49"/>
    </row>
    <row r="8762">
      <c r="A8762" s="3" t="s">
        <v>1161</v>
      </c>
      <c r="B8762" s="3" t="s">
        <v>2314</v>
      </c>
      <c r="C8762" s="8">
        <v>2017.0</v>
      </c>
      <c r="D8762" s="3" t="s">
        <v>25172</v>
      </c>
      <c r="E8762" s="3" t="s">
        <v>25173</v>
      </c>
      <c r="F8762" s="31" t="s">
        <v>25174</v>
      </c>
      <c r="G8762" s="49"/>
    </row>
    <row r="8763">
      <c r="A8763" s="3" t="s">
        <v>1161</v>
      </c>
      <c r="B8763" s="3" t="s">
        <v>2478</v>
      </c>
      <c r="C8763" s="8">
        <v>2016.0</v>
      </c>
      <c r="D8763" s="3" t="s">
        <v>25175</v>
      </c>
      <c r="E8763" s="3" t="s">
        <v>25176</v>
      </c>
      <c r="F8763" s="31" t="s">
        <v>25177</v>
      </c>
      <c r="G8763" s="49"/>
    </row>
    <row r="8764">
      <c r="A8764" s="3" t="s">
        <v>1161</v>
      </c>
      <c r="B8764" s="3" t="s">
        <v>21203</v>
      </c>
      <c r="C8764" s="8">
        <v>2017.0</v>
      </c>
      <c r="D8764" s="3" t="s">
        <v>25178</v>
      </c>
      <c r="E8764" s="3" t="s">
        <v>25179</v>
      </c>
      <c r="F8764" s="3"/>
      <c r="G8764" s="5"/>
    </row>
    <row r="8765">
      <c r="A8765" s="3" t="s">
        <v>1161</v>
      </c>
      <c r="B8765" s="3" t="s">
        <v>2457</v>
      </c>
      <c r="C8765" s="8">
        <v>2015.0</v>
      </c>
      <c r="D8765" s="3" t="s">
        <v>25180</v>
      </c>
      <c r="E8765" s="3" t="s">
        <v>25181</v>
      </c>
      <c r="F8765" s="31" t="s">
        <v>25182</v>
      </c>
      <c r="G8765" s="49"/>
    </row>
    <row r="8766">
      <c r="A8766" s="3" t="s">
        <v>1161</v>
      </c>
      <c r="B8766" s="3" t="s">
        <v>21165</v>
      </c>
      <c r="C8766" s="8">
        <v>2018.0</v>
      </c>
      <c r="D8766" s="3" t="s">
        <v>25183</v>
      </c>
      <c r="E8766" s="3" t="s">
        <v>25184</v>
      </c>
      <c r="F8766" s="31" t="s">
        <v>25185</v>
      </c>
      <c r="G8766" s="49"/>
    </row>
    <row r="8767">
      <c r="A8767" s="3" t="s">
        <v>1161</v>
      </c>
      <c r="B8767" s="3" t="s">
        <v>21165</v>
      </c>
      <c r="C8767" s="8">
        <v>2018.0</v>
      </c>
      <c r="D8767" s="3" t="s">
        <v>25186</v>
      </c>
      <c r="E8767" s="3" t="s">
        <v>25187</v>
      </c>
      <c r="F8767" s="31" t="s">
        <v>25188</v>
      </c>
      <c r="G8767" s="49"/>
    </row>
    <row r="8768">
      <c r="A8768" s="3" t="s">
        <v>1161</v>
      </c>
      <c r="B8768" s="3" t="s">
        <v>24275</v>
      </c>
      <c r="C8768" s="8">
        <v>2016.0</v>
      </c>
      <c r="D8768" s="3" t="s">
        <v>25189</v>
      </c>
      <c r="E8768" s="3" t="s">
        <v>25190</v>
      </c>
      <c r="F8768" s="31" t="s">
        <v>25191</v>
      </c>
      <c r="G8768" s="49"/>
    </row>
    <row r="8769">
      <c r="A8769" s="3" t="s">
        <v>1161</v>
      </c>
      <c r="B8769" s="3" t="s">
        <v>21203</v>
      </c>
      <c r="C8769" s="8">
        <v>2017.0</v>
      </c>
      <c r="D8769" s="3" t="s">
        <v>25192</v>
      </c>
      <c r="E8769" s="31" t="s">
        <v>25193</v>
      </c>
      <c r="F8769" s="10"/>
      <c r="G8769" s="49"/>
    </row>
    <row r="8770">
      <c r="A8770" s="3" t="s">
        <v>1161</v>
      </c>
      <c r="B8770" s="3" t="s">
        <v>21197</v>
      </c>
      <c r="C8770" s="8">
        <v>2015.0</v>
      </c>
      <c r="D8770" s="3" t="s">
        <v>25194</v>
      </c>
      <c r="E8770" s="3" t="s">
        <v>25195</v>
      </c>
      <c r="F8770" s="31" t="s">
        <v>25196</v>
      </c>
      <c r="G8770" s="49"/>
    </row>
    <row r="8771">
      <c r="A8771" s="3" t="s">
        <v>1161</v>
      </c>
      <c r="B8771" s="3" t="s">
        <v>2371</v>
      </c>
      <c r="C8771" s="8">
        <v>2018.0</v>
      </c>
      <c r="D8771" s="3" t="s">
        <v>25197</v>
      </c>
      <c r="E8771" s="3" t="s">
        <v>25198</v>
      </c>
      <c r="F8771" s="31" t="s">
        <v>25199</v>
      </c>
      <c r="G8771" s="49"/>
    </row>
    <row r="8772">
      <c r="A8772" s="3" t="s">
        <v>1161</v>
      </c>
      <c r="B8772" s="3" t="s">
        <v>2462</v>
      </c>
      <c r="C8772" s="8">
        <v>2016.0</v>
      </c>
      <c r="D8772" s="3" t="s">
        <v>25200</v>
      </c>
      <c r="E8772" s="3" t="s">
        <v>25201</v>
      </c>
      <c r="F8772" s="31" t="s">
        <v>25202</v>
      </c>
      <c r="G8772" s="49"/>
    </row>
    <row r="8773">
      <c r="A8773" s="3" t="s">
        <v>1161</v>
      </c>
      <c r="B8773" s="3" t="s">
        <v>2322</v>
      </c>
      <c r="C8773" s="8">
        <v>2018.0</v>
      </c>
      <c r="D8773" s="3" t="s">
        <v>25203</v>
      </c>
      <c r="E8773" s="3" t="s">
        <v>25204</v>
      </c>
      <c r="F8773" s="31" t="s">
        <v>25205</v>
      </c>
      <c r="G8773" s="49"/>
    </row>
    <row r="8774">
      <c r="A8774" s="3" t="s">
        <v>1161</v>
      </c>
      <c r="B8774" s="3" t="s">
        <v>21352</v>
      </c>
      <c r="C8774" s="8">
        <v>2015.0</v>
      </c>
      <c r="D8774" s="3" t="s">
        <v>25206</v>
      </c>
      <c r="E8774" s="3" t="s">
        <v>25207</v>
      </c>
      <c r="F8774" s="31" t="s">
        <v>25208</v>
      </c>
      <c r="G8774" s="49"/>
    </row>
    <row r="8775">
      <c r="A8775" s="3" t="s">
        <v>1161</v>
      </c>
      <c r="B8775" s="3" t="s">
        <v>2355</v>
      </c>
      <c r="C8775" s="8">
        <v>2016.0</v>
      </c>
      <c r="D8775" s="3" t="s">
        <v>25209</v>
      </c>
      <c r="E8775" s="3" t="s">
        <v>25210</v>
      </c>
      <c r="F8775" s="31" t="s">
        <v>25211</v>
      </c>
      <c r="G8775" s="49"/>
    </row>
    <row r="8776">
      <c r="A8776" s="3" t="s">
        <v>1161</v>
      </c>
      <c r="B8776" s="3" t="s">
        <v>21981</v>
      </c>
      <c r="C8776" s="8">
        <v>2017.0</v>
      </c>
      <c r="D8776" s="3" t="s">
        <v>25212</v>
      </c>
      <c r="E8776" s="3" t="s">
        <v>25213</v>
      </c>
      <c r="F8776" s="31" t="s">
        <v>25214</v>
      </c>
      <c r="G8776" s="49"/>
    </row>
    <row r="8777">
      <c r="A8777" s="3" t="s">
        <v>1161</v>
      </c>
      <c r="B8777" s="3" t="s">
        <v>2409</v>
      </c>
      <c r="C8777" s="8">
        <v>2014.0</v>
      </c>
      <c r="D8777" s="3" t="s">
        <v>25215</v>
      </c>
      <c r="E8777" s="3" t="s">
        <v>25216</v>
      </c>
      <c r="F8777" s="31" t="s">
        <v>25217</v>
      </c>
      <c r="G8777" s="49"/>
    </row>
    <row r="8778">
      <c r="A8778" s="3" t="s">
        <v>1161</v>
      </c>
      <c r="B8778" s="3" t="s">
        <v>2339</v>
      </c>
      <c r="C8778" s="8">
        <v>2017.0</v>
      </c>
      <c r="D8778" s="3" t="s">
        <v>25218</v>
      </c>
      <c r="E8778" s="3" t="s">
        <v>25219</v>
      </c>
      <c r="F8778" s="31" t="s">
        <v>25220</v>
      </c>
      <c r="G8778" s="49"/>
    </row>
    <row r="8779">
      <c r="A8779" s="3" t="s">
        <v>1161</v>
      </c>
      <c r="B8779" s="3" t="s">
        <v>2365</v>
      </c>
      <c r="C8779" s="8">
        <v>2018.0</v>
      </c>
      <c r="D8779" s="3" t="s">
        <v>25221</v>
      </c>
      <c r="E8779" s="3" t="s">
        <v>25222</v>
      </c>
      <c r="F8779" s="31" t="s">
        <v>25223</v>
      </c>
      <c r="G8779" s="49"/>
    </row>
    <row r="8780">
      <c r="A8780" s="3" t="s">
        <v>1161</v>
      </c>
      <c r="B8780" s="3" t="s">
        <v>2365</v>
      </c>
      <c r="C8780" s="8">
        <v>2018.0</v>
      </c>
      <c r="D8780" s="3" t="s">
        <v>25224</v>
      </c>
      <c r="E8780" s="3" t="s">
        <v>25225</v>
      </c>
      <c r="F8780" s="31" t="s">
        <v>25226</v>
      </c>
      <c r="G8780" s="49"/>
    </row>
    <row r="8781">
      <c r="A8781" s="3" t="s">
        <v>1161</v>
      </c>
      <c r="B8781" s="3" t="s">
        <v>2457</v>
      </c>
      <c r="C8781" s="8">
        <v>2015.0</v>
      </c>
      <c r="D8781" s="3" t="s">
        <v>25227</v>
      </c>
      <c r="E8781" s="3" t="s">
        <v>25228</v>
      </c>
      <c r="F8781" s="31" t="s">
        <v>25229</v>
      </c>
      <c r="G8781" s="49"/>
    </row>
    <row r="8782">
      <c r="A8782" s="3" t="s">
        <v>1161</v>
      </c>
      <c r="B8782" s="3" t="s">
        <v>2350</v>
      </c>
      <c r="C8782" s="8">
        <v>2015.0</v>
      </c>
      <c r="D8782" s="3" t="s">
        <v>25230</v>
      </c>
      <c r="E8782" s="3" t="s">
        <v>25231</v>
      </c>
      <c r="F8782" s="31" t="s">
        <v>25232</v>
      </c>
      <c r="G8782" s="49"/>
    </row>
    <row r="8783">
      <c r="A8783" s="3" t="s">
        <v>1161</v>
      </c>
      <c r="B8783" s="3" t="s">
        <v>2322</v>
      </c>
      <c r="C8783" s="8">
        <v>2018.0</v>
      </c>
      <c r="D8783" s="3" t="s">
        <v>25233</v>
      </c>
      <c r="E8783" s="3" t="s">
        <v>25234</v>
      </c>
      <c r="F8783" s="31" t="s">
        <v>25235</v>
      </c>
      <c r="G8783" s="49"/>
    </row>
    <row r="8784">
      <c r="A8784" s="3" t="s">
        <v>1161</v>
      </c>
      <c r="B8784" s="3" t="s">
        <v>2409</v>
      </c>
      <c r="C8784" s="8">
        <v>2014.0</v>
      </c>
      <c r="D8784" s="3" t="s">
        <v>25236</v>
      </c>
      <c r="E8784" s="3" t="s">
        <v>25237</v>
      </c>
      <c r="F8784" s="31" t="s">
        <v>25238</v>
      </c>
      <c r="G8784" s="49"/>
    </row>
    <row r="8785">
      <c r="A8785" s="3" t="s">
        <v>1161</v>
      </c>
      <c r="B8785" s="3" t="s">
        <v>2439</v>
      </c>
      <c r="C8785" s="8">
        <v>2014.0</v>
      </c>
      <c r="D8785" s="3" t="s">
        <v>25239</v>
      </c>
      <c r="E8785" s="3" t="s">
        <v>25240</v>
      </c>
      <c r="F8785" s="31" t="s">
        <v>25241</v>
      </c>
      <c r="G8785" s="49"/>
    </row>
    <row r="8786">
      <c r="A8786" s="3" t="s">
        <v>1161</v>
      </c>
      <c r="B8786" s="3" t="s">
        <v>2439</v>
      </c>
      <c r="C8786" s="8">
        <v>2014.0</v>
      </c>
      <c r="D8786" s="3" t="s">
        <v>25242</v>
      </c>
      <c r="E8786" s="3" t="s">
        <v>25243</v>
      </c>
      <c r="F8786" s="31" t="s">
        <v>25244</v>
      </c>
      <c r="G8786" s="49"/>
    </row>
    <row r="8787">
      <c r="A8787" s="3" t="s">
        <v>1161</v>
      </c>
      <c r="B8787" s="3" t="s">
        <v>2462</v>
      </c>
      <c r="C8787" s="8">
        <v>2016.0</v>
      </c>
      <c r="D8787" s="3" t="s">
        <v>25245</v>
      </c>
      <c r="E8787" s="3" t="s">
        <v>25246</v>
      </c>
      <c r="F8787" s="31" t="s">
        <v>25247</v>
      </c>
      <c r="G8787" s="49"/>
    </row>
    <row r="8788">
      <c r="A8788" s="3" t="s">
        <v>1161</v>
      </c>
      <c r="B8788" s="3" t="s">
        <v>22343</v>
      </c>
      <c r="C8788" s="8">
        <v>2014.0</v>
      </c>
      <c r="D8788" s="3" t="s">
        <v>25248</v>
      </c>
      <c r="E8788" s="3" t="s">
        <v>25249</v>
      </c>
      <c r="F8788" s="31" t="s">
        <v>25250</v>
      </c>
      <c r="G8788" s="49"/>
    </row>
    <row r="8789">
      <c r="A8789" s="3" t="s">
        <v>1161</v>
      </c>
      <c r="B8789" s="3" t="s">
        <v>2322</v>
      </c>
      <c r="C8789" s="8">
        <v>2018.0</v>
      </c>
      <c r="D8789" s="3" t="s">
        <v>25251</v>
      </c>
      <c r="E8789" s="3" t="s">
        <v>25252</v>
      </c>
      <c r="F8789" s="31" t="s">
        <v>25253</v>
      </c>
      <c r="G8789" s="49"/>
    </row>
    <row r="8790">
      <c r="A8790" s="3" t="s">
        <v>1161</v>
      </c>
      <c r="B8790" s="3" t="s">
        <v>2371</v>
      </c>
      <c r="C8790" s="8">
        <v>2018.0</v>
      </c>
      <c r="D8790" s="3" t="s">
        <v>25254</v>
      </c>
      <c r="E8790" s="3" t="s">
        <v>25255</v>
      </c>
      <c r="F8790" s="31" t="s">
        <v>25256</v>
      </c>
      <c r="G8790" s="49"/>
    </row>
    <row r="8791">
      <c r="A8791" s="3" t="s">
        <v>1161</v>
      </c>
      <c r="B8791" s="3" t="s">
        <v>21981</v>
      </c>
      <c r="C8791" s="8">
        <v>2016.0</v>
      </c>
      <c r="D8791" s="3" t="s">
        <v>25257</v>
      </c>
      <c r="E8791" s="3" t="s">
        <v>25258</v>
      </c>
      <c r="F8791" s="31" t="s">
        <v>25259</v>
      </c>
      <c r="G8791" s="49"/>
    </row>
    <row r="8792">
      <c r="A8792" s="3" t="s">
        <v>1161</v>
      </c>
      <c r="B8792" s="3" t="s">
        <v>2444</v>
      </c>
      <c r="C8792" s="8">
        <v>2015.0</v>
      </c>
      <c r="D8792" s="3" t="s">
        <v>25260</v>
      </c>
      <c r="E8792" s="3" t="s">
        <v>25261</v>
      </c>
      <c r="F8792" s="31" t="s">
        <v>25262</v>
      </c>
      <c r="G8792" s="49"/>
    </row>
    <row r="8793">
      <c r="A8793" s="3" t="s">
        <v>1161</v>
      </c>
      <c r="B8793" s="3" t="s">
        <v>21165</v>
      </c>
      <c r="C8793" s="8">
        <v>2018.0</v>
      </c>
      <c r="D8793" s="3" t="s">
        <v>25263</v>
      </c>
      <c r="E8793" s="3" t="s">
        <v>25264</v>
      </c>
      <c r="F8793" s="31" t="s">
        <v>25265</v>
      </c>
      <c r="G8793" s="49"/>
    </row>
    <row r="8794">
      <c r="A8794" s="3" t="s">
        <v>1161</v>
      </c>
      <c r="B8794" s="3" t="s">
        <v>22336</v>
      </c>
      <c r="C8794" s="8">
        <v>2017.0</v>
      </c>
      <c r="D8794" s="3" t="s">
        <v>25266</v>
      </c>
      <c r="E8794" s="3" t="s">
        <v>25267</v>
      </c>
      <c r="F8794" s="31" t="s">
        <v>25268</v>
      </c>
      <c r="G8794" s="49"/>
    </row>
    <row r="8795">
      <c r="A8795" s="3" t="s">
        <v>1161</v>
      </c>
      <c r="B8795" s="3" t="s">
        <v>22336</v>
      </c>
      <c r="C8795" s="8">
        <v>2017.0</v>
      </c>
      <c r="D8795" s="3" t="s">
        <v>25266</v>
      </c>
      <c r="E8795" s="3" t="s">
        <v>25267</v>
      </c>
      <c r="F8795" s="31" t="s">
        <v>25268</v>
      </c>
      <c r="G8795" s="49"/>
    </row>
    <row r="8796">
      <c r="A8796" s="3" t="s">
        <v>1161</v>
      </c>
      <c r="B8796" s="3" t="s">
        <v>2322</v>
      </c>
      <c r="C8796" s="8">
        <v>2018.0</v>
      </c>
      <c r="D8796" s="3" t="s">
        <v>25269</v>
      </c>
      <c r="E8796" s="3" t="s">
        <v>25270</v>
      </c>
      <c r="F8796" s="31" t="s">
        <v>25271</v>
      </c>
      <c r="G8796" s="49"/>
    </row>
    <row r="8797">
      <c r="A8797" s="3" t="s">
        <v>1161</v>
      </c>
      <c r="B8797" s="3" t="s">
        <v>2350</v>
      </c>
      <c r="C8797" s="8">
        <v>2015.0</v>
      </c>
      <c r="D8797" s="3" t="s">
        <v>24303</v>
      </c>
      <c r="E8797" s="3" t="s">
        <v>25272</v>
      </c>
      <c r="F8797" s="31" t="s">
        <v>25273</v>
      </c>
      <c r="G8797" s="49"/>
    </row>
    <row r="8798">
      <c r="A8798" s="3" t="s">
        <v>1161</v>
      </c>
      <c r="B8798" s="3" t="s">
        <v>21656</v>
      </c>
      <c r="C8798" s="8">
        <v>2017.0</v>
      </c>
      <c r="D8798" s="3" t="s">
        <v>25274</v>
      </c>
      <c r="E8798" s="3" t="s">
        <v>25275</v>
      </c>
      <c r="F8798" s="31" t="s">
        <v>25276</v>
      </c>
      <c r="G8798" s="49"/>
    </row>
    <row r="8799">
      <c r="A8799" s="3" t="s">
        <v>1161</v>
      </c>
      <c r="B8799" s="3" t="s">
        <v>2403</v>
      </c>
      <c r="C8799" s="8">
        <v>2017.0</v>
      </c>
      <c r="D8799" s="3" t="s">
        <v>25277</v>
      </c>
      <c r="E8799" s="3" t="s">
        <v>25278</v>
      </c>
      <c r="F8799" s="31" t="s">
        <v>25279</v>
      </c>
      <c r="G8799" s="49"/>
    </row>
    <row r="8800">
      <c r="A8800" s="3" t="s">
        <v>1161</v>
      </c>
      <c r="B8800" s="3" t="s">
        <v>2350</v>
      </c>
      <c r="C8800" s="8">
        <v>2015.0</v>
      </c>
      <c r="D8800" s="3" t="s">
        <v>25280</v>
      </c>
      <c r="E8800" s="3" t="s">
        <v>25281</v>
      </c>
      <c r="F8800" s="31" t="s">
        <v>25282</v>
      </c>
      <c r="G8800" s="49"/>
    </row>
    <row r="8801">
      <c r="A8801" s="3" t="s">
        <v>1161</v>
      </c>
      <c r="B8801" s="3" t="s">
        <v>2457</v>
      </c>
      <c r="C8801" s="8">
        <v>2015.0</v>
      </c>
      <c r="D8801" s="3" t="s">
        <v>25283</v>
      </c>
      <c r="E8801" s="3" t="s">
        <v>25284</v>
      </c>
      <c r="F8801" s="31" t="s">
        <v>25285</v>
      </c>
      <c r="G8801" s="49"/>
    </row>
    <row r="8802">
      <c r="A8802" s="3" t="s">
        <v>1161</v>
      </c>
      <c r="B8802" s="3" t="s">
        <v>25286</v>
      </c>
      <c r="C8802" s="8">
        <v>2016.0</v>
      </c>
      <c r="D8802" s="3" t="s">
        <v>25287</v>
      </c>
      <c r="E8802" s="3" t="s">
        <v>25288</v>
      </c>
      <c r="F8802" s="31" t="s">
        <v>25289</v>
      </c>
      <c r="G8802" s="49"/>
    </row>
    <row r="8803">
      <c r="A8803" s="3" t="s">
        <v>1161</v>
      </c>
      <c r="B8803" s="3" t="s">
        <v>21406</v>
      </c>
      <c r="C8803" s="8">
        <v>2016.0</v>
      </c>
      <c r="D8803" s="3" t="s">
        <v>25290</v>
      </c>
      <c r="E8803" s="31" t="s">
        <v>25291</v>
      </c>
      <c r="F8803" s="10"/>
      <c r="G8803" s="49"/>
    </row>
    <row r="8804">
      <c r="A8804" s="3" t="s">
        <v>1161</v>
      </c>
      <c r="B8804" s="3" t="s">
        <v>2439</v>
      </c>
      <c r="C8804" s="8">
        <v>2014.0</v>
      </c>
      <c r="D8804" s="3" t="s">
        <v>25292</v>
      </c>
      <c r="E8804" s="3" t="s">
        <v>25293</v>
      </c>
      <c r="F8804" s="31" t="s">
        <v>25294</v>
      </c>
      <c r="G8804" s="49"/>
    </row>
    <row r="8805">
      <c r="A8805" s="3" t="s">
        <v>1161</v>
      </c>
      <c r="B8805" s="3" t="s">
        <v>21348</v>
      </c>
      <c r="C8805" s="8">
        <v>2014.0</v>
      </c>
      <c r="D8805" s="3" t="s">
        <v>25295</v>
      </c>
      <c r="E8805" s="3" t="s">
        <v>25296</v>
      </c>
      <c r="F8805" s="31" t="s">
        <v>25297</v>
      </c>
      <c r="G8805" s="49"/>
    </row>
    <row r="8806">
      <c r="A8806" s="3" t="s">
        <v>1161</v>
      </c>
      <c r="B8806" s="3" t="s">
        <v>21406</v>
      </c>
      <c r="C8806" s="8">
        <v>2017.0</v>
      </c>
      <c r="D8806" s="3" t="s">
        <v>25298</v>
      </c>
      <c r="E8806" s="3" t="s">
        <v>25299</v>
      </c>
      <c r="F8806" s="31" t="s">
        <v>25300</v>
      </c>
      <c r="G8806" s="49"/>
    </row>
    <row r="8807">
      <c r="A8807" s="3" t="s">
        <v>1161</v>
      </c>
      <c r="B8807" s="3" t="s">
        <v>2319</v>
      </c>
      <c r="C8807" s="8">
        <v>2017.0</v>
      </c>
      <c r="D8807" s="3" t="s">
        <v>25301</v>
      </c>
      <c r="E8807" s="3" t="s">
        <v>25302</v>
      </c>
      <c r="F8807" s="31" t="s">
        <v>25303</v>
      </c>
      <c r="G8807" s="49"/>
    </row>
    <row r="8808">
      <c r="A8808" s="3" t="s">
        <v>1161</v>
      </c>
      <c r="B8808" s="3" t="s">
        <v>21165</v>
      </c>
      <c r="C8808" s="8">
        <v>2018.0</v>
      </c>
      <c r="D8808" s="3" t="s">
        <v>25304</v>
      </c>
      <c r="E8808" s="3" t="s">
        <v>25305</v>
      </c>
      <c r="F8808" s="31" t="s">
        <v>25306</v>
      </c>
      <c r="G8808" s="49"/>
    </row>
    <row r="8809">
      <c r="A8809" s="3" t="s">
        <v>1161</v>
      </c>
      <c r="B8809" s="3" t="s">
        <v>2457</v>
      </c>
      <c r="C8809" s="8">
        <v>2015.0</v>
      </c>
      <c r="D8809" s="3" t="s">
        <v>25307</v>
      </c>
      <c r="E8809" s="3" t="s">
        <v>25308</v>
      </c>
      <c r="F8809" s="31" t="s">
        <v>25309</v>
      </c>
      <c r="G8809" s="49"/>
    </row>
    <row r="8810">
      <c r="A8810" s="3" t="s">
        <v>1161</v>
      </c>
      <c r="B8810" s="3" t="s">
        <v>21165</v>
      </c>
      <c r="C8810" s="8">
        <v>2018.0</v>
      </c>
      <c r="D8810" s="3" t="s">
        <v>25310</v>
      </c>
      <c r="E8810" s="3" t="s">
        <v>25311</v>
      </c>
      <c r="F8810" s="31" t="s">
        <v>25312</v>
      </c>
      <c r="G8810" s="49"/>
    </row>
    <row r="8811">
      <c r="A8811" s="3" t="s">
        <v>1161</v>
      </c>
      <c r="B8811" s="3" t="s">
        <v>2329</v>
      </c>
      <c r="C8811" s="8">
        <v>2014.0</v>
      </c>
      <c r="D8811" s="3" t="s">
        <v>25313</v>
      </c>
      <c r="E8811" s="3" t="s">
        <v>25314</v>
      </c>
      <c r="F8811" s="31" t="s">
        <v>25315</v>
      </c>
      <c r="G8811" s="49"/>
    </row>
    <row r="8812">
      <c r="A8812" s="3" t="s">
        <v>1161</v>
      </c>
      <c r="B8812" s="3" t="s">
        <v>21203</v>
      </c>
      <c r="C8812" s="8">
        <v>2014.0</v>
      </c>
      <c r="D8812" s="3" t="s">
        <v>25316</v>
      </c>
      <c r="E8812" s="3" t="s">
        <v>25317</v>
      </c>
      <c r="F8812" s="31" t="s">
        <v>25318</v>
      </c>
      <c r="G8812" s="49"/>
    </row>
    <row r="8813">
      <c r="A8813" s="3" t="s">
        <v>1161</v>
      </c>
      <c r="B8813" s="3" t="s">
        <v>2322</v>
      </c>
      <c r="C8813" s="8">
        <v>2018.0</v>
      </c>
      <c r="D8813" s="3" t="s">
        <v>25319</v>
      </c>
      <c r="E8813" s="3" t="s">
        <v>25320</v>
      </c>
      <c r="F8813" s="31" t="s">
        <v>25321</v>
      </c>
      <c r="G8813" s="49"/>
    </row>
    <row r="8814">
      <c r="A8814" s="3" t="s">
        <v>1161</v>
      </c>
      <c r="B8814" s="3" t="s">
        <v>21165</v>
      </c>
      <c r="C8814" s="8">
        <v>2018.0</v>
      </c>
      <c r="D8814" s="3" t="s">
        <v>25322</v>
      </c>
      <c r="E8814" s="3" t="s">
        <v>25323</v>
      </c>
      <c r="F8814" s="31" t="s">
        <v>25324</v>
      </c>
      <c r="G8814" s="49"/>
    </row>
    <row r="8815">
      <c r="A8815" s="3" t="s">
        <v>1161</v>
      </c>
      <c r="B8815" s="3" t="s">
        <v>2403</v>
      </c>
      <c r="C8815" s="8">
        <v>2017.0</v>
      </c>
      <c r="D8815" s="3" t="s">
        <v>25325</v>
      </c>
      <c r="E8815" s="3" t="s">
        <v>25326</v>
      </c>
      <c r="F8815" s="31" t="s">
        <v>25327</v>
      </c>
      <c r="G8815" s="49"/>
    </row>
    <row r="8816">
      <c r="A8816" s="3" t="s">
        <v>1161</v>
      </c>
      <c r="B8816" s="3" t="s">
        <v>2430</v>
      </c>
      <c r="C8816" s="8">
        <v>2018.0</v>
      </c>
      <c r="D8816" s="3" t="s">
        <v>25328</v>
      </c>
      <c r="E8816" s="3" t="s">
        <v>25329</v>
      </c>
      <c r="F8816" s="31" t="s">
        <v>25330</v>
      </c>
      <c r="G8816" s="49"/>
    </row>
    <row r="8817">
      <c r="A8817" s="3" t="s">
        <v>1161</v>
      </c>
      <c r="B8817" s="3" t="s">
        <v>21156</v>
      </c>
      <c r="C8817" s="8">
        <v>2017.0</v>
      </c>
      <c r="D8817" s="3" t="s">
        <v>25331</v>
      </c>
      <c r="E8817" s="3" t="s">
        <v>25332</v>
      </c>
      <c r="F8817" s="31" t="s">
        <v>25333</v>
      </c>
      <c r="G8817" s="49"/>
    </row>
    <row r="8818">
      <c r="A8818" s="3" t="s">
        <v>1161</v>
      </c>
      <c r="B8818" s="3" t="s">
        <v>2334</v>
      </c>
      <c r="C8818" s="8">
        <v>2014.0</v>
      </c>
      <c r="D8818" s="3" t="s">
        <v>25334</v>
      </c>
      <c r="E8818" s="31" t="s">
        <v>25335</v>
      </c>
      <c r="F8818" s="10"/>
      <c r="G8818" s="49"/>
    </row>
    <row r="8819">
      <c r="A8819" s="3" t="s">
        <v>1161</v>
      </c>
      <c r="B8819" s="3" t="s">
        <v>21165</v>
      </c>
      <c r="C8819" s="8">
        <v>2018.0</v>
      </c>
      <c r="D8819" s="3" t="s">
        <v>25336</v>
      </c>
      <c r="E8819" s="3" t="s">
        <v>25337</v>
      </c>
      <c r="F8819" s="31" t="s">
        <v>25338</v>
      </c>
      <c r="G8819" s="49"/>
    </row>
    <row r="8820">
      <c r="A8820" s="3" t="s">
        <v>1161</v>
      </c>
      <c r="B8820" s="3" t="s">
        <v>2355</v>
      </c>
      <c r="C8820" s="8">
        <v>2016.0</v>
      </c>
      <c r="D8820" s="3" t="s">
        <v>25339</v>
      </c>
      <c r="E8820" s="3" t="s">
        <v>25340</v>
      </c>
      <c r="F8820" s="31" t="s">
        <v>25341</v>
      </c>
      <c r="G8820" s="49"/>
    </row>
    <row r="8821">
      <c r="A8821" s="3" t="s">
        <v>1161</v>
      </c>
      <c r="B8821" s="3" t="s">
        <v>2339</v>
      </c>
      <c r="C8821" s="8">
        <v>2017.0</v>
      </c>
      <c r="D8821" s="3" t="s">
        <v>25342</v>
      </c>
      <c r="E8821" s="3" t="s">
        <v>25343</v>
      </c>
      <c r="F8821" s="31" t="s">
        <v>25344</v>
      </c>
      <c r="G8821" s="49"/>
    </row>
    <row r="8822">
      <c r="A8822" s="3" t="s">
        <v>1161</v>
      </c>
      <c r="B8822" s="3" t="s">
        <v>2339</v>
      </c>
      <c r="C8822" s="8">
        <v>2017.0</v>
      </c>
      <c r="D8822" s="3" t="s">
        <v>25345</v>
      </c>
      <c r="E8822" s="3" t="s">
        <v>25346</v>
      </c>
      <c r="F8822" s="31" t="s">
        <v>25347</v>
      </c>
      <c r="G8822" s="49"/>
    </row>
    <row r="8823">
      <c r="A8823" s="3" t="s">
        <v>1161</v>
      </c>
      <c r="B8823" s="3" t="s">
        <v>2439</v>
      </c>
      <c r="C8823" s="8">
        <v>2014.0</v>
      </c>
      <c r="D8823" s="3" t="s">
        <v>25348</v>
      </c>
      <c r="E8823" s="3" t="s">
        <v>25349</v>
      </c>
      <c r="F8823" s="31" t="s">
        <v>25350</v>
      </c>
      <c r="G8823" s="49"/>
    </row>
    <row r="8824">
      <c r="A8824" s="3" t="s">
        <v>1161</v>
      </c>
      <c r="B8824" s="3" t="s">
        <v>21698</v>
      </c>
      <c r="C8824" s="8">
        <v>2017.0</v>
      </c>
      <c r="D8824" s="3" t="s">
        <v>25351</v>
      </c>
      <c r="E8824" s="3" t="s">
        <v>25352</v>
      </c>
      <c r="F8824" s="31" t="s">
        <v>25353</v>
      </c>
      <c r="G8824" s="49"/>
    </row>
    <row r="8825">
      <c r="A8825" s="3" t="s">
        <v>1161</v>
      </c>
      <c r="B8825" s="3" t="s">
        <v>2329</v>
      </c>
      <c r="C8825" s="8">
        <v>2014.0</v>
      </c>
      <c r="D8825" s="3" t="s">
        <v>25354</v>
      </c>
      <c r="E8825" s="3" t="s">
        <v>25355</v>
      </c>
      <c r="F8825" s="31" t="s">
        <v>25356</v>
      </c>
      <c r="G8825" s="49"/>
    </row>
    <row r="8826">
      <c r="A8826" s="3" t="s">
        <v>1161</v>
      </c>
      <c r="B8826" s="3" t="s">
        <v>2350</v>
      </c>
      <c r="C8826" s="8">
        <v>2015.0</v>
      </c>
      <c r="D8826" s="3" t="s">
        <v>25357</v>
      </c>
      <c r="E8826" s="3" t="s">
        <v>25358</v>
      </c>
      <c r="F8826" s="31" t="s">
        <v>25359</v>
      </c>
      <c r="G8826" s="49"/>
    </row>
    <row r="8827">
      <c r="A8827" s="3" t="s">
        <v>1161</v>
      </c>
      <c r="B8827" s="3" t="s">
        <v>2403</v>
      </c>
      <c r="C8827" s="8">
        <v>2017.0</v>
      </c>
      <c r="D8827" s="3" t="s">
        <v>25360</v>
      </c>
      <c r="E8827" s="3" t="s">
        <v>25361</v>
      </c>
      <c r="F8827" s="31" t="s">
        <v>25362</v>
      </c>
      <c r="G8827" s="49"/>
    </row>
    <row r="8828">
      <c r="A8828" s="3" t="s">
        <v>1161</v>
      </c>
      <c r="B8828" s="3" t="s">
        <v>21268</v>
      </c>
      <c r="C8828" s="8">
        <v>2018.0</v>
      </c>
      <c r="D8828" s="3" t="s">
        <v>25363</v>
      </c>
      <c r="E8828" s="3" t="s">
        <v>25364</v>
      </c>
      <c r="F8828" s="31" t="s">
        <v>25365</v>
      </c>
      <c r="G8828" s="49"/>
    </row>
    <row r="8829">
      <c r="A8829" s="3" t="s">
        <v>1161</v>
      </c>
      <c r="B8829" s="3" t="s">
        <v>2329</v>
      </c>
      <c r="C8829" s="8">
        <v>2014.0</v>
      </c>
      <c r="D8829" s="3" t="s">
        <v>25366</v>
      </c>
      <c r="E8829" s="3" t="s">
        <v>25367</v>
      </c>
      <c r="F8829" s="31" t="s">
        <v>25368</v>
      </c>
      <c r="G8829" s="49"/>
    </row>
    <row r="8830">
      <c r="A8830" s="3" t="s">
        <v>1161</v>
      </c>
      <c r="B8830" s="3" t="s">
        <v>21156</v>
      </c>
      <c r="C8830" s="8">
        <v>2017.0</v>
      </c>
      <c r="D8830" s="3" t="s">
        <v>25369</v>
      </c>
      <c r="E8830" s="3" t="s">
        <v>25370</v>
      </c>
      <c r="F8830" s="31" t="s">
        <v>25371</v>
      </c>
      <c r="G8830" s="49"/>
    </row>
    <row r="8831">
      <c r="A8831" s="3" t="s">
        <v>1161</v>
      </c>
      <c r="B8831" s="3" t="s">
        <v>2339</v>
      </c>
      <c r="C8831" s="8">
        <v>2017.0</v>
      </c>
      <c r="D8831" s="3" t="s">
        <v>25372</v>
      </c>
      <c r="E8831" s="3" t="s">
        <v>25373</v>
      </c>
      <c r="F8831" s="31" t="s">
        <v>25374</v>
      </c>
      <c r="G8831" s="49"/>
    </row>
    <row r="8832">
      <c r="A8832" s="3" t="s">
        <v>1161</v>
      </c>
      <c r="B8832" s="3" t="s">
        <v>21216</v>
      </c>
      <c r="C8832" s="8">
        <v>2016.0</v>
      </c>
      <c r="D8832" s="3" t="s">
        <v>25375</v>
      </c>
      <c r="E8832" s="3" t="s">
        <v>25376</v>
      </c>
      <c r="F8832" s="31" t="s">
        <v>25377</v>
      </c>
      <c r="G8832" s="49"/>
    </row>
    <row r="8833">
      <c r="A8833" s="3" t="s">
        <v>1161</v>
      </c>
      <c r="B8833" s="3" t="s">
        <v>2403</v>
      </c>
      <c r="C8833" s="8">
        <v>2017.0</v>
      </c>
      <c r="D8833" s="3" t="s">
        <v>25378</v>
      </c>
      <c r="E8833" s="3" t="s">
        <v>25379</v>
      </c>
      <c r="F8833" s="3" t="s">
        <v>23216</v>
      </c>
      <c r="G8833" s="5"/>
    </row>
    <row r="8834">
      <c r="A8834" s="3" t="s">
        <v>1161</v>
      </c>
      <c r="B8834" s="3" t="s">
        <v>2457</v>
      </c>
      <c r="C8834" s="8">
        <v>2015.0</v>
      </c>
      <c r="D8834" s="3" t="s">
        <v>25380</v>
      </c>
      <c r="E8834" s="3" t="s">
        <v>25381</v>
      </c>
      <c r="F8834" s="31" t="s">
        <v>25382</v>
      </c>
      <c r="G8834" s="49"/>
    </row>
    <row r="8835">
      <c r="A8835" s="3" t="s">
        <v>1161</v>
      </c>
      <c r="B8835" s="3" t="s">
        <v>2365</v>
      </c>
      <c r="C8835" s="8">
        <v>2018.0</v>
      </c>
      <c r="D8835" s="3" t="s">
        <v>25383</v>
      </c>
      <c r="E8835" s="3" t="s">
        <v>25384</v>
      </c>
      <c r="F8835" s="31" t="s">
        <v>25385</v>
      </c>
      <c r="G8835" s="49"/>
    </row>
    <row r="8836">
      <c r="A8836" s="3" t="s">
        <v>1161</v>
      </c>
      <c r="B8836" s="3" t="s">
        <v>2345</v>
      </c>
      <c r="C8836" s="8">
        <v>2017.0</v>
      </c>
      <c r="D8836" s="3" t="s">
        <v>25386</v>
      </c>
      <c r="E8836" s="3" t="s">
        <v>25387</v>
      </c>
      <c r="F8836" s="31" t="s">
        <v>25388</v>
      </c>
      <c r="G8836" s="49"/>
    </row>
    <row r="8837">
      <c r="A8837" s="3" t="s">
        <v>1161</v>
      </c>
      <c r="B8837" s="3" t="s">
        <v>2444</v>
      </c>
      <c r="C8837" s="8">
        <v>2015.0</v>
      </c>
      <c r="D8837" s="3" t="s">
        <v>25389</v>
      </c>
      <c r="E8837" s="3" t="s">
        <v>25390</v>
      </c>
      <c r="F8837" s="31" t="s">
        <v>25391</v>
      </c>
      <c r="G8837" s="49"/>
    </row>
    <row r="8838">
      <c r="A8838" s="3" t="s">
        <v>1161</v>
      </c>
      <c r="B8838" s="3" t="s">
        <v>2462</v>
      </c>
      <c r="C8838" s="8">
        <v>2016.0</v>
      </c>
      <c r="D8838" s="3" t="s">
        <v>25392</v>
      </c>
      <c r="E8838" s="3" t="s">
        <v>25393</v>
      </c>
      <c r="F8838" s="31" t="s">
        <v>25394</v>
      </c>
      <c r="G8838" s="49"/>
    </row>
    <row r="8839">
      <c r="A8839" s="3" t="s">
        <v>1161</v>
      </c>
      <c r="B8839" s="3" t="s">
        <v>2365</v>
      </c>
      <c r="C8839" s="8">
        <v>2018.0</v>
      </c>
      <c r="D8839" s="3" t="s">
        <v>25395</v>
      </c>
      <c r="E8839" s="3" t="s">
        <v>25396</v>
      </c>
      <c r="F8839" s="31" t="s">
        <v>25397</v>
      </c>
      <c r="G8839" s="49"/>
    </row>
    <row r="8840">
      <c r="A8840" s="3" t="s">
        <v>1161</v>
      </c>
      <c r="B8840" s="3" t="s">
        <v>2409</v>
      </c>
      <c r="C8840" s="8">
        <v>2014.0</v>
      </c>
      <c r="D8840" s="3" t="s">
        <v>25398</v>
      </c>
      <c r="E8840" s="3" t="s">
        <v>25399</v>
      </c>
      <c r="F8840" s="31" t="s">
        <v>25400</v>
      </c>
      <c r="G8840" s="49"/>
    </row>
    <row r="8841">
      <c r="A8841" s="3" t="s">
        <v>1161</v>
      </c>
      <c r="B8841" s="3" t="s">
        <v>21197</v>
      </c>
      <c r="C8841" s="8">
        <v>2015.0</v>
      </c>
      <c r="D8841" s="3" t="s">
        <v>25401</v>
      </c>
      <c r="E8841" s="3" t="s">
        <v>25402</v>
      </c>
      <c r="F8841" s="31" t="s">
        <v>25403</v>
      </c>
      <c r="G8841" s="49"/>
    </row>
    <row r="8842">
      <c r="A8842" s="3" t="s">
        <v>1161</v>
      </c>
      <c r="B8842" s="3" t="s">
        <v>21387</v>
      </c>
      <c r="C8842" s="8">
        <v>2014.0</v>
      </c>
      <c r="D8842" s="3" t="s">
        <v>25404</v>
      </c>
      <c r="E8842" s="3" t="s">
        <v>25405</v>
      </c>
      <c r="F8842" s="31" t="s">
        <v>25406</v>
      </c>
      <c r="G8842" s="49"/>
    </row>
    <row r="8843">
      <c r="A8843" s="3" t="s">
        <v>1161</v>
      </c>
      <c r="B8843" s="3" t="s">
        <v>2457</v>
      </c>
      <c r="C8843" s="8">
        <v>2015.0</v>
      </c>
      <c r="D8843" s="3" t="s">
        <v>25407</v>
      </c>
      <c r="E8843" s="3" t="s">
        <v>25408</v>
      </c>
      <c r="F8843" s="31" t="s">
        <v>25409</v>
      </c>
      <c r="G8843" s="49"/>
    </row>
    <row r="8844">
      <c r="A8844" s="3" t="s">
        <v>1161</v>
      </c>
      <c r="B8844" s="3" t="s">
        <v>2314</v>
      </c>
      <c r="C8844" s="8">
        <v>2016.0</v>
      </c>
      <c r="D8844" s="3" t="s">
        <v>25410</v>
      </c>
      <c r="E8844" s="3" t="s">
        <v>25411</v>
      </c>
      <c r="F8844" s="31" t="s">
        <v>25412</v>
      </c>
      <c r="G8844" s="49"/>
    </row>
    <row r="8845">
      <c r="A8845" s="3" t="s">
        <v>1161</v>
      </c>
      <c r="B8845" s="3" t="s">
        <v>2350</v>
      </c>
      <c r="C8845" s="8">
        <v>2015.0</v>
      </c>
      <c r="D8845" s="3" t="s">
        <v>25413</v>
      </c>
      <c r="E8845" s="3" t="s">
        <v>25414</v>
      </c>
      <c r="F8845" s="31" t="s">
        <v>25415</v>
      </c>
      <c r="G8845" s="49"/>
    </row>
    <row r="8846">
      <c r="A8846" s="3" t="s">
        <v>1161</v>
      </c>
      <c r="B8846" s="3" t="s">
        <v>22885</v>
      </c>
      <c r="C8846" s="8">
        <v>2016.0</v>
      </c>
      <c r="D8846" s="3" t="s">
        <v>25416</v>
      </c>
      <c r="E8846" s="3" t="s">
        <v>25417</v>
      </c>
      <c r="F8846" s="31" t="s">
        <v>25418</v>
      </c>
      <c r="G8846" s="49"/>
    </row>
    <row r="8847">
      <c r="A8847" s="3" t="s">
        <v>1161</v>
      </c>
      <c r="B8847" s="3" t="s">
        <v>2403</v>
      </c>
      <c r="C8847" s="8">
        <v>2017.0</v>
      </c>
      <c r="D8847" s="3" t="s">
        <v>25419</v>
      </c>
      <c r="E8847" s="3" t="s">
        <v>25420</v>
      </c>
      <c r="F8847" s="31" t="s">
        <v>25421</v>
      </c>
      <c r="G8847" s="49"/>
    </row>
    <row r="8848">
      <c r="A8848" s="3" t="s">
        <v>1161</v>
      </c>
      <c r="B8848" s="3" t="s">
        <v>2439</v>
      </c>
      <c r="C8848" s="8">
        <v>2014.0</v>
      </c>
      <c r="D8848" s="3" t="s">
        <v>25422</v>
      </c>
      <c r="E8848" s="3" t="s">
        <v>25423</v>
      </c>
      <c r="F8848" s="31" t="s">
        <v>25424</v>
      </c>
      <c r="G8848" s="49"/>
    </row>
    <row r="8849">
      <c r="A8849" s="3" t="s">
        <v>1161</v>
      </c>
      <c r="B8849" s="3" t="s">
        <v>2430</v>
      </c>
      <c r="C8849" s="8">
        <v>2014.0</v>
      </c>
      <c r="D8849" s="3" t="s">
        <v>25425</v>
      </c>
      <c r="E8849" s="3" t="s">
        <v>25426</v>
      </c>
      <c r="F8849" s="31" t="s">
        <v>25427</v>
      </c>
      <c r="G8849" s="49"/>
    </row>
    <row r="8850">
      <c r="A8850" s="3" t="s">
        <v>1161</v>
      </c>
      <c r="B8850" s="3" t="s">
        <v>22885</v>
      </c>
      <c r="C8850" s="8">
        <v>2016.0</v>
      </c>
      <c r="D8850" s="3" t="s">
        <v>25428</v>
      </c>
      <c r="E8850" s="3" t="s">
        <v>25429</v>
      </c>
      <c r="F8850" s="31" t="s">
        <v>25430</v>
      </c>
      <c r="G8850" s="49"/>
    </row>
    <row r="8851">
      <c r="A8851" s="3" t="s">
        <v>1161</v>
      </c>
      <c r="B8851" s="3" t="s">
        <v>21165</v>
      </c>
      <c r="C8851" s="8">
        <v>2018.0</v>
      </c>
      <c r="D8851" s="3" t="s">
        <v>25431</v>
      </c>
      <c r="E8851" s="3" t="s">
        <v>25432</v>
      </c>
      <c r="F8851" s="31" t="s">
        <v>25433</v>
      </c>
      <c r="G8851" s="49"/>
    </row>
    <row r="8852">
      <c r="A8852" s="3" t="s">
        <v>1161</v>
      </c>
      <c r="B8852" s="3" t="s">
        <v>23097</v>
      </c>
      <c r="C8852" s="8">
        <v>2017.0</v>
      </c>
      <c r="D8852" s="3" t="s">
        <v>25434</v>
      </c>
      <c r="E8852" s="3" t="s">
        <v>25435</v>
      </c>
      <c r="F8852" s="31" t="s">
        <v>25436</v>
      </c>
      <c r="G8852" s="49"/>
    </row>
    <row r="8853">
      <c r="A8853" s="3" t="s">
        <v>1161</v>
      </c>
      <c r="B8853" s="3" t="s">
        <v>2314</v>
      </c>
      <c r="C8853" s="8">
        <v>2016.0</v>
      </c>
      <c r="D8853" s="3" t="s">
        <v>25437</v>
      </c>
      <c r="E8853" s="3" t="s">
        <v>25438</v>
      </c>
      <c r="F8853" s="31" t="s">
        <v>25439</v>
      </c>
      <c r="G8853" s="49"/>
    </row>
    <row r="8854">
      <c r="A8854" s="3" t="s">
        <v>1161</v>
      </c>
      <c r="B8854" s="3" t="s">
        <v>21184</v>
      </c>
      <c r="C8854" s="8">
        <v>2017.0</v>
      </c>
      <c r="D8854" s="3" t="s">
        <v>25440</v>
      </c>
      <c r="E8854" s="3" t="s">
        <v>25441</v>
      </c>
      <c r="F8854" s="31" t="s">
        <v>25442</v>
      </c>
      <c r="G8854" s="49"/>
    </row>
    <row r="8855">
      <c r="A8855" s="3" t="s">
        <v>1161</v>
      </c>
      <c r="B8855" s="3" t="s">
        <v>2329</v>
      </c>
      <c r="C8855" s="8">
        <v>2014.0</v>
      </c>
      <c r="D8855" s="3" t="s">
        <v>25443</v>
      </c>
      <c r="E8855" s="3" t="s">
        <v>25444</v>
      </c>
      <c r="F8855" s="31" t="s">
        <v>25445</v>
      </c>
      <c r="G8855" s="49"/>
    </row>
    <row r="8856">
      <c r="A8856" s="3" t="s">
        <v>1161</v>
      </c>
      <c r="B8856" s="3" t="s">
        <v>2403</v>
      </c>
      <c r="C8856" s="8">
        <v>2017.0</v>
      </c>
      <c r="D8856" s="3" t="s">
        <v>25446</v>
      </c>
      <c r="E8856" s="3" t="s">
        <v>25447</v>
      </c>
      <c r="F8856" s="31" t="s">
        <v>25448</v>
      </c>
      <c r="G8856" s="49"/>
    </row>
    <row r="8857">
      <c r="A8857" s="3" t="s">
        <v>1161</v>
      </c>
      <c r="B8857" s="3" t="s">
        <v>23437</v>
      </c>
      <c r="C8857" s="8">
        <v>2014.0</v>
      </c>
      <c r="D8857" s="3" t="s">
        <v>25449</v>
      </c>
      <c r="E8857" s="3" t="s">
        <v>25450</v>
      </c>
      <c r="F8857" s="31" t="s">
        <v>25451</v>
      </c>
      <c r="G8857" s="49"/>
    </row>
    <row r="8858">
      <c r="A8858" s="3" t="s">
        <v>1161</v>
      </c>
      <c r="B8858" s="3" t="s">
        <v>2334</v>
      </c>
      <c r="C8858" s="8">
        <v>2014.0</v>
      </c>
      <c r="D8858" s="3" t="s">
        <v>25452</v>
      </c>
      <c r="E8858" s="31" t="s">
        <v>25453</v>
      </c>
      <c r="F8858" s="10"/>
      <c r="G8858" s="5"/>
    </row>
    <row r="8859">
      <c r="A8859" s="3" t="s">
        <v>1161</v>
      </c>
      <c r="B8859" s="3" t="s">
        <v>21268</v>
      </c>
      <c r="C8859" s="8">
        <v>2018.0</v>
      </c>
      <c r="D8859" s="3" t="s">
        <v>25454</v>
      </c>
      <c r="E8859" s="3" t="s">
        <v>25455</v>
      </c>
      <c r="F8859" s="31" t="s">
        <v>25456</v>
      </c>
      <c r="G8859" s="49"/>
    </row>
    <row r="8860">
      <c r="A8860" s="3" t="s">
        <v>1161</v>
      </c>
      <c r="B8860" s="3" t="s">
        <v>21981</v>
      </c>
      <c r="C8860" s="8">
        <v>2016.0</v>
      </c>
      <c r="D8860" s="3" t="s">
        <v>25457</v>
      </c>
      <c r="E8860" s="3" t="s">
        <v>25458</v>
      </c>
      <c r="F8860" s="31" t="s">
        <v>25459</v>
      </c>
      <c r="G8860" s="49"/>
    </row>
    <row r="8861">
      <c r="A8861" s="3" t="s">
        <v>1161</v>
      </c>
      <c r="B8861" s="3" t="s">
        <v>2339</v>
      </c>
      <c r="C8861" s="8">
        <v>2017.0</v>
      </c>
      <c r="D8861" s="3" t="s">
        <v>25460</v>
      </c>
      <c r="E8861" s="3" t="s">
        <v>25461</v>
      </c>
      <c r="F8861" s="31" t="s">
        <v>25462</v>
      </c>
      <c r="G8861" s="49"/>
    </row>
    <row r="8862">
      <c r="A8862" s="3" t="s">
        <v>1161</v>
      </c>
      <c r="B8862" s="3" t="s">
        <v>2355</v>
      </c>
      <c r="C8862" s="8">
        <v>2016.0</v>
      </c>
      <c r="D8862" s="3" t="s">
        <v>25463</v>
      </c>
      <c r="E8862" s="3" t="s">
        <v>25464</v>
      </c>
      <c r="F8862" s="31" t="s">
        <v>25465</v>
      </c>
      <c r="G8862" s="49"/>
    </row>
    <row r="8863">
      <c r="A8863" s="3" t="s">
        <v>1161</v>
      </c>
      <c r="B8863" s="3" t="s">
        <v>22470</v>
      </c>
      <c r="C8863" s="8">
        <v>2015.0</v>
      </c>
      <c r="D8863" s="3" t="s">
        <v>25466</v>
      </c>
      <c r="E8863" s="3" t="s">
        <v>25467</v>
      </c>
      <c r="F8863" s="31" t="s">
        <v>25468</v>
      </c>
      <c r="G8863" s="49"/>
    </row>
    <row r="8864">
      <c r="A8864" s="3" t="s">
        <v>1161</v>
      </c>
      <c r="B8864" s="3" t="s">
        <v>21197</v>
      </c>
      <c r="C8864" s="8">
        <v>2015.0</v>
      </c>
      <c r="D8864" s="3" t="s">
        <v>25469</v>
      </c>
      <c r="E8864" s="3" t="s">
        <v>25470</v>
      </c>
      <c r="F8864" s="31" t="s">
        <v>25471</v>
      </c>
      <c r="G8864" s="49"/>
    </row>
    <row r="8865">
      <c r="A8865" s="3" t="s">
        <v>1161</v>
      </c>
      <c r="B8865" s="3" t="s">
        <v>2322</v>
      </c>
      <c r="C8865" s="8">
        <v>2018.0</v>
      </c>
      <c r="D8865" s="3" t="s">
        <v>25472</v>
      </c>
      <c r="E8865" s="3" t="s">
        <v>25473</v>
      </c>
      <c r="F8865" s="31" t="s">
        <v>25474</v>
      </c>
      <c r="G8865" s="49"/>
    </row>
    <row r="8866">
      <c r="A8866" s="3" t="s">
        <v>1161</v>
      </c>
      <c r="B8866" s="3" t="s">
        <v>21370</v>
      </c>
      <c r="C8866" s="8">
        <v>2017.0</v>
      </c>
      <c r="D8866" s="3" t="s">
        <v>25475</v>
      </c>
      <c r="E8866" s="3" t="s">
        <v>25476</v>
      </c>
      <c r="F8866" s="31" t="s">
        <v>25477</v>
      </c>
      <c r="G8866" s="49"/>
    </row>
    <row r="8867">
      <c r="A8867" s="3" t="s">
        <v>1161</v>
      </c>
      <c r="B8867" s="3" t="s">
        <v>21387</v>
      </c>
      <c r="C8867" s="8">
        <v>2014.0</v>
      </c>
      <c r="D8867" s="3" t="s">
        <v>25478</v>
      </c>
      <c r="E8867" s="31" t="s">
        <v>25479</v>
      </c>
      <c r="F8867" s="10"/>
      <c r="G8867" s="5"/>
    </row>
    <row r="8868">
      <c r="A8868" s="3" t="s">
        <v>1161</v>
      </c>
      <c r="B8868" s="3" t="s">
        <v>2365</v>
      </c>
      <c r="C8868" s="8">
        <v>2018.0</v>
      </c>
      <c r="D8868" s="3" t="s">
        <v>24233</v>
      </c>
      <c r="E8868" s="3" t="s">
        <v>25480</v>
      </c>
      <c r="F8868" s="31" t="s">
        <v>25481</v>
      </c>
      <c r="G8868" s="49"/>
    </row>
    <row r="8869">
      <c r="A8869" s="3" t="s">
        <v>1161</v>
      </c>
      <c r="B8869" s="3" t="s">
        <v>22795</v>
      </c>
      <c r="C8869" s="8">
        <v>2015.0</v>
      </c>
      <c r="D8869" s="3" t="s">
        <v>25482</v>
      </c>
      <c r="E8869" s="3" t="s">
        <v>25483</v>
      </c>
      <c r="F8869" s="31" t="s">
        <v>25484</v>
      </c>
      <c r="G8869" s="49"/>
    </row>
    <row r="8870">
      <c r="A8870" s="3" t="s">
        <v>1161</v>
      </c>
      <c r="B8870" s="3" t="s">
        <v>21191</v>
      </c>
      <c r="C8870" s="8">
        <v>2016.0</v>
      </c>
      <c r="D8870" s="3" t="s">
        <v>25485</v>
      </c>
      <c r="E8870" s="3" t="s">
        <v>25486</v>
      </c>
      <c r="F8870" s="31" t="s">
        <v>25487</v>
      </c>
      <c r="G8870" s="49"/>
    </row>
    <row r="8871">
      <c r="A8871" s="3" t="s">
        <v>1161</v>
      </c>
      <c r="B8871" s="3" t="s">
        <v>2457</v>
      </c>
      <c r="C8871" s="8">
        <v>2015.0</v>
      </c>
      <c r="D8871" s="3" t="s">
        <v>25488</v>
      </c>
      <c r="E8871" s="3" t="s">
        <v>25489</v>
      </c>
      <c r="F8871" s="31" t="s">
        <v>25490</v>
      </c>
      <c r="G8871" s="49"/>
    </row>
    <row r="8872">
      <c r="A8872" s="3" t="s">
        <v>1161</v>
      </c>
      <c r="B8872" s="3" t="s">
        <v>21165</v>
      </c>
      <c r="C8872" s="8">
        <v>2018.0</v>
      </c>
      <c r="D8872" s="3" t="s">
        <v>25491</v>
      </c>
      <c r="E8872" s="31" t="s">
        <v>25492</v>
      </c>
      <c r="F8872" s="10"/>
      <c r="G8872" s="49"/>
    </row>
    <row r="8873">
      <c r="A8873" s="3" t="s">
        <v>1161</v>
      </c>
      <c r="B8873" s="3" t="s">
        <v>21191</v>
      </c>
      <c r="C8873" s="8">
        <v>2016.0</v>
      </c>
      <c r="D8873" s="3" t="s">
        <v>25493</v>
      </c>
      <c r="E8873" s="3" t="s">
        <v>25494</v>
      </c>
      <c r="F8873" s="31" t="s">
        <v>25495</v>
      </c>
      <c r="G8873" s="49"/>
    </row>
    <row r="8874">
      <c r="A8874" s="3" t="s">
        <v>1161</v>
      </c>
      <c r="B8874" s="3" t="s">
        <v>21191</v>
      </c>
      <c r="C8874" s="8">
        <v>2016.0</v>
      </c>
      <c r="D8874" s="3" t="s">
        <v>23446</v>
      </c>
      <c r="E8874" s="3" t="s">
        <v>25496</v>
      </c>
      <c r="F8874" s="31" t="s">
        <v>25497</v>
      </c>
      <c r="G8874" s="49"/>
    </row>
    <row r="8875">
      <c r="A8875" s="3" t="s">
        <v>1161</v>
      </c>
      <c r="B8875" s="3" t="s">
        <v>2403</v>
      </c>
      <c r="C8875" s="8">
        <v>2017.0</v>
      </c>
      <c r="D8875" s="3" t="s">
        <v>25498</v>
      </c>
      <c r="E8875" s="3" t="s">
        <v>25499</v>
      </c>
      <c r="F8875" s="31" t="s">
        <v>25500</v>
      </c>
      <c r="G8875" s="49"/>
    </row>
    <row r="8876">
      <c r="A8876" s="3" t="s">
        <v>1161</v>
      </c>
      <c r="B8876" s="3" t="s">
        <v>2339</v>
      </c>
      <c r="C8876" s="8">
        <v>2017.0</v>
      </c>
      <c r="D8876" s="3" t="s">
        <v>25501</v>
      </c>
      <c r="E8876" s="3" t="s">
        <v>25502</v>
      </c>
      <c r="F8876" s="31" t="s">
        <v>25503</v>
      </c>
      <c r="G8876" s="49"/>
    </row>
    <row r="8877">
      <c r="A8877" s="3" t="s">
        <v>1161</v>
      </c>
      <c r="B8877" s="3" t="s">
        <v>2329</v>
      </c>
      <c r="C8877" s="8">
        <v>2014.0</v>
      </c>
      <c r="D8877" s="3" t="s">
        <v>25504</v>
      </c>
      <c r="E8877" s="3" t="s">
        <v>25505</v>
      </c>
      <c r="F8877" s="31" t="s">
        <v>25506</v>
      </c>
      <c r="G8877" s="49"/>
    </row>
    <row r="8878">
      <c r="A8878" s="3" t="s">
        <v>1161</v>
      </c>
      <c r="B8878" s="3" t="s">
        <v>2314</v>
      </c>
      <c r="C8878" s="8">
        <v>2017.0</v>
      </c>
      <c r="D8878" s="3" t="s">
        <v>25507</v>
      </c>
      <c r="E8878" s="3" t="s">
        <v>25508</v>
      </c>
      <c r="F8878" s="31" t="s">
        <v>25509</v>
      </c>
      <c r="G8878" s="49"/>
    </row>
    <row r="8879">
      <c r="A8879" s="3" t="s">
        <v>1161</v>
      </c>
      <c r="B8879" s="3" t="s">
        <v>2339</v>
      </c>
      <c r="C8879" s="8">
        <v>2017.0</v>
      </c>
      <c r="D8879" s="3" t="s">
        <v>25510</v>
      </c>
      <c r="E8879" s="3" t="s">
        <v>25511</v>
      </c>
      <c r="F8879" s="31" t="s">
        <v>25512</v>
      </c>
      <c r="G8879" s="49"/>
    </row>
    <row r="8880">
      <c r="A8880" s="3" t="s">
        <v>1161</v>
      </c>
      <c r="B8880" s="3" t="s">
        <v>2430</v>
      </c>
      <c r="C8880" s="8">
        <v>2017.0</v>
      </c>
      <c r="D8880" s="3" t="s">
        <v>25513</v>
      </c>
      <c r="E8880" s="3" t="s">
        <v>25514</v>
      </c>
      <c r="F8880" s="31" t="s">
        <v>25515</v>
      </c>
      <c r="G8880" s="49"/>
    </row>
    <row r="8881">
      <c r="A8881" s="3" t="s">
        <v>1161</v>
      </c>
      <c r="B8881" s="3" t="s">
        <v>2329</v>
      </c>
      <c r="C8881" s="8">
        <v>2014.0</v>
      </c>
      <c r="D8881" s="3" t="s">
        <v>24716</v>
      </c>
      <c r="E8881" s="3" t="s">
        <v>25516</v>
      </c>
      <c r="F8881" s="31" t="s">
        <v>25517</v>
      </c>
      <c r="G8881" s="49"/>
    </row>
    <row r="8882">
      <c r="A8882" s="3" t="s">
        <v>1161</v>
      </c>
      <c r="B8882" s="3" t="s">
        <v>2439</v>
      </c>
      <c r="C8882" s="8">
        <v>2014.0</v>
      </c>
      <c r="D8882" s="3" t="s">
        <v>25518</v>
      </c>
      <c r="E8882" s="3" t="s">
        <v>25519</v>
      </c>
      <c r="F8882" s="31" t="s">
        <v>25520</v>
      </c>
      <c r="G8882" s="49"/>
    </row>
    <row r="8883">
      <c r="A8883" s="3" t="s">
        <v>1161</v>
      </c>
      <c r="B8883" s="3" t="s">
        <v>2319</v>
      </c>
      <c r="C8883" s="8">
        <v>2017.0</v>
      </c>
      <c r="D8883" s="3" t="s">
        <v>25521</v>
      </c>
      <c r="E8883" s="3" t="s">
        <v>25522</v>
      </c>
      <c r="F8883" s="31" t="s">
        <v>25523</v>
      </c>
      <c r="G8883" s="49"/>
    </row>
    <row r="8884">
      <c r="A8884" s="3" t="s">
        <v>1161</v>
      </c>
      <c r="B8884" s="3" t="s">
        <v>2403</v>
      </c>
      <c r="C8884" s="8">
        <v>2017.0</v>
      </c>
      <c r="D8884" s="3" t="s">
        <v>25524</v>
      </c>
      <c r="E8884" s="3" t="s">
        <v>25525</v>
      </c>
      <c r="F8884" s="31" t="s">
        <v>25526</v>
      </c>
      <c r="G8884" s="49"/>
    </row>
    <row r="8885">
      <c r="A8885" s="3" t="s">
        <v>1161</v>
      </c>
      <c r="B8885" s="3" t="s">
        <v>21197</v>
      </c>
      <c r="C8885" s="8">
        <v>2015.0</v>
      </c>
      <c r="D8885" s="3" t="s">
        <v>25527</v>
      </c>
      <c r="E8885" s="3" t="s">
        <v>25528</v>
      </c>
      <c r="F8885" s="31" t="s">
        <v>25529</v>
      </c>
      <c r="G8885" s="49"/>
    </row>
    <row r="8886">
      <c r="A8886" s="3" t="s">
        <v>1161</v>
      </c>
      <c r="B8886" s="3" t="s">
        <v>2365</v>
      </c>
      <c r="C8886" s="8">
        <v>2018.0</v>
      </c>
      <c r="D8886" s="3" t="s">
        <v>25530</v>
      </c>
      <c r="E8886" s="3" t="s">
        <v>25531</v>
      </c>
      <c r="F8886" s="31" t="s">
        <v>25532</v>
      </c>
      <c r="G8886" s="49"/>
    </row>
    <row r="8887">
      <c r="A8887" s="3" t="s">
        <v>1161</v>
      </c>
      <c r="B8887" s="3" t="s">
        <v>2339</v>
      </c>
      <c r="C8887" s="8">
        <v>2017.0</v>
      </c>
      <c r="D8887" s="3" t="s">
        <v>25533</v>
      </c>
      <c r="E8887" s="3" t="s">
        <v>25534</v>
      </c>
      <c r="F8887" s="31" t="s">
        <v>25535</v>
      </c>
      <c r="G8887" s="49"/>
    </row>
    <row r="8888">
      <c r="A8888" s="3" t="s">
        <v>1161</v>
      </c>
      <c r="B8888" s="3" t="s">
        <v>2403</v>
      </c>
      <c r="C8888" s="8">
        <v>2017.0</v>
      </c>
      <c r="D8888" s="3" t="s">
        <v>25536</v>
      </c>
      <c r="E8888" s="3" t="s">
        <v>25537</v>
      </c>
      <c r="F8888" s="31" t="s">
        <v>25538</v>
      </c>
      <c r="G8888" s="49"/>
    </row>
    <row r="8889">
      <c r="A8889" s="3" t="s">
        <v>1161</v>
      </c>
      <c r="B8889" s="3" t="s">
        <v>21216</v>
      </c>
      <c r="C8889" s="8">
        <v>2016.0</v>
      </c>
      <c r="D8889" s="3" t="s">
        <v>25539</v>
      </c>
      <c r="E8889" s="3" t="s">
        <v>25540</v>
      </c>
      <c r="F8889" s="31" t="s">
        <v>25541</v>
      </c>
      <c r="G8889" s="49"/>
    </row>
    <row r="8890">
      <c r="A8890" s="3" t="s">
        <v>1161</v>
      </c>
      <c r="B8890" s="3" t="s">
        <v>21981</v>
      </c>
      <c r="C8890" s="8">
        <v>2015.0</v>
      </c>
      <c r="D8890" s="3" t="s">
        <v>25542</v>
      </c>
      <c r="E8890" s="3" t="s">
        <v>25543</v>
      </c>
      <c r="F8890" s="31" t="s">
        <v>25544</v>
      </c>
      <c r="G8890" s="49"/>
    </row>
    <row r="8891">
      <c r="A8891" s="3" t="s">
        <v>1161</v>
      </c>
      <c r="B8891" s="3" t="s">
        <v>2334</v>
      </c>
      <c r="C8891" s="8">
        <v>2014.0</v>
      </c>
      <c r="D8891" s="3" t="s">
        <v>25545</v>
      </c>
      <c r="E8891" s="31" t="s">
        <v>25546</v>
      </c>
      <c r="F8891" s="10"/>
      <c r="G8891" s="49"/>
    </row>
    <row r="8892">
      <c r="A8892" s="3" t="s">
        <v>1161</v>
      </c>
      <c r="B8892" s="3" t="s">
        <v>2371</v>
      </c>
      <c r="C8892" s="8">
        <v>2018.0</v>
      </c>
      <c r="D8892" s="3" t="s">
        <v>25547</v>
      </c>
      <c r="E8892" s="3" t="s">
        <v>25548</v>
      </c>
      <c r="F8892" s="31" t="s">
        <v>25549</v>
      </c>
      <c r="G8892" s="49"/>
    </row>
    <row r="8893">
      <c r="A8893" s="3" t="s">
        <v>1161</v>
      </c>
      <c r="B8893" s="3" t="s">
        <v>2409</v>
      </c>
      <c r="C8893" s="8">
        <v>2014.0</v>
      </c>
      <c r="D8893" s="3" t="s">
        <v>25550</v>
      </c>
      <c r="E8893" s="3" t="s">
        <v>25551</v>
      </c>
      <c r="F8893" s="31" t="s">
        <v>25552</v>
      </c>
      <c r="G8893" s="49"/>
    </row>
    <row r="8894">
      <c r="A8894" s="3" t="s">
        <v>1161</v>
      </c>
      <c r="B8894" s="3" t="s">
        <v>2462</v>
      </c>
      <c r="C8894" s="8">
        <v>2016.0</v>
      </c>
      <c r="D8894" s="3" t="s">
        <v>25553</v>
      </c>
      <c r="E8894" s="3" t="s">
        <v>25554</v>
      </c>
      <c r="F8894" s="31" t="s">
        <v>25555</v>
      </c>
      <c r="G8894" s="49"/>
    </row>
    <row r="8895">
      <c r="A8895" s="3" t="s">
        <v>1161</v>
      </c>
      <c r="B8895" s="3" t="s">
        <v>2355</v>
      </c>
      <c r="C8895" s="8">
        <v>2016.0</v>
      </c>
      <c r="D8895" s="3" t="s">
        <v>25556</v>
      </c>
      <c r="E8895" s="3" t="s">
        <v>25557</v>
      </c>
      <c r="F8895" s="31" t="s">
        <v>25558</v>
      </c>
      <c r="G8895" s="49"/>
    </row>
    <row r="8896">
      <c r="A8896" s="3" t="s">
        <v>1161</v>
      </c>
      <c r="B8896" s="3" t="s">
        <v>2322</v>
      </c>
      <c r="C8896" s="8">
        <v>2018.0</v>
      </c>
      <c r="D8896" s="3" t="s">
        <v>25559</v>
      </c>
      <c r="E8896" s="3" t="s">
        <v>25560</v>
      </c>
      <c r="F8896" s="31" t="s">
        <v>25561</v>
      </c>
      <c r="G8896" s="49"/>
    </row>
    <row r="8897">
      <c r="A8897" s="3" t="s">
        <v>1161</v>
      </c>
      <c r="B8897" s="3" t="s">
        <v>2439</v>
      </c>
      <c r="C8897" s="8">
        <v>2014.0</v>
      </c>
      <c r="D8897" s="3" t="s">
        <v>25562</v>
      </c>
      <c r="E8897" s="3" t="s">
        <v>25563</v>
      </c>
      <c r="F8897" s="31" t="s">
        <v>25564</v>
      </c>
      <c r="G8897" s="49"/>
    </row>
    <row r="8898">
      <c r="A8898" s="3" t="s">
        <v>1161</v>
      </c>
      <c r="B8898" s="3" t="s">
        <v>2329</v>
      </c>
      <c r="C8898" s="8">
        <v>2014.0</v>
      </c>
      <c r="D8898" s="3" t="s">
        <v>25565</v>
      </c>
      <c r="E8898" s="3" t="s">
        <v>25566</v>
      </c>
      <c r="F8898" s="31" t="s">
        <v>25567</v>
      </c>
      <c r="G8898" s="49"/>
    </row>
    <row r="8899">
      <c r="A8899" s="3" t="s">
        <v>1161</v>
      </c>
      <c r="B8899" s="3" t="s">
        <v>2365</v>
      </c>
      <c r="C8899" s="8">
        <v>2018.0</v>
      </c>
      <c r="D8899" s="3" t="s">
        <v>25568</v>
      </c>
      <c r="E8899" s="3" t="s">
        <v>25569</v>
      </c>
      <c r="F8899" s="31" t="s">
        <v>25570</v>
      </c>
      <c r="G8899" s="49"/>
    </row>
    <row r="8900">
      <c r="A8900" s="3" t="s">
        <v>1161</v>
      </c>
      <c r="B8900" s="3" t="s">
        <v>22336</v>
      </c>
      <c r="C8900" s="8">
        <v>2016.0</v>
      </c>
      <c r="D8900" s="3" t="s">
        <v>25571</v>
      </c>
      <c r="E8900" s="3" t="s">
        <v>25572</v>
      </c>
      <c r="F8900" s="31" t="s">
        <v>25573</v>
      </c>
      <c r="G8900" s="49"/>
    </row>
    <row r="8901">
      <c r="A8901" s="3" t="s">
        <v>1161</v>
      </c>
      <c r="B8901" s="3" t="s">
        <v>2365</v>
      </c>
      <c r="C8901" s="8">
        <v>2018.0</v>
      </c>
      <c r="D8901" s="3" t="s">
        <v>25574</v>
      </c>
      <c r="E8901" s="3" t="s">
        <v>25575</v>
      </c>
      <c r="F8901" s="31" t="s">
        <v>25576</v>
      </c>
      <c r="G8901" s="49"/>
    </row>
    <row r="8902">
      <c r="A8902" s="3" t="s">
        <v>1161</v>
      </c>
      <c r="B8902" s="3" t="s">
        <v>21419</v>
      </c>
      <c r="C8902" s="8">
        <v>2014.0</v>
      </c>
      <c r="D8902" s="3" t="s">
        <v>25577</v>
      </c>
      <c r="E8902" s="3" t="s">
        <v>25578</v>
      </c>
      <c r="F8902" s="31" t="s">
        <v>25579</v>
      </c>
      <c r="G8902" s="49"/>
    </row>
    <row r="8903">
      <c r="A8903" s="3" t="s">
        <v>1161</v>
      </c>
      <c r="B8903" s="3" t="s">
        <v>2365</v>
      </c>
      <c r="C8903" s="8">
        <v>2018.0</v>
      </c>
      <c r="D8903" s="3" t="s">
        <v>25580</v>
      </c>
      <c r="E8903" s="3" t="s">
        <v>25581</v>
      </c>
      <c r="F8903" s="31" t="s">
        <v>25582</v>
      </c>
      <c r="G8903" s="49"/>
    </row>
    <row r="8904">
      <c r="A8904" s="3" t="s">
        <v>1161</v>
      </c>
      <c r="B8904" s="3" t="s">
        <v>2457</v>
      </c>
      <c r="C8904" s="8">
        <v>2015.0</v>
      </c>
      <c r="D8904" s="3" t="s">
        <v>25583</v>
      </c>
      <c r="E8904" s="3" t="s">
        <v>25584</v>
      </c>
      <c r="F8904" s="31" t="s">
        <v>25585</v>
      </c>
      <c r="G8904" s="49"/>
    </row>
    <row r="8905">
      <c r="A8905" s="3" t="s">
        <v>1161</v>
      </c>
      <c r="B8905" s="3" t="s">
        <v>21981</v>
      </c>
      <c r="C8905" s="8">
        <v>2014.0</v>
      </c>
      <c r="D8905" s="3" t="s">
        <v>25586</v>
      </c>
      <c r="E8905" s="3" t="s">
        <v>25587</v>
      </c>
      <c r="F8905" s="31" t="s">
        <v>25588</v>
      </c>
      <c r="G8905" s="49"/>
    </row>
    <row r="8906">
      <c r="A8906" s="3" t="s">
        <v>1161</v>
      </c>
      <c r="B8906" s="3" t="s">
        <v>2403</v>
      </c>
      <c r="C8906" s="8">
        <v>2017.0</v>
      </c>
      <c r="D8906" s="3" t="s">
        <v>25589</v>
      </c>
      <c r="E8906" s="3" t="s">
        <v>25590</v>
      </c>
      <c r="F8906" s="31" t="s">
        <v>25591</v>
      </c>
      <c r="G8906" s="49"/>
    </row>
    <row r="8907">
      <c r="A8907" s="3" t="s">
        <v>1161</v>
      </c>
      <c r="B8907" s="3" t="s">
        <v>2371</v>
      </c>
      <c r="C8907" s="8">
        <v>2018.0</v>
      </c>
      <c r="D8907" s="3" t="s">
        <v>25592</v>
      </c>
      <c r="E8907" s="3" t="s">
        <v>25593</v>
      </c>
      <c r="F8907" s="31" t="s">
        <v>25594</v>
      </c>
      <c r="G8907" s="49"/>
    </row>
    <row r="8908">
      <c r="A8908" s="3" t="s">
        <v>1161</v>
      </c>
      <c r="B8908" s="3" t="s">
        <v>24878</v>
      </c>
      <c r="C8908" s="8">
        <v>2018.0</v>
      </c>
      <c r="D8908" s="3" t="s">
        <v>25595</v>
      </c>
      <c r="E8908" s="3" t="s">
        <v>25596</v>
      </c>
      <c r="F8908" s="31" t="s">
        <v>25597</v>
      </c>
      <c r="G8908" s="49"/>
    </row>
    <row r="8909">
      <c r="A8909" s="3" t="s">
        <v>1161</v>
      </c>
      <c r="B8909" s="3" t="s">
        <v>2319</v>
      </c>
      <c r="C8909" s="8">
        <v>2017.0</v>
      </c>
      <c r="D8909" s="3" t="s">
        <v>25598</v>
      </c>
      <c r="E8909" s="3" t="s">
        <v>25599</v>
      </c>
      <c r="F8909" s="31" t="s">
        <v>25600</v>
      </c>
      <c r="G8909" s="49"/>
    </row>
    <row r="8910">
      <c r="A8910" s="3" t="s">
        <v>1161</v>
      </c>
      <c r="B8910" s="3" t="s">
        <v>24760</v>
      </c>
      <c r="C8910" s="8">
        <v>2017.0</v>
      </c>
      <c r="D8910" s="3" t="s">
        <v>25601</v>
      </c>
      <c r="E8910" s="3" t="s">
        <v>25602</v>
      </c>
      <c r="F8910" s="31" t="s">
        <v>25603</v>
      </c>
      <c r="G8910" s="49"/>
    </row>
    <row r="8911">
      <c r="A8911" s="3" t="s">
        <v>1161</v>
      </c>
      <c r="B8911" s="3" t="s">
        <v>2350</v>
      </c>
      <c r="C8911" s="8">
        <v>2015.0</v>
      </c>
      <c r="D8911" s="3" t="s">
        <v>25604</v>
      </c>
      <c r="E8911" s="3" t="s">
        <v>25605</v>
      </c>
      <c r="F8911" s="31" t="s">
        <v>25606</v>
      </c>
      <c r="G8911" s="49"/>
    </row>
    <row r="8912">
      <c r="A8912" s="3" t="s">
        <v>1161</v>
      </c>
      <c r="B8912" s="3" t="s">
        <v>2403</v>
      </c>
      <c r="C8912" s="8">
        <v>2017.0</v>
      </c>
      <c r="D8912" s="3" t="s">
        <v>25607</v>
      </c>
      <c r="E8912" s="3" t="s">
        <v>25608</v>
      </c>
      <c r="F8912" s="31" t="s">
        <v>25609</v>
      </c>
      <c r="G8912" s="49"/>
    </row>
    <row r="8913">
      <c r="A8913" s="3" t="s">
        <v>1161</v>
      </c>
      <c r="B8913" s="3" t="s">
        <v>21238</v>
      </c>
      <c r="C8913" s="8">
        <v>2016.0</v>
      </c>
      <c r="D8913" s="3" t="s">
        <v>25610</v>
      </c>
      <c r="E8913" s="3" t="s">
        <v>25611</v>
      </c>
      <c r="F8913" s="31" t="s">
        <v>25612</v>
      </c>
      <c r="G8913" s="49"/>
    </row>
    <row r="8914">
      <c r="A8914" s="3" t="s">
        <v>1161</v>
      </c>
      <c r="B8914" s="3" t="s">
        <v>2371</v>
      </c>
      <c r="C8914" s="8">
        <v>2018.0</v>
      </c>
      <c r="D8914" s="3" t="s">
        <v>25613</v>
      </c>
      <c r="E8914" s="3" t="s">
        <v>25614</v>
      </c>
      <c r="F8914" s="31" t="s">
        <v>25615</v>
      </c>
      <c r="G8914" s="49"/>
    </row>
    <row r="8915">
      <c r="A8915" s="3" t="s">
        <v>1161</v>
      </c>
      <c r="B8915" s="3" t="s">
        <v>21656</v>
      </c>
      <c r="C8915" s="8">
        <v>2015.0</v>
      </c>
      <c r="D8915" s="3" t="s">
        <v>25616</v>
      </c>
      <c r="E8915" s="3" t="s">
        <v>25617</v>
      </c>
      <c r="F8915" s="31" t="s">
        <v>25618</v>
      </c>
      <c r="G8915" s="49"/>
    </row>
    <row r="8916">
      <c r="A8916" s="3" t="s">
        <v>1161</v>
      </c>
      <c r="B8916" s="3" t="s">
        <v>2329</v>
      </c>
      <c r="C8916" s="8">
        <v>2014.0</v>
      </c>
      <c r="D8916" s="3" t="s">
        <v>25619</v>
      </c>
      <c r="E8916" s="3" t="s">
        <v>25620</v>
      </c>
      <c r="F8916" s="31" t="s">
        <v>25621</v>
      </c>
      <c r="G8916" s="49"/>
    </row>
    <row r="8917">
      <c r="A8917" s="3" t="s">
        <v>1161</v>
      </c>
      <c r="B8917" s="3" t="s">
        <v>2339</v>
      </c>
      <c r="C8917" s="8">
        <v>2017.0</v>
      </c>
      <c r="D8917" s="3" t="s">
        <v>25622</v>
      </c>
      <c r="E8917" s="3" t="s">
        <v>25623</v>
      </c>
      <c r="F8917" s="31" t="s">
        <v>25624</v>
      </c>
      <c r="G8917" s="49"/>
    </row>
    <row r="8918">
      <c r="A8918" s="3" t="s">
        <v>1161</v>
      </c>
      <c r="B8918" s="3" t="s">
        <v>2329</v>
      </c>
      <c r="C8918" s="8">
        <v>2014.0</v>
      </c>
      <c r="D8918" s="3" t="s">
        <v>25625</v>
      </c>
      <c r="E8918" s="3" t="s">
        <v>25626</v>
      </c>
      <c r="F8918" s="31" t="s">
        <v>25627</v>
      </c>
      <c r="G8918" s="49"/>
    </row>
    <row r="8919">
      <c r="A8919" s="3" t="s">
        <v>1161</v>
      </c>
      <c r="B8919" s="3" t="s">
        <v>2439</v>
      </c>
      <c r="C8919" s="8">
        <v>2014.0</v>
      </c>
      <c r="D8919" s="3" t="s">
        <v>25628</v>
      </c>
      <c r="E8919" s="3" t="s">
        <v>25629</v>
      </c>
      <c r="F8919" s="31" t="s">
        <v>25630</v>
      </c>
      <c r="G8919" s="49"/>
    </row>
    <row r="8920">
      <c r="A8920" s="3" t="s">
        <v>1161</v>
      </c>
      <c r="B8920" s="3" t="s">
        <v>2355</v>
      </c>
      <c r="C8920" s="8">
        <v>2016.0</v>
      </c>
      <c r="D8920" s="3" t="s">
        <v>25631</v>
      </c>
      <c r="E8920" s="3" t="s">
        <v>25632</v>
      </c>
      <c r="F8920" s="31" t="s">
        <v>25633</v>
      </c>
      <c r="G8920" s="49"/>
    </row>
    <row r="8921">
      <c r="A8921" s="3" t="s">
        <v>1161</v>
      </c>
      <c r="B8921" s="3" t="s">
        <v>22336</v>
      </c>
      <c r="C8921" s="8">
        <v>2016.0</v>
      </c>
      <c r="D8921" s="3" t="s">
        <v>25634</v>
      </c>
      <c r="E8921" s="3" t="s">
        <v>25635</v>
      </c>
      <c r="F8921" s="31" t="s">
        <v>25636</v>
      </c>
      <c r="G8921" s="49"/>
    </row>
    <row r="8922">
      <c r="A8922" s="3" t="s">
        <v>1161</v>
      </c>
      <c r="B8922" s="3" t="s">
        <v>22470</v>
      </c>
      <c r="C8922" s="8">
        <v>2015.0</v>
      </c>
      <c r="D8922" s="3" t="s">
        <v>25637</v>
      </c>
      <c r="E8922" s="3" t="s">
        <v>25638</v>
      </c>
      <c r="F8922" s="31" t="s">
        <v>25639</v>
      </c>
      <c r="G8922" s="49"/>
    </row>
    <row r="8923">
      <c r="A8923" s="3" t="s">
        <v>1161</v>
      </c>
      <c r="B8923" s="3" t="s">
        <v>2322</v>
      </c>
      <c r="C8923" s="8">
        <v>2018.0</v>
      </c>
      <c r="D8923" s="3" t="s">
        <v>25640</v>
      </c>
      <c r="E8923" s="3" t="s">
        <v>25641</v>
      </c>
      <c r="F8923" s="31" t="s">
        <v>25642</v>
      </c>
      <c r="G8923" s="49"/>
    </row>
    <row r="8924">
      <c r="A8924" s="3" t="s">
        <v>1161</v>
      </c>
      <c r="B8924" s="3" t="s">
        <v>24275</v>
      </c>
      <c r="C8924" s="8">
        <v>2016.0</v>
      </c>
      <c r="D8924" s="3" t="s">
        <v>25643</v>
      </c>
      <c r="E8924" s="3" t="s">
        <v>25644</v>
      </c>
      <c r="F8924" s="31" t="s">
        <v>25645</v>
      </c>
      <c r="G8924" s="49"/>
    </row>
    <row r="8925">
      <c r="A8925" s="3" t="s">
        <v>1161</v>
      </c>
      <c r="B8925" s="3" t="s">
        <v>21370</v>
      </c>
      <c r="C8925" s="8">
        <v>2017.0</v>
      </c>
      <c r="D8925" s="3" t="s">
        <v>25646</v>
      </c>
      <c r="E8925" s="3" t="s">
        <v>25647</v>
      </c>
      <c r="F8925" s="31" t="s">
        <v>25648</v>
      </c>
      <c r="G8925" s="49"/>
    </row>
    <row r="8926">
      <c r="A8926" s="3" t="s">
        <v>1161</v>
      </c>
      <c r="B8926" s="3" t="s">
        <v>21184</v>
      </c>
      <c r="C8926" s="8">
        <v>2017.0</v>
      </c>
      <c r="D8926" s="3" t="s">
        <v>25649</v>
      </c>
      <c r="E8926" s="3" t="s">
        <v>25650</v>
      </c>
      <c r="F8926" s="31" t="s">
        <v>25651</v>
      </c>
      <c r="G8926" s="49"/>
    </row>
    <row r="8927">
      <c r="A8927" s="3" t="s">
        <v>1161</v>
      </c>
      <c r="B8927" s="3" t="s">
        <v>2334</v>
      </c>
      <c r="C8927" s="8">
        <v>2014.0</v>
      </c>
      <c r="D8927" s="3" t="s">
        <v>25652</v>
      </c>
      <c r="E8927" s="31" t="s">
        <v>25653</v>
      </c>
      <c r="F8927" s="10"/>
      <c r="G8927" s="49"/>
    </row>
    <row r="8928">
      <c r="A8928" s="3" t="s">
        <v>1161</v>
      </c>
      <c r="B8928" s="3" t="s">
        <v>21348</v>
      </c>
      <c r="C8928" s="8">
        <v>2014.0</v>
      </c>
      <c r="D8928" s="3" t="s">
        <v>25654</v>
      </c>
      <c r="E8928" s="3" t="s">
        <v>25655</v>
      </c>
      <c r="F8928" s="31" t="s">
        <v>25656</v>
      </c>
      <c r="G8928" s="49"/>
    </row>
    <row r="8929">
      <c r="A8929" s="3" t="s">
        <v>1161</v>
      </c>
      <c r="B8929" s="3" t="s">
        <v>21197</v>
      </c>
      <c r="C8929" s="8">
        <v>2015.0</v>
      </c>
      <c r="D8929" s="3" t="s">
        <v>23841</v>
      </c>
      <c r="E8929" s="3" t="s">
        <v>25657</v>
      </c>
      <c r="F8929" s="31" t="s">
        <v>25658</v>
      </c>
      <c r="G8929" s="49"/>
    </row>
    <row r="8930">
      <c r="A8930" s="3" t="s">
        <v>1161</v>
      </c>
      <c r="B8930" s="3" t="s">
        <v>2334</v>
      </c>
      <c r="C8930" s="8">
        <v>2014.0</v>
      </c>
      <c r="D8930" s="3" t="s">
        <v>25659</v>
      </c>
      <c r="E8930" s="31" t="s">
        <v>25660</v>
      </c>
      <c r="F8930" s="10"/>
      <c r="G8930" s="49"/>
    </row>
    <row r="8931">
      <c r="A8931" s="3" t="s">
        <v>1161</v>
      </c>
      <c r="B8931" s="3" t="s">
        <v>25661</v>
      </c>
      <c r="C8931" s="8">
        <v>2016.0</v>
      </c>
      <c r="D8931" s="3" t="s">
        <v>25662</v>
      </c>
      <c r="E8931" s="3" t="s">
        <v>25663</v>
      </c>
      <c r="F8931" s="31" t="s">
        <v>25664</v>
      </c>
      <c r="G8931" s="49"/>
    </row>
    <row r="8932">
      <c r="A8932" s="3" t="s">
        <v>1161</v>
      </c>
      <c r="B8932" s="3" t="s">
        <v>21184</v>
      </c>
      <c r="C8932" s="8">
        <v>2017.0</v>
      </c>
      <c r="D8932" s="3" t="s">
        <v>25665</v>
      </c>
      <c r="E8932" s="3" t="s">
        <v>25666</v>
      </c>
      <c r="F8932" s="31" t="s">
        <v>25667</v>
      </c>
      <c r="G8932" s="49"/>
    </row>
    <row r="8933">
      <c r="A8933" s="3" t="s">
        <v>1161</v>
      </c>
      <c r="B8933" s="3" t="s">
        <v>21191</v>
      </c>
      <c r="C8933" s="8">
        <v>2016.0</v>
      </c>
      <c r="D8933" s="3" t="s">
        <v>25668</v>
      </c>
      <c r="E8933" s="3" t="s">
        <v>25669</v>
      </c>
      <c r="F8933" s="31" t="s">
        <v>25670</v>
      </c>
      <c r="G8933" s="49"/>
    </row>
    <row r="8934">
      <c r="A8934" s="3" t="s">
        <v>1161</v>
      </c>
      <c r="B8934" s="3" t="s">
        <v>21203</v>
      </c>
      <c r="C8934" s="8">
        <v>2014.0</v>
      </c>
      <c r="D8934" s="3" t="s">
        <v>25671</v>
      </c>
      <c r="E8934" s="3" t="s">
        <v>25672</v>
      </c>
      <c r="F8934" s="31" t="s">
        <v>25673</v>
      </c>
      <c r="G8934" s="49"/>
    </row>
    <row r="8935">
      <c r="A8935" s="3" t="s">
        <v>1161</v>
      </c>
      <c r="B8935" s="3" t="s">
        <v>2365</v>
      </c>
      <c r="C8935" s="8">
        <v>2018.0</v>
      </c>
      <c r="D8935" s="3" t="s">
        <v>25674</v>
      </c>
      <c r="E8935" s="3" t="s">
        <v>25675</v>
      </c>
      <c r="F8935" s="31" t="s">
        <v>25676</v>
      </c>
      <c r="G8935" s="49"/>
    </row>
    <row r="8936">
      <c r="A8936" s="3" t="s">
        <v>1161</v>
      </c>
      <c r="B8936" s="3" t="s">
        <v>21191</v>
      </c>
      <c r="C8936" s="8">
        <v>2016.0</v>
      </c>
      <c r="D8936" s="3" t="s">
        <v>25677</v>
      </c>
      <c r="E8936" s="3" t="s">
        <v>25678</v>
      </c>
      <c r="F8936" s="31" t="s">
        <v>25679</v>
      </c>
      <c r="G8936" s="49"/>
    </row>
    <row r="8937">
      <c r="A8937" s="3" t="s">
        <v>1161</v>
      </c>
      <c r="B8937" s="3" t="s">
        <v>2365</v>
      </c>
      <c r="C8937" s="8">
        <v>2018.0</v>
      </c>
      <c r="D8937" s="3" t="s">
        <v>25680</v>
      </c>
      <c r="E8937" s="3" t="s">
        <v>25681</v>
      </c>
      <c r="F8937" s="31" t="s">
        <v>25682</v>
      </c>
      <c r="G8937" s="49"/>
    </row>
    <row r="8938">
      <c r="A8938" s="3" t="s">
        <v>1161</v>
      </c>
      <c r="B8938" s="3" t="s">
        <v>2409</v>
      </c>
      <c r="C8938" s="8">
        <v>2014.0</v>
      </c>
      <c r="D8938" s="3" t="s">
        <v>25683</v>
      </c>
      <c r="E8938" s="3" t="s">
        <v>25684</v>
      </c>
      <c r="F8938" s="31" t="s">
        <v>25685</v>
      </c>
      <c r="G8938" s="49"/>
    </row>
    <row r="8939">
      <c r="A8939" s="3" t="s">
        <v>1161</v>
      </c>
      <c r="B8939" s="3" t="s">
        <v>21981</v>
      </c>
      <c r="C8939" s="8">
        <v>2016.0</v>
      </c>
      <c r="D8939" s="3" t="s">
        <v>25686</v>
      </c>
      <c r="E8939" s="3" t="s">
        <v>25687</v>
      </c>
      <c r="F8939" s="31" t="s">
        <v>25688</v>
      </c>
      <c r="G8939" s="49"/>
    </row>
    <row r="8940">
      <c r="A8940" s="3" t="s">
        <v>1161</v>
      </c>
      <c r="B8940" s="3" t="s">
        <v>2322</v>
      </c>
      <c r="C8940" s="8">
        <v>2018.0</v>
      </c>
      <c r="D8940" s="3" t="s">
        <v>25689</v>
      </c>
      <c r="E8940" s="3" t="s">
        <v>25690</v>
      </c>
      <c r="F8940" s="31" t="s">
        <v>25691</v>
      </c>
      <c r="G8940" s="49"/>
    </row>
    <row r="8941">
      <c r="A8941" s="3" t="s">
        <v>1161</v>
      </c>
      <c r="B8941" s="3" t="s">
        <v>2334</v>
      </c>
      <c r="C8941" s="8">
        <v>2014.0</v>
      </c>
      <c r="D8941" s="3" t="s">
        <v>25692</v>
      </c>
      <c r="E8941" s="31" t="s">
        <v>25693</v>
      </c>
      <c r="F8941" s="10"/>
      <c r="G8941" s="49"/>
    </row>
    <row r="8942">
      <c r="A8942" s="3" t="s">
        <v>1161</v>
      </c>
      <c r="B8942" s="3" t="s">
        <v>2319</v>
      </c>
      <c r="C8942" s="8">
        <v>2017.0</v>
      </c>
      <c r="D8942" s="3" t="s">
        <v>25694</v>
      </c>
      <c r="E8942" s="3" t="s">
        <v>25695</v>
      </c>
      <c r="F8942" s="31" t="s">
        <v>25696</v>
      </c>
      <c r="G8942" s="49"/>
    </row>
    <row r="8943">
      <c r="A8943" s="3" t="s">
        <v>1161</v>
      </c>
      <c r="B8943" s="3" t="s">
        <v>21197</v>
      </c>
      <c r="C8943" s="8">
        <v>2015.0</v>
      </c>
      <c r="D8943" s="3" t="s">
        <v>25697</v>
      </c>
      <c r="E8943" s="3" t="s">
        <v>25698</v>
      </c>
      <c r="F8943" s="31" t="s">
        <v>25699</v>
      </c>
      <c r="G8943" s="49"/>
    </row>
    <row r="8944">
      <c r="A8944" s="3" t="s">
        <v>1161</v>
      </c>
      <c r="B8944" s="3" t="s">
        <v>2365</v>
      </c>
      <c r="C8944" s="8">
        <v>2018.0</v>
      </c>
      <c r="D8944" s="3" t="s">
        <v>25700</v>
      </c>
      <c r="E8944" s="3" t="s">
        <v>25701</v>
      </c>
      <c r="F8944" s="31" t="s">
        <v>25702</v>
      </c>
      <c r="G8944" s="49"/>
    </row>
    <row r="8945">
      <c r="A8945" s="3" t="s">
        <v>1161</v>
      </c>
      <c r="B8945" s="3" t="s">
        <v>2329</v>
      </c>
      <c r="C8945" s="8">
        <v>2014.0</v>
      </c>
      <c r="D8945" s="3" t="s">
        <v>25703</v>
      </c>
      <c r="E8945" s="3" t="s">
        <v>25704</v>
      </c>
      <c r="F8945" s="31" t="s">
        <v>25705</v>
      </c>
      <c r="G8945" s="49"/>
    </row>
    <row r="8946">
      <c r="A8946" s="3" t="s">
        <v>1161</v>
      </c>
      <c r="B8946" s="3" t="s">
        <v>21165</v>
      </c>
      <c r="C8946" s="8">
        <v>2018.0</v>
      </c>
      <c r="D8946" s="3" t="s">
        <v>25706</v>
      </c>
      <c r="E8946" s="3" t="s">
        <v>25707</v>
      </c>
      <c r="F8946" s="31" t="s">
        <v>25708</v>
      </c>
      <c r="G8946" s="49"/>
    </row>
    <row r="8947">
      <c r="A8947" s="3" t="s">
        <v>1161</v>
      </c>
      <c r="B8947" s="3" t="s">
        <v>22885</v>
      </c>
      <c r="C8947" s="8">
        <v>2016.0</v>
      </c>
      <c r="D8947" s="3" t="s">
        <v>25709</v>
      </c>
      <c r="E8947" s="3" t="s">
        <v>25710</v>
      </c>
      <c r="F8947" s="31" t="s">
        <v>25711</v>
      </c>
      <c r="G8947" s="49"/>
    </row>
    <row r="8948">
      <c r="A8948" s="3" t="s">
        <v>1161</v>
      </c>
      <c r="B8948" s="3" t="s">
        <v>23437</v>
      </c>
      <c r="C8948" s="8">
        <v>2014.0</v>
      </c>
      <c r="D8948" s="3" t="s">
        <v>25712</v>
      </c>
      <c r="E8948" s="3" t="s">
        <v>25713</v>
      </c>
      <c r="F8948" s="31" t="s">
        <v>25714</v>
      </c>
      <c r="G8948" s="49"/>
    </row>
    <row r="8949">
      <c r="A8949" s="3" t="s">
        <v>1161</v>
      </c>
      <c r="B8949" s="3" t="s">
        <v>25715</v>
      </c>
      <c r="C8949" s="8">
        <v>2016.0</v>
      </c>
      <c r="D8949" s="3" t="s">
        <v>25716</v>
      </c>
      <c r="E8949" s="3" t="s">
        <v>25717</v>
      </c>
      <c r="F8949" s="31" t="s">
        <v>25718</v>
      </c>
      <c r="G8949" s="49"/>
    </row>
    <row r="8950">
      <c r="A8950" s="3" t="s">
        <v>1161</v>
      </c>
      <c r="B8950" s="3" t="s">
        <v>2350</v>
      </c>
      <c r="C8950" s="8">
        <v>2015.0</v>
      </c>
      <c r="D8950" s="3" t="s">
        <v>25719</v>
      </c>
      <c r="E8950" s="3" t="s">
        <v>25720</v>
      </c>
      <c r="F8950" s="31" t="s">
        <v>25721</v>
      </c>
      <c r="G8950" s="49"/>
    </row>
    <row r="8951">
      <c r="A8951" s="3" t="s">
        <v>1161</v>
      </c>
      <c r="B8951" s="3" t="s">
        <v>2334</v>
      </c>
      <c r="C8951" s="8">
        <v>2014.0</v>
      </c>
      <c r="D8951" s="3" t="s">
        <v>25722</v>
      </c>
      <c r="E8951" s="31" t="s">
        <v>25723</v>
      </c>
      <c r="F8951" s="10"/>
      <c r="G8951" s="49"/>
    </row>
    <row r="8952">
      <c r="A8952" s="3" t="s">
        <v>1161</v>
      </c>
      <c r="B8952" s="3" t="s">
        <v>21175</v>
      </c>
      <c r="C8952" s="8">
        <v>2018.0</v>
      </c>
      <c r="D8952" s="3" t="s">
        <v>25724</v>
      </c>
      <c r="E8952" s="3" t="s">
        <v>25725</v>
      </c>
      <c r="F8952" s="50" t="s">
        <v>25726</v>
      </c>
      <c r="G8952" s="49"/>
    </row>
    <row r="8953">
      <c r="A8953" s="3" t="s">
        <v>1161</v>
      </c>
      <c r="B8953" s="3" t="s">
        <v>21981</v>
      </c>
      <c r="C8953" s="8">
        <v>2015.0</v>
      </c>
      <c r="D8953" s="3" t="s">
        <v>25727</v>
      </c>
      <c r="E8953" s="3" t="s">
        <v>25728</v>
      </c>
      <c r="F8953" s="31" t="s">
        <v>25729</v>
      </c>
      <c r="G8953" s="49"/>
    </row>
    <row r="8954">
      <c r="A8954" s="3" t="s">
        <v>1161</v>
      </c>
      <c r="B8954" s="3" t="s">
        <v>21165</v>
      </c>
      <c r="C8954" s="8">
        <v>2018.0</v>
      </c>
      <c r="D8954" s="3" t="s">
        <v>25730</v>
      </c>
      <c r="E8954" s="3" t="s">
        <v>25731</v>
      </c>
      <c r="F8954" s="31" t="s">
        <v>25732</v>
      </c>
      <c r="G8954" s="49"/>
    </row>
    <row r="8955">
      <c r="A8955" s="3" t="s">
        <v>1161</v>
      </c>
      <c r="B8955" s="3" t="s">
        <v>21191</v>
      </c>
      <c r="C8955" s="8">
        <v>2016.0</v>
      </c>
      <c r="D8955" s="3" t="s">
        <v>25733</v>
      </c>
      <c r="E8955" s="3" t="s">
        <v>25734</v>
      </c>
      <c r="F8955" s="31" t="s">
        <v>25735</v>
      </c>
      <c r="G8955" s="49"/>
    </row>
    <row r="8956">
      <c r="A8956" s="3" t="s">
        <v>1161</v>
      </c>
      <c r="B8956" s="3" t="s">
        <v>2430</v>
      </c>
      <c r="C8956" s="8">
        <v>2014.0</v>
      </c>
      <c r="D8956" s="3" t="s">
        <v>25736</v>
      </c>
      <c r="E8956" s="3" t="s">
        <v>25737</v>
      </c>
      <c r="F8956" s="31" t="s">
        <v>25738</v>
      </c>
      <c r="G8956" s="49"/>
    </row>
    <row r="8957">
      <c r="A8957" s="3" t="s">
        <v>1161</v>
      </c>
      <c r="B8957" s="3" t="s">
        <v>2403</v>
      </c>
      <c r="C8957" s="8">
        <v>2017.0</v>
      </c>
      <c r="D8957" s="3" t="s">
        <v>25706</v>
      </c>
      <c r="E8957" s="3" t="s">
        <v>25739</v>
      </c>
      <c r="F8957" s="31" t="s">
        <v>25740</v>
      </c>
      <c r="G8957" s="49"/>
    </row>
    <row r="8958">
      <c r="A8958" s="3" t="s">
        <v>1161</v>
      </c>
      <c r="B8958" s="3" t="s">
        <v>2319</v>
      </c>
      <c r="C8958" s="8">
        <v>2017.0</v>
      </c>
      <c r="D8958" s="3" t="s">
        <v>23446</v>
      </c>
      <c r="E8958" s="3" t="s">
        <v>25741</v>
      </c>
      <c r="F8958" s="31" t="s">
        <v>25742</v>
      </c>
      <c r="G8958" s="49"/>
    </row>
    <row r="8959">
      <c r="A8959" s="3" t="s">
        <v>1161</v>
      </c>
      <c r="B8959" s="3" t="s">
        <v>2339</v>
      </c>
      <c r="C8959" s="8">
        <v>2017.0</v>
      </c>
      <c r="D8959" s="3" t="s">
        <v>25743</v>
      </c>
      <c r="E8959" s="3" t="s">
        <v>25744</v>
      </c>
      <c r="F8959" s="31" t="s">
        <v>25745</v>
      </c>
      <c r="G8959" s="49"/>
    </row>
    <row r="8960">
      <c r="A8960" s="3" t="s">
        <v>1161</v>
      </c>
      <c r="B8960" s="3" t="s">
        <v>21294</v>
      </c>
      <c r="C8960" s="8">
        <v>2015.0</v>
      </c>
      <c r="D8960" s="3" t="s">
        <v>25746</v>
      </c>
      <c r="E8960" s="3" t="s">
        <v>25747</v>
      </c>
      <c r="F8960" s="31" t="s">
        <v>25748</v>
      </c>
      <c r="G8960" s="49"/>
    </row>
    <row r="8961">
      <c r="A8961" s="3" t="s">
        <v>1161</v>
      </c>
      <c r="B8961" s="3" t="s">
        <v>22137</v>
      </c>
      <c r="C8961" s="8">
        <v>2017.0</v>
      </c>
      <c r="D8961" s="3" t="s">
        <v>25749</v>
      </c>
      <c r="E8961" s="3" t="s">
        <v>25750</v>
      </c>
      <c r="F8961" s="31" t="s">
        <v>25751</v>
      </c>
      <c r="G8961" s="49"/>
    </row>
    <row r="8962">
      <c r="A8962" s="3" t="s">
        <v>1161</v>
      </c>
      <c r="B8962" s="3" t="s">
        <v>21981</v>
      </c>
      <c r="C8962" s="8">
        <v>2014.0</v>
      </c>
      <c r="D8962" s="3" t="s">
        <v>25752</v>
      </c>
      <c r="E8962" s="3" t="s">
        <v>25753</v>
      </c>
      <c r="F8962" s="31" t="s">
        <v>25754</v>
      </c>
      <c r="G8962" s="49"/>
    </row>
    <row r="8963">
      <c r="A8963" s="3" t="s">
        <v>1161</v>
      </c>
      <c r="B8963" s="3" t="s">
        <v>2462</v>
      </c>
      <c r="C8963" s="8">
        <v>2016.0</v>
      </c>
      <c r="D8963" s="3" t="s">
        <v>25755</v>
      </c>
      <c r="E8963" s="3" t="s">
        <v>25756</v>
      </c>
      <c r="F8963" s="31" t="s">
        <v>25757</v>
      </c>
      <c r="G8963" s="49"/>
    </row>
    <row r="8964">
      <c r="A8964" s="3" t="s">
        <v>1161</v>
      </c>
      <c r="B8964" s="3" t="s">
        <v>21165</v>
      </c>
      <c r="C8964" s="8">
        <v>2018.0</v>
      </c>
      <c r="D8964" s="3" t="s">
        <v>25758</v>
      </c>
      <c r="E8964" s="3" t="s">
        <v>25759</v>
      </c>
      <c r="F8964" s="31" t="s">
        <v>25760</v>
      </c>
      <c r="G8964" s="49"/>
    </row>
    <row r="8965">
      <c r="A8965" s="3" t="s">
        <v>1161</v>
      </c>
      <c r="B8965" s="3" t="s">
        <v>2314</v>
      </c>
      <c r="C8965" s="8">
        <v>2016.0</v>
      </c>
      <c r="D8965" s="3" t="s">
        <v>25761</v>
      </c>
      <c r="E8965" s="3" t="s">
        <v>25762</v>
      </c>
      <c r="F8965" s="31" t="s">
        <v>25763</v>
      </c>
      <c r="G8965" s="49"/>
    </row>
    <row r="8966">
      <c r="A8966" s="3" t="s">
        <v>1161</v>
      </c>
      <c r="B8966" s="3" t="s">
        <v>23097</v>
      </c>
      <c r="C8966" s="8">
        <v>2016.0</v>
      </c>
      <c r="D8966" s="3" t="s">
        <v>25764</v>
      </c>
      <c r="E8966" s="3" t="s">
        <v>25765</v>
      </c>
      <c r="F8966" s="31" t="s">
        <v>25766</v>
      </c>
      <c r="G8966" s="49"/>
    </row>
    <row r="8967">
      <c r="A8967" s="3" t="s">
        <v>1161</v>
      </c>
      <c r="B8967" s="3" t="s">
        <v>2371</v>
      </c>
      <c r="C8967" s="8">
        <v>2018.0</v>
      </c>
      <c r="D8967" s="3" t="s">
        <v>25767</v>
      </c>
      <c r="E8967" s="3" t="s">
        <v>25768</v>
      </c>
      <c r="F8967" s="31" t="s">
        <v>25769</v>
      </c>
      <c r="G8967" s="49"/>
    </row>
    <row r="8968">
      <c r="A8968" s="3" t="s">
        <v>1161</v>
      </c>
      <c r="B8968" s="3" t="s">
        <v>2334</v>
      </c>
      <c r="C8968" s="8">
        <v>2014.0</v>
      </c>
      <c r="D8968" s="3" t="s">
        <v>25770</v>
      </c>
      <c r="E8968" s="31" t="s">
        <v>25771</v>
      </c>
      <c r="F8968" s="10"/>
      <c r="G8968" s="5"/>
    </row>
    <row r="8969">
      <c r="A8969" s="3" t="s">
        <v>1161</v>
      </c>
      <c r="B8969" s="3" t="s">
        <v>21191</v>
      </c>
      <c r="C8969" s="8">
        <v>2016.0</v>
      </c>
      <c r="D8969" s="3" t="s">
        <v>25772</v>
      </c>
      <c r="E8969" s="3" t="s">
        <v>25773</v>
      </c>
      <c r="F8969" s="31" t="s">
        <v>25774</v>
      </c>
      <c r="G8969" s="49"/>
    </row>
    <row r="8970">
      <c r="A8970" s="3" t="s">
        <v>1161</v>
      </c>
      <c r="B8970" s="3" t="s">
        <v>25775</v>
      </c>
      <c r="C8970" s="8">
        <v>2015.0</v>
      </c>
      <c r="D8970" s="3" t="s">
        <v>21493</v>
      </c>
      <c r="E8970" s="3" t="s">
        <v>25776</v>
      </c>
      <c r="F8970" s="31" t="s">
        <v>25777</v>
      </c>
      <c r="G8970" s="49"/>
    </row>
    <row r="8971">
      <c r="A8971" s="3" t="s">
        <v>1161</v>
      </c>
      <c r="B8971" s="3" t="s">
        <v>2409</v>
      </c>
      <c r="C8971" s="8">
        <v>2014.0</v>
      </c>
      <c r="D8971" s="3" t="s">
        <v>25778</v>
      </c>
      <c r="E8971" s="3" t="s">
        <v>25779</v>
      </c>
      <c r="F8971" s="31" t="s">
        <v>25780</v>
      </c>
      <c r="G8971" s="49"/>
    </row>
    <row r="8972">
      <c r="A8972" s="3" t="s">
        <v>1161</v>
      </c>
      <c r="B8972" s="3" t="s">
        <v>2371</v>
      </c>
      <c r="C8972" s="8">
        <v>2018.0</v>
      </c>
      <c r="D8972" s="3" t="s">
        <v>25781</v>
      </c>
      <c r="E8972" s="3" t="s">
        <v>25782</v>
      </c>
      <c r="F8972" s="31" t="s">
        <v>25783</v>
      </c>
      <c r="G8972" s="49"/>
    </row>
    <row r="8973">
      <c r="A8973" s="3" t="s">
        <v>1161</v>
      </c>
      <c r="B8973" s="3" t="s">
        <v>21165</v>
      </c>
      <c r="C8973" s="8">
        <v>2018.0</v>
      </c>
      <c r="D8973" s="3" t="s">
        <v>25784</v>
      </c>
      <c r="E8973" s="3" t="s">
        <v>25785</v>
      </c>
      <c r="F8973" s="31" t="s">
        <v>25786</v>
      </c>
      <c r="G8973" s="49"/>
    </row>
    <row r="8974">
      <c r="A8974" s="3" t="s">
        <v>1161</v>
      </c>
      <c r="B8974" s="3" t="s">
        <v>21203</v>
      </c>
      <c r="C8974" s="8">
        <v>2015.0</v>
      </c>
      <c r="D8974" s="3" t="s">
        <v>25787</v>
      </c>
      <c r="E8974" s="3" t="s">
        <v>25788</v>
      </c>
      <c r="F8974" s="31" t="s">
        <v>25789</v>
      </c>
      <c r="G8974" s="49"/>
    </row>
    <row r="8975">
      <c r="A8975" s="3" t="s">
        <v>1161</v>
      </c>
      <c r="B8975" s="3" t="s">
        <v>21203</v>
      </c>
      <c r="C8975" s="8">
        <v>2017.0</v>
      </c>
      <c r="D8975" s="3" t="s">
        <v>25790</v>
      </c>
      <c r="E8975" s="3" t="s">
        <v>25791</v>
      </c>
      <c r="F8975" s="31" t="s">
        <v>25792</v>
      </c>
      <c r="G8975" s="49"/>
    </row>
    <row r="8976">
      <c r="A8976" s="3" t="s">
        <v>1161</v>
      </c>
      <c r="B8976" s="3" t="s">
        <v>2339</v>
      </c>
      <c r="C8976" s="8">
        <v>2017.0</v>
      </c>
      <c r="D8976" s="3" t="s">
        <v>25793</v>
      </c>
      <c r="E8976" s="3" t="s">
        <v>25794</v>
      </c>
      <c r="F8976" s="31" t="s">
        <v>25795</v>
      </c>
      <c r="G8976" s="49"/>
    </row>
    <row r="8977">
      <c r="A8977" s="3" t="s">
        <v>1161</v>
      </c>
      <c r="B8977" s="3" t="s">
        <v>21184</v>
      </c>
      <c r="C8977" s="8">
        <v>2017.0</v>
      </c>
      <c r="D8977" s="3" t="s">
        <v>25796</v>
      </c>
      <c r="E8977" s="3" t="s">
        <v>25797</v>
      </c>
      <c r="F8977" s="31" t="s">
        <v>25798</v>
      </c>
      <c r="G8977" s="49"/>
    </row>
    <row r="8978">
      <c r="A8978" s="3" t="s">
        <v>1161</v>
      </c>
      <c r="B8978" s="3" t="s">
        <v>21656</v>
      </c>
      <c r="C8978" s="8">
        <v>2018.0</v>
      </c>
      <c r="D8978" s="3" t="s">
        <v>25799</v>
      </c>
      <c r="E8978" s="3" t="s">
        <v>25800</v>
      </c>
      <c r="F8978" s="31" t="s">
        <v>25801</v>
      </c>
      <c r="G8978" s="49"/>
    </row>
    <row r="8979">
      <c r="A8979" s="3" t="s">
        <v>1161</v>
      </c>
      <c r="B8979" s="3" t="s">
        <v>2403</v>
      </c>
      <c r="C8979" s="8">
        <v>2017.0</v>
      </c>
      <c r="D8979" s="3" t="s">
        <v>25802</v>
      </c>
      <c r="E8979" s="3" t="s">
        <v>25803</v>
      </c>
      <c r="F8979" s="31" t="s">
        <v>25804</v>
      </c>
      <c r="G8979" s="49"/>
    </row>
    <row r="8980">
      <c r="A8980" s="3" t="s">
        <v>1161</v>
      </c>
      <c r="B8980" s="3" t="s">
        <v>2334</v>
      </c>
      <c r="C8980" s="8">
        <v>2014.0</v>
      </c>
      <c r="D8980" s="3" t="s">
        <v>25805</v>
      </c>
      <c r="E8980" s="31" t="s">
        <v>25806</v>
      </c>
      <c r="F8980" s="10"/>
      <c r="G8980" s="49"/>
    </row>
    <row r="8981">
      <c r="A8981" s="3" t="s">
        <v>1161</v>
      </c>
      <c r="B8981" s="3" t="s">
        <v>22680</v>
      </c>
      <c r="C8981" s="8">
        <v>2015.0</v>
      </c>
      <c r="D8981" s="3" t="s">
        <v>25807</v>
      </c>
      <c r="E8981" s="3" t="s">
        <v>25808</v>
      </c>
      <c r="F8981" s="31" t="s">
        <v>25809</v>
      </c>
      <c r="G8981" s="49"/>
    </row>
    <row r="8982">
      <c r="A8982" s="3" t="s">
        <v>1161</v>
      </c>
      <c r="B8982" s="3" t="s">
        <v>2334</v>
      </c>
      <c r="C8982" s="8">
        <v>2014.0</v>
      </c>
      <c r="D8982" s="3" t="s">
        <v>25810</v>
      </c>
      <c r="E8982" s="31" t="s">
        <v>25811</v>
      </c>
      <c r="F8982" s="10"/>
      <c r="G8982" s="49"/>
    </row>
    <row r="8983">
      <c r="A8983" s="3" t="s">
        <v>1161</v>
      </c>
      <c r="B8983" s="3" t="s">
        <v>2339</v>
      </c>
      <c r="C8983" s="8">
        <v>2017.0</v>
      </c>
      <c r="D8983" s="3" t="s">
        <v>25812</v>
      </c>
      <c r="E8983" s="3" t="s">
        <v>25813</v>
      </c>
      <c r="F8983" s="31" t="s">
        <v>25814</v>
      </c>
      <c r="G8983" s="49"/>
    </row>
    <row r="8984">
      <c r="A8984" s="3" t="s">
        <v>1161</v>
      </c>
      <c r="B8984" s="3" t="s">
        <v>21165</v>
      </c>
      <c r="C8984" s="8">
        <v>2018.0</v>
      </c>
      <c r="D8984" s="3" t="s">
        <v>25815</v>
      </c>
      <c r="E8984" s="3" t="s">
        <v>25816</v>
      </c>
      <c r="F8984" s="31" t="s">
        <v>25817</v>
      </c>
      <c r="G8984" s="49"/>
    </row>
    <row r="8985">
      <c r="A8985" s="3" t="s">
        <v>1161</v>
      </c>
      <c r="B8985" s="3" t="s">
        <v>2462</v>
      </c>
      <c r="C8985" s="8">
        <v>2016.0</v>
      </c>
      <c r="D8985" s="3" t="s">
        <v>25818</v>
      </c>
      <c r="E8985" s="3" t="s">
        <v>25819</v>
      </c>
      <c r="F8985" s="31" t="s">
        <v>25820</v>
      </c>
      <c r="G8985" s="49"/>
    </row>
    <row r="8986">
      <c r="A8986" s="3" t="s">
        <v>1161</v>
      </c>
      <c r="B8986" s="3" t="s">
        <v>21268</v>
      </c>
      <c r="C8986" s="8">
        <v>2017.0</v>
      </c>
      <c r="D8986" s="3" t="s">
        <v>25821</v>
      </c>
      <c r="E8986" s="3" t="s">
        <v>25822</v>
      </c>
      <c r="F8986" s="31" t="s">
        <v>25823</v>
      </c>
      <c r="G8986" s="49"/>
    </row>
    <row r="8987">
      <c r="A8987" s="3" t="s">
        <v>1161</v>
      </c>
      <c r="B8987" s="3" t="s">
        <v>2319</v>
      </c>
      <c r="C8987" s="8">
        <v>2017.0</v>
      </c>
      <c r="D8987" s="3" t="s">
        <v>25824</v>
      </c>
      <c r="E8987" s="3" t="s">
        <v>25825</v>
      </c>
      <c r="F8987" s="31" t="s">
        <v>25826</v>
      </c>
      <c r="G8987" s="49"/>
    </row>
    <row r="8988">
      <c r="A8988" s="3" t="s">
        <v>1161</v>
      </c>
      <c r="B8988" s="3" t="s">
        <v>2365</v>
      </c>
      <c r="C8988" s="8">
        <v>2018.0</v>
      </c>
      <c r="D8988" s="3" t="s">
        <v>25827</v>
      </c>
      <c r="E8988" s="3" t="s">
        <v>25828</v>
      </c>
      <c r="F8988" s="31" t="s">
        <v>25829</v>
      </c>
      <c r="G8988" s="49"/>
    </row>
    <row r="8989">
      <c r="A8989" s="3" t="s">
        <v>1161</v>
      </c>
      <c r="B8989" s="3" t="s">
        <v>21216</v>
      </c>
      <c r="C8989" s="8">
        <v>2016.0</v>
      </c>
      <c r="D8989" s="3" t="s">
        <v>25830</v>
      </c>
      <c r="E8989" s="3" t="s">
        <v>25831</v>
      </c>
      <c r="F8989" s="31" t="s">
        <v>25832</v>
      </c>
      <c r="G8989" s="49"/>
    </row>
    <row r="8990">
      <c r="A8990" s="3" t="s">
        <v>1161</v>
      </c>
      <c r="B8990" s="3" t="s">
        <v>2439</v>
      </c>
      <c r="C8990" s="8">
        <v>2014.0</v>
      </c>
      <c r="D8990" s="3" t="s">
        <v>25833</v>
      </c>
      <c r="E8990" s="3" t="s">
        <v>25834</v>
      </c>
      <c r="F8990" s="31" t="s">
        <v>25835</v>
      </c>
      <c r="G8990" s="49"/>
    </row>
    <row r="8991">
      <c r="A8991" s="3" t="s">
        <v>1161</v>
      </c>
      <c r="B8991" s="3" t="s">
        <v>2365</v>
      </c>
      <c r="C8991" s="8">
        <v>2018.0</v>
      </c>
      <c r="D8991" s="3" t="s">
        <v>25836</v>
      </c>
      <c r="E8991" s="3" t="s">
        <v>25837</v>
      </c>
      <c r="F8991" s="31" t="s">
        <v>25838</v>
      </c>
      <c r="G8991" s="49"/>
    </row>
    <row r="8992">
      <c r="A8992" s="3" t="s">
        <v>1161</v>
      </c>
      <c r="B8992" s="3" t="s">
        <v>21165</v>
      </c>
      <c r="C8992" s="8">
        <v>2018.0</v>
      </c>
      <c r="D8992" s="3" t="s">
        <v>25839</v>
      </c>
      <c r="E8992" s="3" t="s">
        <v>25840</v>
      </c>
      <c r="F8992" s="31" t="s">
        <v>25841</v>
      </c>
      <c r="G8992" s="49"/>
    </row>
    <row r="8993">
      <c r="A8993" s="3" t="s">
        <v>1161</v>
      </c>
      <c r="B8993" s="3" t="s">
        <v>21406</v>
      </c>
      <c r="C8993" s="8">
        <v>2017.0</v>
      </c>
      <c r="D8993" s="3" t="s">
        <v>25842</v>
      </c>
      <c r="E8993" s="3" t="s">
        <v>25843</v>
      </c>
      <c r="F8993" s="31" t="s">
        <v>25844</v>
      </c>
      <c r="G8993" s="49"/>
    </row>
    <row r="8994">
      <c r="A8994" s="3" t="s">
        <v>1161</v>
      </c>
      <c r="B8994" s="3" t="s">
        <v>25845</v>
      </c>
      <c r="C8994" s="8">
        <v>2017.0</v>
      </c>
      <c r="D8994" s="3" t="s">
        <v>25846</v>
      </c>
      <c r="E8994" s="3" t="s">
        <v>25847</v>
      </c>
      <c r="F8994" s="31" t="s">
        <v>25848</v>
      </c>
      <c r="G8994" s="49"/>
    </row>
    <row r="8995">
      <c r="A8995" s="3" t="s">
        <v>1161</v>
      </c>
      <c r="B8995" s="3" t="s">
        <v>2365</v>
      </c>
      <c r="C8995" s="8">
        <v>2018.0</v>
      </c>
      <c r="D8995" s="3" t="s">
        <v>25849</v>
      </c>
      <c r="E8995" s="3" t="s">
        <v>25850</v>
      </c>
      <c r="F8995" s="31" t="s">
        <v>25851</v>
      </c>
      <c r="G8995" s="49"/>
    </row>
    <row r="8996">
      <c r="A8996" s="3" t="s">
        <v>1161</v>
      </c>
      <c r="B8996" s="3" t="s">
        <v>2314</v>
      </c>
      <c r="C8996" s="8">
        <v>2016.0</v>
      </c>
      <c r="D8996" s="3" t="s">
        <v>25852</v>
      </c>
      <c r="E8996" s="3" t="s">
        <v>25853</v>
      </c>
      <c r="F8996" s="31" t="s">
        <v>25854</v>
      </c>
      <c r="G8996" s="49"/>
    </row>
    <row r="8997">
      <c r="A8997" s="3" t="s">
        <v>1161</v>
      </c>
      <c r="B8997" s="3" t="s">
        <v>2355</v>
      </c>
      <c r="C8997" s="8">
        <v>2016.0</v>
      </c>
      <c r="D8997" s="3" t="s">
        <v>25855</v>
      </c>
      <c r="E8997" s="3" t="s">
        <v>25856</v>
      </c>
      <c r="F8997" s="31" t="s">
        <v>25857</v>
      </c>
      <c r="G8997" s="49"/>
    </row>
    <row r="8998">
      <c r="A8998" s="3" t="s">
        <v>1161</v>
      </c>
      <c r="B8998" s="3" t="s">
        <v>2365</v>
      </c>
      <c r="C8998" s="8">
        <v>2018.0</v>
      </c>
      <c r="D8998" s="3" t="s">
        <v>25858</v>
      </c>
      <c r="E8998" s="3" t="s">
        <v>25859</v>
      </c>
      <c r="F8998" s="31" t="s">
        <v>25860</v>
      </c>
      <c r="G8998" s="49"/>
    </row>
    <row r="8999">
      <c r="A8999" s="3" t="s">
        <v>1161</v>
      </c>
      <c r="B8999" s="3" t="s">
        <v>2319</v>
      </c>
      <c r="C8999" s="8">
        <v>2017.0</v>
      </c>
      <c r="D8999" s="3" t="s">
        <v>25861</v>
      </c>
      <c r="E8999" s="3" t="s">
        <v>25862</v>
      </c>
      <c r="F8999" s="31" t="s">
        <v>25863</v>
      </c>
      <c r="G8999" s="49"/>
    </row>
    <row r="9000">
      <c r="A9000" s="3" t="s">
        <v>1161</v>
      </c>
      <c r="B9000" s="3" t="s">
        <v>2339</v>
      </c>
      <c r="C9000" s="8">
        <v>2017.0</v>
      </c>
      <c r="D9000" s="3" t="s">
        <v>25864</v>
      </c>
      <c r="E9000" s="3" t="s">
        <v>25865</v>
      </c>
      <c r="F9000" s="31" t="s">
        <v>25866</v>
      </c>
      <c r="G9000" s="49"/>
    </row>
    <row r="9001">
      <c r="A9001" s="3" t="s">
        <v>1161</v>
      </c>
      <c r="B9001" s="3" t="s">
        <v>2403</v>
      </c>
      <c r="C9001" s="8">
        <v>2017.0</v>
      </c>
      <c r="D9001" s="3" t="s">
        <v>25867</v>
      </c>
      <c r="E9001" s="3" t="s">
        <v>25868</v>
      </c>
      <c r="F9001" s="31" t="s">
        <v>25869</v>
      </c>
      <c r="G9001" s="49"/>
    </row>
    <row r="9002">
      <c r="A9002" s="3" t="s">
        <v>1161</v>
      </c>
      <c r="B9002" s="3" t="s">
        <v>21165</v>
      </c>
      <c r="C9002" s="8">
        <v>2018.0</v>
      </c>
      <c r="D9002" s="3" t="s">
        <v>25870</v>
      </c>
      <c r="E9002" s="3" t="s">
        <v>25871</v>
      </c>
      <c r="F9002" s="31" t="s">
        <v>25872</v>
      </c>
      <c r="G9002" s="49"/>
    </row>
    <row r="9003">
      <c r="A9003" s="3" t="s">
        <v>1161</v>
      </c>
      <c r="B9003" s="3" t="s">
        <v>21203</v>
      </c>
      <c r="C9003" s="8">
        <v>2014.0</v>
      </c>
      <c r="D9003" s="3" t="s">
        <v>25873</v>
      </c>
      <c r="E9003" s="3" t="s">
        <v>25874</v>
      </c>
      <c r="F9003" s="31" t="s">
        <v>25875</v>
      </c>
      <c r="G9003" s="49"/>
    </row>
    <row r="9004">
      <c r="A9004" s="3" t="s">
        <v>1161</v>
      </c>
      <c r="B9004" s="3" t="s">
        <v>21165</v>
      </c>
      <c r="C9004" s="8">
        <v>2018.0</v>
      </c>
      <c r="D9004" s="3" t="s">
        <v>25876</v>
      </c>
      <c r="E9004" s="3" t="s">
        <v>25877</v>
      </c>
      <c r="F9004" s="31" t="s">
        <v>25878</v>
      </c>
      <c r="G9004" s="49"/>
    </row>
    <row r="9005">
      <c r="A9005" s="3" t="s">
        <v>1161</v>
      </c>
      <c r="B9005" s="3" t="s">
        <v>2329</v>
      </c>
      <c r="C9005" s="8">
        <v>2014.0</v>
      </c>
      <c r="D9005" s="3" t="s">
        <v>25879</v>
      </c>
      <c r="E9005" s="3" t="s">
        <v>25880</v>
      </c>
      <c r="F9005" s="31" t="s">
        <v>25881</v>
      </c>
      <c r="G9005" s="49"/>
    </row>
    <row r="9006">
      <c r="A9006" s="3" t="s">
        <v>1161</v>
      </c>
      <c r="B9006" s="3" t="s">
        <v>2439</v>
      </c>
      <c r="C9006" s="8">
        <v>2014.0</v>
      </c>
      <c r="D9006" s="3" t="s">
        <v>25882</v>
      </c>
      <c r="E9006" s="3" t="s">
        <v>25883</v>
      </c>
      <c r="F9006" s="31" t="s">
        <v>25884</v>
      </c>
      <c r="G9006" s="49"/>
    </row>
    <row r="9007">
      <c r="A9007" s="3" t="s">
        <v>1161</v>
      </c>
      <c r="B9007" s="3" t="s">
        <v>21165</v>
      </c>
      <c r="C9007" s="8">
        <v>2018.0</v>
      </c>
      <c r="D9007" s="3" t="s">
        <v>25885</v>
      </c>
      <c r="E9007" s="3" t="s">
        <v>25886</v>
      </c>
      <c r="F9007" s="31" t="s">
        <v>25887</v>
      </c>
      <c r="G9007" s="49"/>
    </row>
    <row r="9008">
      <c r="A9008" s="3" t="s">
        <v>1161</v>
      </c>
      <c r="B9008" s="3" t="s">
        <v>24760</v>
      </c>
      <c r="C9008" s="8">
        <v>2017.0</v>
      </c>
      <c r="D9008" s="3" t="s">
        <v>25888</v>
      </c>
      <c r="E9008" s="3" t="s">
        <v>25889</v>
      </c>
      <c r="F9008" s="31" t="s">
        <v>25890</v>
      </c>
      <c r="G9008" s="49"/>
    </row>
    <row r="9009">
      <c r="A9009" s="3" t="s">
        <v>1161</v>
      </c>
      <c r="B9009" s="3" t="s">
        <v>2365</v>
      </c>
      <c r="C9009" s="8">
        <v>2018.0</v>
      </c>
      <c r="D9009" s="3" t="s">
        <v>25891</v>
      </c>
      <c r="E9009" s="3" t="s">
        <v>25892</v>
      </c>
      <c r="F9009" s="31" t="s">
        <v>25893</v>
      </c>
      <c r="G9009" s="49"/>
    </row>
    <row r="9010">
      <c r="A9010" s="3" t="s">
        <v>1161</v>
      </c>
      <c r="B9010" s="3" t="s">
        <v>2350</v>
      </c>
      <c r="C9010" s="8">
        <v>2015.0</v>
      </c>
      <c r="D9010" s="3" t="s">
        <v>25894</v>
      </c>
      <c r="E9010" s="3" t="s">
        <v>25895</v>
      </c>
      <c r="F9010" s="31" t="s">
        <v>25896</v>
      </c>
      <c r="G9010" s="49"/>
    </row>
    <row r="9011">
      <c r="A9011" s="3" t="s">
        <v>1161</v>
      </c>
      <c r="B9011" s="3" t="s">
        <v>25897</v>
      </c>
      <c r="C9011" s="8">
        <v>2017.0</v>
      </c>
      <c r="D9011" s="3" t="s">
        <v>25898</v>
      </c>
      <c r="E9011" s="3" t="s">
        <v>25899</v>
      </c>
      <c r="F9011" s="31" t="s">
        <v>25900</v>
      </c>
      <c r="G9011" s="49"/>
    </row>
    <row r="9012">
      <c r="A9012" s="3" t="s">
        <v>1161</v>
      </c>
      <c r="B9012" s="3" t="s">
        <v>2314</v>
      </c>
      <c r="C9012" s="8">
        <v>2016.0</v>
      </c>
      <c r="D9012" s="3" t="s">
        <v>25861</v>
      </c>
      <c r="E9012" s="3" t="s">
        <v>25901</v>
      </c>
      <c r="F9012" s="31" t="s">
        <v>25902</v>
      </c>
      <c r="G9012" s="49"/>
    </row>
    <row r="9013">
      <c r="A9013" s="3" t="s">
        <v>1161</v>
      </c>
      <c r="B9013" s="3" t="s">
        <v>2319</v>
      </c>
      <c r="C9013" s="8">
        <v>2017.0</v>
      </c>
      <c r="D9013" s="3" t="s">
        <v>25903</v>
      </c>
      <c r="E9013" s="3" t="s">
        <v>25904</v>
      </c>
      <c r="F9013" s="31" t="s">
        <v>25905</v>
      </c>
      <c r="G9013" s="49"/>
    </row>
    <row r="9014">
      <c r="A9014" s="3" t="s">
        <v>1161</v>
      </c>
      <c r="B9014" s="3" t="s">
        <v>2355</v>
      </c>
      <c r="C9014" s="8">
        <v>2016.0</v>
      </c>
      <c r="D9014" s="3" t="s">
        <v>25906</v>
      </c>
      <c r="E9014" s="3" t="s">
        <v>25907</v>
      </c>
      <c r="F9014" s="31" t="s">
        <v>25908</v>
      </c>
      <c r="G9014" s="49"/>
    </row>
    <row r="9015">
      <c r="A9015" s="3" t="s">
        <v>1161</v>
      </c>
      <c r="B9015" s="3" t="s">
        <v>2339</v>
      </c>
      <c r="C9015" s="8">
        <v>2017.0</v>
      </c>
      <c r="D9015" s="3" t="s">
        <v>24863</v>
      </c>
      <c r="E9015" s="3" t="s">
        <v>25909</v>
      </c>
      <c r="F9015" s="31" t="s">
        <v>25910</v>
      </c>
      <c r="G9015" s="49"/>
    </row>
    <row r="9016">
      <c r="A9016" s="3" t="s">
        <v>1161</v>
      </c>
      <c r="B9016" s="3" t="s">
        <v>2319</v>
      </c>
      <c r="C9016" s="8">
        <v>2017.0</v>
      </c>
      <c r="D9016" s="3" t="s">
        <v>23446</v>
      </c>
      <c r="E9016" s="3" t="s">
        <v>25911</v>
      </c>
      <c r="F9016" s="31" t="s">
        <v>25912</v>
      </c>
      <c r="G9016" s="49"/>
    </row>
    <row r="9017">
      <c r="A9017" s="3" t="s">
        <v>1161</v>
      </c>
      <c r="B9017" s="3" t="s">
        <v>2322</v>
      </c>
      <c r="C9017" s="8">
        <v>2018.0</v>
      </c>
      <c r="D9017" s="3" t="s">
        <v>25913</v>
      </c>
      <c r="E9017" s="3" t="s">
        <v>25914</v>
      </c>
      <c r="F9017" s="31" t="s">
        <v>25915</v>
      </c>
      <c r="G9017" s="49"/>
    </row>
    <row r="9018">
      <c r="A9018" s="3" t="s">
        <v>1161</v>
      </c>
      <c r="B9018" s="3" t="s">
        <v>2322</v>
      </c>
      <c r="C9018" s="8">
        <v>2018.0</v>
      </c>
      <c r="D9018" s="3" t="s">
        <v>25916</v>
      </c>
      <c r="E9018" s="3" t="s">
        <v>25917</v>
      </c>
      <c r="F9018" s="31" t="s">
        <v>25918</v>
      </c>
      <c r="G9018" s="49"/>
    </row>
    <row r="9019">
      <c r="A9019" s="3" t="s">
        <v>1161</v>
      </c>
      <c r="B9019" s="3" t="s">
        <v>2334</v>
      </c>
      <c r="C9019" s="8">
        <v>2014.0</v>
      </c>
      <c r="D9019" s="3" t="s">
        <v>25919</v>
      </c>
      <c r="E9019" s="31" t="s">
        <v>25920</v>
      </c>
      <c r="F9019" s="10"/>
      <c r="G9019" s="49"/>
    </row>
    <row r="9020">
      <c r="A9020" s="3" t="s">
        <v>1161</v>
      </c>
      <c r="B9020" s="3" t="s">
        <v>21175</v>
      </c>
      <c r="C9020" s="8">
        <v>2018.0</v>
      </c>
      <c r="D9020" s="3" t="s">
        <v>25921</v>
      </c>
      <c r="E9020" s="3" t="s">
        <v>25922</v>
      </c>
      <c r="F9020" s="31" t="s">
        <v>25923</v>
      </c>
      <c r="G9020" s="49"/>
    </row>
    <row r="9021">
      <c r="A9021" s="3" t="s">
        <v>1161</v>
      </c>
      <c r="B9021" s="3" t="s">
        <v>21191</v>
      </c>
      <c r="C9021" s="8">
        <v>2016.0</v>
      </c>
      <c r="D9021" s="3" t="s">
        <v>25924</v>
      </c>
      <c r="E9021" s="3" t="s">
        <v>25925</v>
      </c>
      <c r="F9021" s="31" t="s">
        <v>25926</v>
      </c>
      <c r="G9021" s="49"/>
    </row>
    <row r="9022">
      <c r="A9022" s="3" t="s">
        <v>1161</v>
      </c>
      <c r="B9022" s="3" t="s">
        <v>2462</v>
      </c>
      <c r="C9022" s="8">
        <v>2016.0</v>
      </c>
      <c r="D9022" s="3" t="s">
        <v>23958</v>
      </c>
      <c r="E9022" s="3" t="s">
        <v>25927</v>
      </c>
      <c r="F9022" s="31" t="s">
        <v>25928</v>
      </c>
      <c r="G9022" s="49"/>
    </row>
    <row r="9023">
      <c r="A9023" s="3" t="s">
        <v>1161</v>
      </c>
      <c r="B9023" s="3" t="s">
        <v>21191</v>
      </c>
      <c r="C9023" s="8">
        <v>2016.0</v>
      </c>
      <c r="D9023" s="3" t="s">
        <v>25929</v>
      </c>
      <c r="E9023" s="3" t="s">
        <v>25930</v>
      </c>
      <c r="F9023" s="31" t="s">
        <v>25931</v>
      </c>
      <c r="G9023" s="49"/>
    </row>
    <row r="9024">
      <c r="A9024" s="3" t="s">
        <v>1161</v>
      </c>
      <c r="B9024" s="3" t="s">
        <v>21294</v>
      </c>
      <c r="C9024" s="8">
        <v>2015.0</v>
      </c>
      <c r="D9024" s="3" t="s">
        <v>25932</v>
      </c>
      <c r="E9024" s="3" t="s">
        <v>25933</v>
      </c>
      <c r="F9024" s="31" t="s">
        <v>25934</v>
      </c>
      <c r="G9024" s="49"/>
    </row>
    <row r="9025">
      <c r="A9025" s="3" t="s">
        <v>1161</v>
      </c>
      <c r="B9025" s="3" t="s">
        <v>2444</v>
      </c>
      <c r="C9025" s="8">
        <v>2015.0</v>
      </c>
      <c r="D9025" s="3" t="s">
        <v>25935</v>
      </c>
      <c r="E9025" s="3" t="s">
        <v>25936</v>
      </c>
      <c r="F9025" s="31" t="s">
        <v>25937</v>
      </c>
      <c r="G9025" s="49"/>
    </row>
    <row r="9026">
      <c r="A9026" s="3" t="s">
        <v>1161</v>
      </c>
      <c r="B9026" s="3" t="s">
        <v>2314</v>
      </c>
      <c r="C9026" s="8">
        <v>2016.0</v>
      </c>
      <c r="D9026" s="3" t="s">
        <v>25938</v>
      </c>
      <c r="E9026" s="3" t="s">
        <v>25939</v>
      </c>
      <c r="F9026" s="31" t="s">
        <v>25940</v>
      </c>
      <c r="G9026" s="49"/>
    </row>
    <row r="9027">
      <c r="A9027" s="3" t="s">
        <v>1161</v>
      </c>
      <c r="B9027" s="3" t="s">
        <v>22474</v>
      </c>
      <c r="C9027" s="8">
        <v>2015.0</v>
      </c>
      <c r="D9027" s="3" t="s">
        <v>25941</v>
      </c>
      <c r="E9027" s="3" t="s">
        <v>25942</v>
      </c>
      <c r="F9027" s="31" t="s">
        <v>25943</v>
      </c>
      <c r="G9027" s="49"/>
    </row>
    <row r="9028">
      <c r="A9028" s="3" t="s">
        <v>1161</v>
      </c>
      <c r="B9028" s="3" t="s">
        <v>2430</v>
      </c>
      <c r="C9028" s="8">
        <v>2018.0</v>
      </c>
      <c r="D9028" s="3" t="s">
        <v>25944</v>
      </c>
      <c r="E9028" s="3" t="s">
        <v>25945</v>
      </c>
      <c r="F9028" s="31" t="s">
        <v>25946</v>
      </c>
      <c r="G9028" s="49"/>
    </row>
    <row r="9029">
      <c r="A9029" s="3" t="s">
        <v>1161</v>
      </c>
      <c r="B9029" s="3" t="s">
        <v>2439</v>
      </c>
      <c r="C9029" s="8">
        <v>2014.0</v>
      </c>
      <c r="D9029" s="3" t="s">
        <v>25947</v>
      </c>
      <c r="E9029" s="3" t="s">
        <v>25948</v>
      </c>
      <c r="F9029" s="31" t="s">
        <v>25949</v>
      </c>
      <c r="G9029" s="49"/>
    </row>
    <row r="9030">
      <c r="A9030" s="3" t="s">
        <v>1161</v>
      </c>
      <c r="B9030" s="3" t="s">
        <v>21406</v>
      </c>
      <c r="C9030" s="8">
        <v>2017.0</v>
      </c>
      <c r="D9030" s="3" t="s">
        <v>25950</v>
      </c>
      <c r="E9030" s="3" t="s">
        <v>25951</v>
      </c>
      <c r="F9030" s="31" t="s">
        <v>25952</v>
      </c>
      <c r="G9030" s="49"/>
    </row>
    <row r="9031">
      <c r="A9031" s="3" t="s">
        <v>1161</v>
      </c>
      <c r="B9031" s="3" t="s">
        <v>24878</v>
      </c>
      <c r="C9031" s="8">
        <v>2018.0</v>
      </c>
      <c r="D9031" s="3" t="s">
        <v>25953</v>
      </c>
      <c r="E9031" s="3" t="s">
        <v>25954</v>
      </c>
      <c r="F9031" s="31" t="s">
        <v>25955</v>
      </c>
      <c r="G9031" s="49"/>
    </row>
    <row r="9032">
      <c r="A9032" s="3" t="s">
        <v>1161</v>
      </c>
      <c r="B9032" s="3" t="s">
        <v>2462</v>
      </c>
      <c r="C9032" s="8">
        <v>2016.0</v>
      </c>
      <c r="D9032" s="3" t="s">
        <v>25956</v>
      </c>
      <c r="E9032" s="3" t="s">
        <v>25957</v>
      </c>
      <c r="F9032" s="31" t="s">
        <v>25958</v>
      </c>
      <c r="G9032" s="49"/>
    </row>
    <row r="9033">
      <c r="A9033" s="3" t="s">
        <v>1161</v>
      </c>
      <c r="B9033" s="3" t="s">
        <v>2314</v>
      </c>
      <c r="C9033" s="8">
        <v>2016.0</v>
      </c>
      <c r="D9033" s="3" t="s">
        <v>25959</v>
      </c>
      <c r="E9033" s="3" t="s">
        <v>25960</v>
      </c>
      <c r="F9033" s="31" t="s">
        <v>25961</v>
      </c>
      <c r="G9033" s="49"/>
    </row>
    <row r="9034">
      <c r="A9034" s="3" t="s">
        <v>1161</v>
      </c>
      <c r="B9034" s="3" t="s">
        <v>21197</v>
      </c>
      <c r="C9034" s="8">
        <v>2015.0</v>
      </c>
      <c r="D9034" s="3" t="s">
        <v>25962</v>
      </c>
      <c r="E9034" s="3" t="s">
        <v>25963</v>
      </c>
      <c r="F9034" s="31" t="s">
        <v>25964</v>
      </c>
      <c r="G9034" s="49"/>
    </row>
    <row r="9035">
      <c r="A9035" s="3" t="s">
        <v>1161</v>
      </c>
      <c r="B9035" s="3" t="s">
        <v>2350</v>
      </c>
      <c r="C9035" s="8">
        <v>2015.0</v>
      </c>
      <c r="D9035" s="3" t="s">
        <v>25965</v>
      </c>
      <c r="E9035" s="3" t="s">
        <v>25966</v>
      </c>
      <c r="F9035" s="31" t="s">
        <v>25967</v>
      </c>
      <c r="G9035" s="49"/>
    </row>
    <row r="9036">
      <c r="A9036" s="3" t="s">
        <v>1161</v>
      </c>
      <c r="B9036" s="3" t="s">
        <v>21656</v>
      </c>
      <c r="C9036" s="8">
        <v>2018.0</v>
      </c>
      <c r="D9036" s="3" t="s">
        <v>25968</v>
      </c>
      <c r="E9036" s="3" t="s">
        <v>25969</v>
      </c>
      <c r="F9036" s="31" t="s">
        <v>25970</v>
      </c>
      <c r="G9036" s="49"/>
    </row>
    <row r="9037">
      <c r="A9037" s="3" t="s">
        <v>1161</v>
      </c>
      <c r="B9037" s="3" t="s">
        <v>2339</v>
      </c>
      <c r="C9037" s="8">
        <v>2017.0</v>
      </c>
      <c r="D9037" s="3" t="s">
        <v>25971</v>
      </c>
      <c r="E9037" s="3" t="s">
        <v>25877</v>
      </c>
      <c r="F9037" s="31" t="s">
        <v>25972</v>
      </c>
      <c r="G9037" s="49"/>
    </row>
    <row r="9038">
      <c r="A9038" s="3" t="s">
        <v>1161</v>
      </c>
      <c r="B9038" s="3" t="s">
        <v>21440</v>
      </c>
      <c r="C9038" s="8">
        <v>2015.0</v>
      </c>
      <c r="D9038" s="3" t="s">
        <v>25973</v>
      </c>
      <c r="E9038" s="3" t="s">
        <v>25974</v>
      </c>
      <c r="F9038" s="31" t="s">
        <v>25975</v>
      </c>
      <c r="G9038" s="49"/>
    </row>
    <row r="9039">
      <c r="A9039" s="3" t="s">
        <v>1161</v>
      </c>
      <c r="B9039" s="3" t="s">
        <v>2322</v>
      </c>
      <c r="C9039" s="8">
        <v>2018.0</v>
      </c>
      <c r="D9039" s="3" t="s">
        <v>25976</v>
      </c>
      <c r="E9039" s="3" t="s">
        <v>25977</v>
      </c>
      <c r="F9039" s="31" t="s">
        <v>25978</v>
      </c>
      <c r="G9039" s="49"/>
    </row>
    <row r="9040">
      <c r="A9040" s="3" t="s">
        <v>1161</v>
      </c>
      <c r="B9040" s="3" t="s">
        <v>2430</v>
      </c>
      <c r="C9040" s="8">
        <v>2017.0</v>
      </c>
      <c r="D9040" s="3" t="s">
        <v>25979</v>
      </c>
      <c r="E9040" s="3" t="s">
        <v>25980</v>
      </c>
      <c r="F9040" s="31" t="s">
        <v>25981</v>
      </c>
      <c r="G9040" s="49"/>
    </row>
    <row r="9041">
      <c r="A9041" s="3" t="s">
        <v>1161</v>
      </c>
      <c r="B9041" s="3" t="s">
        <v>21585</v>
      </c>
      <c r="C9041" s="8">
        <v>2016.0</v>
      </c>
      <c r="D9041" s="3" t="s">
        <v>25982</v>
      </c>
      <c r="E9041" s="3" t="s">
        <v>25983</v>
      </c>
      <c r="F9041" s="31" t="s">
        <v>25984</v>
      </c>
      <c r="G9041" s="49"/>
    </row>
    <row r="9042">
      <c r="A9042" s="3" t="s">
        <v>1161</v>
      </c>
      <c r="B9042" s="3" t="s">
        <v>2314</v>
      </c>
      <c r="C9042" s="8">
        <v>2016.0</v>
      </c>
      <c r="D9042" s="3" t="s">
        <v>25985</v>
      </c>
      <c r="E9042" s="3" t="s">
        <v>25986</v>
      </c>
      <c r="F9042" s="31" t="s">
        <v>25987</v>
      </c>
      <c r="G9042" s="49"/>
    </row>
    <row r="9043">
      <c r="A9043" s="3" t="s">
        <v>1161</v>
      </c>
      <c r="B9043" s="3" t="s">
        <v>21165</v>
      </c>
      <c r="C9043" s="8">
        <v>2018.0</v>
      </c>
      <c r="D9043" s="3" t="s">
        <v>25988</v>
      </c>
      <c r="E9043" s="3" t="s">
        <v>25989</v>
      </c>
      <c r="F9043" s="31" t="s">
        <v>25990</v>
      </c>
      <c r="G9043" s="49"/>
    </row>
    <row r="9044">
      <c r="A9044" s="3" t="s">
        <v>1161</v>
      </c>
      <c r="B9044" s="3" t="s">
        <v>21352</v>
      </c>
      <c r="C9044" s="8">
        <v>2015.0</v>
      </c>
      <c r="D9044" s="3" t="s">
        <v>25991</v>
      </c>
      <c r="E9044" s="3" t="s">
        <v>25992</v>
      </c>
      <c r="F9044" s="31" t="s">
        <v>25993</v>
      </c>
      <c r="G9044" s="49"/>
    </row>
    <row r="9045">
      <c r="A9045" s="3" t="s">
        <v>1161</v>
      </c>
      <c r="B9045" s="3" t="s">
        <v>2462</v>
      </c>
      <c r="C9045" s="8">
        <v>2016.0</v>
      </c>
      <c r="D9045" s="3" t="s">
        <v>25994</v>
      </c>
      <c r="E9045" s="3" t="s">
        <v>25995</v>
      </c>
      <c r="F9045" s="31" t="s">
        <v>25996</v>
      </c>
      <c r="G9045" s="49"/>
    </row>
    <row r="9046">
      <c r="A9046" s="3" t="s">
        <v>1161</v>
      </c>
      <c r="B9046" s="3" t="s">
        <v>2355</v>
      </c>
      <c r="C9046" s="8">
        <v>2016.0</v>
      </c>
      <c r="D9046" s="3" t="s">
        <v>25997</v>
      </c>
      <c r="E9046" s="3" t="s">
        <v>25998</v>
      </c>
      <c r="F9046" s="31" t="s">
        <v>25999</v>
      </c>
      <c r="G9046" s="49"/>
    </row>
    <row r="9047">
      <c r="A9047" s="3" t="s">
        <v>1161</v>
      </c>
      <c r="B9047" s="3" t="s">
        <v>2439</v>
      </c>
      <c r="C9047" s="8">
        <v>2014.0</v>
      </c>
      <c r="D9047" s="3" t="s">
        <v>26000</v>
      </c>
      <c r="E9047" s="3" t="s">
        <v>26001</v>
      </c>
      <c r="F9047" s="31" t="s">
        <v>26002</v>
      </c>
      <c r="G9047" s="49"/>
    </row>
    <row r="9048">
      <c r="A9048" s="3" t="s">
        <v>1161</v>
      </c>
      <c r="B9048" s="3" t="s">
        <v>21268</v>
      </c>
      <c r="C9048" s="8">
        <v>2018.0</v>
      </c>
      <c r="D9048" s="3" t="s">
        <v>26003</v>
      </c>
      <c r="E9048" s="3" t="s">
        <v>26004</v>
      </c>
      <c r="F9048" s="31" t="s">
        <v>26005</v>
      </c>
      <c r="G9048" s="49"/>
    </row>
    <row r="9049">
      <c r="A9049" s="3" t="s">
        <v>1161</v>
      </c>
      <c r="B9049" s="3" t="s">
        <v>21165</v>
      </c>
      <c r="C9049" s="8">
        <v>2018.0</v>
      </c>
      <c r="D9049" s="3" t="s">
        <v>26006</v>
      </c>
      <c r="E9049" s="3" t="s">
        <v>26007</v>
      </c>
      <c r="F9049" s="31" t="s">
        <v>26008</v>
      </c>
      <c r="G9049" s="49"/>
    </row>
    <row r="9050">
      <c r="A9050" s="3" t="s">
        <v>1161</v>
      </c>
      <c r="B9050" s="3" t="s">
        <v>21419</v>
      </c>
      <c r="C9050" s="8">
        <v>2016.0</v>
      </c>
      <c r="D9050" s="3" t="s">
        <v>26009</v>
      </c>
      <c r="E9050" s="3" t="s">
        <v>10187</v>
      </c>
      <c r="F9050" s="31" t="s">
        <v>26010</v>
      </c>
      <c r="G9050" s="49"/>
    </row>
    <row r="9051">
      <c r="A9051" s="3" t="s">
        <v>1161</v>
      </c>
      <c r="B9051" s="3" t="s">
        <v>21165</v>
      </c>
      <c r="C9051" s="8">
        <v>2018.0</v>
      </c>
      <c r="D9051" s="3" t="s">
        <v>26011</v>
      </c>
      <c r="E9051" s="3" t="s">
        <v>26012</v>
      </c>
      <c r="F9051" s="31" t="s">
        <v>26013</v>
      </c>
      <c r="G9051" s="49"/>
    </row>
    <row r="9052">
      <c r="A9052" s="3" t="s">
        <v>1161</v>
      </c>
      <c r="B9052" s="3" t="s">
        <v>2329</v>
      </c>
      <c r="C9052" s="8">
        <v>2014.0</v>
      </c>
      <c r="D9052" s="3" t="s">
        <v>26014</v>
      </c>
      <c r="E9052" s="3" t="s">
        <v>26015</v>
      </c>
      <c r="F9052" s="31" t="s">
        <v>26016</v>
      </c>
      <c r="G9052" s="49"/>
    </row>
    <row r="9053">
      <c r="A9053" s="3" t="s">
        <v>1161</v>
      </c>
      <c r="B9053" s="3" t="s">
        <v>2329</v>
      </c>
      <c r="C9053" s="8">
        <v>2014.0</v>
      </c>
      <c r="D9053" s="3" t="s">
        <v>26017</v>
      </c>
      <c r="E9053" s="3" t="s">
        <v>26018</v>
      </c>
      <c r="F9053" s="31" t="s">
        <v>26019</v>
      </c>
      <c r="G9053" s="49"/>
    </row>
    <row r="9054">
      <c r="A9054" s="3" t="s">
        <v>1161</v>
      </c>
      <c r="B9054" s="3" t="s">
        <v>21197</v>
      </c>
      <c r="C9054" s="8">
        <v>2015.0</v>
      </c>
      <c r="D9054" s="3" t="s">
        <v>26020</v>
      </c>
      <c r="E9054" s="3" t="s">
        <v>26021</v>
      </c>
      <c r="F9054" s="31" t="s">
        <v>26022</v>
      </c>
      <c r="G9054" s="49"/>
    </row>
    <row r="9055">
      <c r="A9055" s="3" t="s">
        <v>1161</v>
      </c>
      <c r="B9055" s="3" t="s">
        <v>22885</v>
      </c>
      <c r="C9055" s="8">
        <v>2016.0</v>
      </c>
      <c r="D9055" s="3" t="s">
        <v>26023</v>
      </c>
      <c r="E9055" s="3" t="s">
        <v>26024</v>
      </c>
      <c r="F9055" s="31" t="s">
        <v>26025</v>
      </c>
      <c r="G9055" s="49"/>
    </row>
    <row r="9056">
      <c r="A9056" s="3" t="s">
        <v>1161</v>
      </c>
      <c r="B9056" s="3" t="s">
        <v>21981</v>
      </c>
      <c r="C9056" s="8">
        <v>2014.0</v>
      </c>
      <c r="D9056" s="3" t="s">
        <v>26026</v>
      </c>
      <c r="E9056" s="3" t="s">
        <v>26027</v>
      </c>
      <c r="F9056" s="31" t="s">
        <v>26028</v>
      </c>
      <c r="G9056" s="49"/>
    </row>
    <row r="9057">
      <c r="A9057" s="3" t="s">
        <v>1161</v>
      </c>
      <c r="B9057" s="3" t="s">
        <v>21165</v>
      </c>
      <c r="C9057" s="8">
        <v>2018.0</v>
      </c>
      <c r="D9057" s="3" t="s">
        <v>26029</v>
      </c>
      <c r="E9057" s="3" t="s">
        <v>26030</v>
      </c>
      <c r="F9057" s="31" t="s">
        <v>26031</v>
      </c>
      <c r="G9057" s="49"/>
    </row>
    <row r="9058">
      <c r="A9058" s="3" t="s">
        <v>1161</v>
      </c>
      <c r="B9058" s="3" t="s">
        <v>2430</v>
      </c>
      <c r="C9058" s="8">
        <v>2017.0</v>
      </c>
      <c r="D9058" s="3" t="s">
        <v>26032</v>
      </c>
      <c r="E9058" s="3" t="s">
        <v>26033</v>
      </c>
      <c r="F9058" s="31" t="s">
        <v>26034</v>
      </c>
      <c r="G9058" s="49"/>
    </row>
    <row r="9059">
      <c r="A9059" s="3" t="s">
        <v>1161</v>
      </c>
      <c r="B9059" s="3" t="s">
        <v>2350</v>
      </c>
      <c r="C9059" s="8">
        <v>2015.0</v>
      </c>
      <c r="D9059" s="3" t="s">
        <v>26035</v>
      </c>
      <c r="E9059" s="3" t="s">
        <v>26036</v>
      </c>
      <c r="F9059" s="31" t="s">
        <v>26037</v>
      </c>
      <c r="G9059" s="49"/>
    </row>
    <row r="9060">
      <c r="A9060" s="3" t="s">
        <v>1161</v>
      </c>
      <c r="B9060" s="3" t="s">
        <v>21197</v>
      </c>
      <c r="C9060" s="8">
        <v>2015.0</v>
      </c>
      <c r="D9060" s="3" t="s">
        <v>26038</v>
      </c>
      <c r="E9060" s="3" t="s">
        <v>26039</v>
      </c>
      <c r="F9060" s="31" t="s">
        <v>26040</v>
      </c>
      <c r="G9060" s="49"/>
    </row>
    <row r="9061">
      <c r="A9061" s="3" t="s">
        <v>1161</v>
      </c>
      <c r="B9061" s="3" t="s">
        <v>21197</v>
      </c>
      <c r="C9061" s="8">
        <v>2015.0</v>
      </c>
      <c r="D9061" s="3" t="s">
        <v>26041</v>
      </c>
      <c r="E9061" s="3" t="s">
        <v>26042</v>
      </c>
      <c r="F9061" s="31" t="s">
        <v>26043</v>
      </c>
      <c r="G9061" s="49"/>
    </row>
    <row r="9062">
      <c r="A9062" s="3" t="s">
        <v>1161</v>
      </c>
      <c r="B9062" s="3" t="s">
        <v>2350</v>
      </c>
      <c r="C9062" s="8">
        <v>2015.0</v>
      </c>
      <c r="D9062" s="3" t="s">
        <v>24065</v>
      </c>
      <c r="E9062" s="3" t="s">
        <v>26044</v>
      </c>
      <c r="F9062" s="31" t="s">
        <v>26045</v>
      </c>
      <c r="G9062" s="49"/>
    </row>
    <row r="9063">
      <c r="A9063" s="3" t="s">
        <v>1161</v>
      </c>
      <c r="B9063" s="3" t="s">
        <v>2409</v>
      </c>
      <c r="C9063" s="8">
        <v>2014.0</v>
      </c>
      <c r="D9063" s="3" t="s">
        <v>26046</v>
      </c>
      <c r="E9063" s="3" t="s">
        <v>26047</v>
      </c>
      <c r="F9063" s="31" t="s">
        <v>26048</v>
      </c>
      <c r="G9063" s="49"/>
    </row>
    <row r="9064">
      <c r="A9064" s="3" t="s">
        <v>1161</v>
      </c>
      <c r="B9064" s="3" t="s">
        <v>21184</v>
      </c>
      <c r="C9064" s="8">
        <v>2017.0</v>
      </c>
      <c r="D9064" s="3" t="s">
        <v>26049</v>
      </c>
      <c r="E9064" s="3" t="s">
        <v>26050</v>
      </c>
      <c r="F9064" s="31" t="s">
        <v>26051</v>
      </c>
      <c r="G9064" s="49"/>
    </row>
    <row r="9065">
      <c r="A9065" s="3" t="s">
        <v>1161</v>
      </c>
      <c r="B9065" s="3" t="s">
        <v>21656</v>
      </c>
      <c r="C9065" s="8">
        <v>2017.0</v>
      </c>
      <c r="D9065" s="3" t="s">
        <v>26052</v>
      </c>
      <c r="E9065" s="3" t="s">
        <v>26053</v>
      </c>
      <c r="F9065" s="31" t="s">
        <v>26054</v>
      </c>
      <c r="G9065" s="49"/>
    </row>
    <row r="9066">
      <c r="A9066" s="3" t="s">
        <v>1161</v>
      </c>
      <c r="B9066" s="3" t="s">
        <v>2430</v>
      </c>
      <c r="C9066" s="8">
        <v>2014.0</v>
      </c>
      <c r="D9066" s="3" t="s">
        <v>26055</v>
      </c>
      <c r="E9066" s="3" t="s">
        <v>26056</v>
      </c>
      <c r="F9066" s="31" t="s">
        <v>26057</v>
      </c>
      <c r="G9066" s="49"/>
    </row>
    <row r="9067">
      <c r="A9067" s="3" t="s">
        <v>1161</v>
      </c>
      <c r="B9067" s="3" t="s">
        <v>2314</v>
      </c>
      <c r="C9067" s="8">
        <v>2016.0</v>
      </c>
      <c r="D9067" s="3" t="s">
        <v>26058</v>
      </c>
      <c r="E9067" s="3" t="s">
        <v>26059</v>
      </c>
      <c r="F9067" s="31" t="s">
        <v>26060</v>
      </c>
      <c r="G9067" s="49"/>
    </row>
    <row r="9068">
      <c r="A9068" s="3" t="s">
        <v>1161</v>
      </c>
      <c r="B9068" s="3" t="s">
        <v>22362</v>
      </c>
      <c r="C9068" s="8">
        <v>2014.0</v>
      </c>
      <c r="D9068" s="3" t="s">
        <v>26061</v>
      </c>
      <c r="E9068" s="3" t="s">
        <v>26062</v>
      </c>
      <c r="F9068" s="31" t="s">
        <v>26063</v>
      </c>
      <c r="G9068" s="49"/>
    </row>
    <row r="9069">
      <c r="A9069" s="3" t="s">
        <v>1161</v>
      </c>
      <c r="B9069" s="3" t="s">
        <v>2403</v>
      </c>
      <c r="C9069" s="8">
        <v>2017.0</v>
      </c>
      <c r="D9069" s="3" t="s">
        <v>26064</v>
      </c>
      <c r="E9069" s="3" t="s">
        <v>26065</v>
      </c>
      <c r="F9069" s="31" t="s">
        <v>26066</v>
      </c>
      <c r="G9069" s="49"/>
    </row>
    <row r="9070">
      <c r="A9070" s="3" t="s">
        <v>1161</v>
      </c>
      <c r="B9070" s="3" t="s">
        <v>2355</v>
      </c>
      <c r="C9070" s="8">
        <v>2016.0</v>
      </c>
      <c r="D9070" s="3" t="s">
        <v>26067</v>
      </c>
      <c r="E9070" s="3" t="s">
        <v>26068</v>
      </c>
      <c r="F9070" s="31" t="s">
        <v>26069</v>
      </c>
      <c r="G9070" s="49"/>
    </row>
    <row r="9071">
      <c r="A9071" s="3" t="s">
        <v>1161</v>
      </c>
      <c r="B9071" s="3" t="s">
        <v>2439</v>
      </c>
      <c r="C9071" s="8">
        <v>2014.0</v>
      </c>
      <c r="D9071" s="3" t="s">
        <v>26070</v>
      </c>
      <c r="E9071" s="3" t="s">
        <v>26071</v>
      </c>
      <c r="F9071" s="31" t="s">
        <v>26072</v>
      </c>
      <c r="G9071" s="49"/>
    </row>
    <row r="9072">
      <c r="A9072" s="3" t="s">
        <v>1161</v>
      </c>
      <c r="B9072" s="3" t="s">
        <v>2350</v>
      </c>
      <c r="C9072" s="8">
        <v>2015.0</v>
      </c>
      <c r="D9072" s="3" t="s">
        <v>26073</v>
      </c>
      <c r="E9072" s="3" t="s">
        <v>26074</v>
      </c>
      <c r="F9072" s="31" t="s">
        <v>26075</v>
      </c>
      <c r="G9072" s="49"/>
    </row>
    <row r="9073">
      <c r="A9073" s="3" t="s">
        <v>1161</v>
      </c>
      <c r="B9073" s="3" t="s">
        <v>21203</v>
      </c>
      <c r="C9073" s="8">
        <v>2016.0</v>
      </c>
      <c r="D9073" s="3" t="s">
        <v>26076</v>
      </c>
      <c r="E9073" s="3" t="s">
        <v>26077</v>
      </c>
      <c r="F9073" s="3"/>
      <c r="G9073" s="5"/>
    </row>
    <row r="9074">
      <c r="A9074" s="3" t="s">
        <v>1161</v>
      </c>
      <c r="B9074" s="3" t="s">
        <v>2457</v>
      </c>
      <c r="C9074" s="8">
        <v>2015.0</v>
      </c>
      <c r="D9074" s="3" t="s">
        <v>26078</v>
      </c>
      <c r="E9074" s="3" t="s">
        <v>26079</v>
      </c>
      <c r="F9074" s="31" t="s">
        <v>26080</v>
      </c>
      <c r="G9074" s="49"/>
    </row>
    <row r="9075">
      <c r="A9075" s="3" t="s">
        <v>1161</v>
      </c>
      <c r="B9075" s="3" t="s">
        <v>21197</v>
      </c>
      <c r="C9075" s="8">
        <v>2015.0</v>
      </c>
      <c r="D9075" s="3" t="s">
        <v>26081</v>
      </c>
      <c r="E9075" s="3" t="s">
        <v>26082</v>
      </c>
      <c r="F9075" s="31" t="s">
        <v>26083</v>
      </c>
      <c r="G9075" s="49"/>
    </row>
    <row r="9076">
      <c r="A9076" s="3" t="s">
        <v>1161</v>
      </c>
      <c r="B9076" s="3" t="s">
        <v>26084</v>
      </c>
      <c r="C9076" s="8">
        <v>2015.0</v>
      </c>
      <c r="D9076" s="3" t="s">
        <v>26085</v>
      </c>
      <c r="E9076" s="3" t="s">
        <v>26086</v>
      </c>
      <c r="F9076" s="31" t="s">
        <v>26087</v>
      </c>
      <c r="G9076" s="49"/>
    </row>
    <row r="9077">
      <c r="A9077" s="3" t="s">
        <v>1161</v>
      </c>
      <c r="B9077" s="3" t="s">
        <v>21406</v>
      </c>
      <c r="C9077" s="8">
        <v>2016.0</v>
      </c>
      <c r="D9077" s="3" t="s">
        <v>26088</v>
      </c>
      <c r="E9077" s="3" t="s">
        <v>26089</v>
      </c>
      <c r="F9077" s="31" t="s">
        <v>26090</v>
      </c>
      <c r="G9077" s="49"/>
    </row>
    <row r="9078">
      <c r="A9078" s="3" t="s">
        <v>1161</v>
      </c>
      <c r="B9078" s="3" t="s">
        <v>2439</v>
      </c>
      <c r="C9078" s="8">
        <v>2014.0</v>
      </c>
      <c r="D9078" s="3" t="s">
        <v>26091</v>
      </c>
      <c r="E9078" s="3" t="s">
        <v>26092</v>
      </c>
      <c r="F9078" s="31" t="s">
        <v>26093</v>
      </c>
      <c r="G9078" s="49"/>
    </row>
    <row r="9079">
      <c r="A9079" s="3" t="s">
        <v>1161</v>
      </c>
      <c r="B9079" s="3" t="s">
        <v>21981</v>
      </c>
      <c r="C9079" s="8">
        <v>2015.0</v>
      </c>
      <c r="D9079" s="3" t="s">
        <v>26094</v>
      </c>
      <c r="E9079" s="3" t="s">
        <v>26095</v>
      </c>
      <c r="F9079" s="31" t="s">
        <v>26096</v>
      </c>
      <c r="G9079" s="49"/>
    </row>
    <row r="9080">
      <c r="A9080" s="3" t="s">
        <v>1161</v>
      </c>
      <c r="B9080" s="3" t="s">
        <v>21981</v>
      </c>
      <c r="C9080" s="8">
        <v>2017.0</v>
      </c>
      <c r="D9080" s="3" t="s">
        <v>26097</v>
      </c>
      <c r="E9080" s="3" t="s">
        <v>9678</v>
      </c>
      <c r="F9080" s="31" t="s">
        <v>26098</v>
      </c>
      <c r="G9080" s="49"/>
    </row>
    <row r="9081">
      <c r="A9081" s="3" t="s">
        <v>1161</v>
      </c>
      <c r="B9081" s="3" t="s">
        <v>2457</v>
      </c>
      <c r="C9081" s="8">
        <v>2015.0</v>
      </c>
      <c r="D9081" s="3" t="s">
        <v>25770</v>
      </c>
      <c r="E9081" s="3" t="s">
        <v>26099</v>
      </c>
      <c r="F9081" s="31" t="s">
        <v>26100</v>
      </c>
      <c r="G9081" s="49"/>
    </row>
    <row r="9082">
      <c r="A9082" s="3" t="s">
        <v>1161</v>
      </c>
      <c r="B9082" s="3" t="s">
        <v>2314</v>
      </c>
      <c r="C9082" s="8">
        <v>2016.0</v>
      </c>
      <c r="D9082" s="3" t="s">
        <v>26101</v>
      </c>
      <c r="E9082" s="3" t="s">
        <v>26102</v>
      </c>
      <c r="F9082" s="31" t="s">
        <v>26103</v>
      </c>
      <c r="G9082" s="49"/>
    </row>
    <row r="9083">
      <c r="A9083" s="3" t="s">
        <v>1161</v>
      </c>
      <c r="B9083" s="3" t="s">
        <v>2371</v>
      </c>
      <c r="C9083" s="8">
        <v>2018.0</v>
      </c>
      <c r="D9083" s="3" t="s">
        <v>26104</v>
      </c>
      <c r="E9083" s="3" t="s">
        <v>26105</v>
      </c>
      <c r="F9083" s="31" t="s">
        <v>26106</v>
      </c>
      <c r="G9083" s="49"/>
    </row>
    <row r="9084">
      <c r="A9084" s="3" t="s">
        <v>1161</v>
      </c>
      <c r="B9084" s="3" t="s">
        <v>2365</v>
      </c>
      <c r="C9084" s="8">
        <v>2018.0</v>
      </c>
      <c r="D9084" s="3" t="s">
        <v>26107</v>
      </c>
      <c r="E9084" s="3" t="s">
        <v>26108</v>
      </c>
      <c r="F9084" s="31" t="s">
        <v>26109</v>
      </c>
      <c r="G9084" s="49"/>
    </row>
    <row r="9085">
      <c r="A9085" s="3" t="s">
        <v>1161</v>
      </c>
      <c r="B9085" s="3" t="s">
        <v>2365</v>
      </c>
      <c r="C9085" s="8">
        <v>2018.0</v>
      </c>
      <c r="D9085" s="3" t="s">
        <v>26110</v>
      </c>
      <c r="E9085" s="3" t="s">
        <v>26111</v>
      </c>
      <c r="F9085" s="31" t="s">
        <v>26112</v>
      </c>
      <c r="G9085" s="49"/>
    </row>
    <row r="9086">
      <c r="A9086" s="3" t="s">
        <v>1161</v>
      </c>
      <c r="B9086" s="3" t="s">
        <v>21294</v>
      </c>
      <c r="C9086" s="8">
        <v>2015.0</v>
      </c>
      <c r="D9086" s="3" t="s">
        <v>26113</v>
      </c>
      <c r="E9086" s="3" t="s">
        <v>26114</v>
      </c>
      <c r="F9086" s="31" t="s">
        <v>26115</v>
      </c>
      <c r="G9086" s="49"/>
    </row>
    <row r="9087">
      <c r="A9087" s="3" t="s">
        <v>1161</v>
      </c>
      <c r="B9087" s="3" t="s">
        <v>22680</v>
      </c>
      <c r="C9087" s="8">
        <v>2018.0</v>
      </c>
      <c r="D9087" s="3" t="s">
        <v>26116</v>
      </c>
      <c r="E9087" s="3" t="s">
        <v>26117</v>
      </c>
      <c r="F9087" s="31" t="s">
        <v>26118</v>
      </c>
      <c r="G9087" s="49"/>
    </row>
    <row r="9088">
      <c r="A9088" s="3" t="s">
        <v>1161</v>
      </c>
      <c r="B9088" s="3" t="s">
        <v>21698</v>
      </c>
      <c r="C9088" s="8">
        <v>2017.0</v>
      </c>
      <c r="D9088" s="3" t="s">
        <v>26119</v>
      </c>
      <c r="E9088" s="3" t="s">
        <v>26120</v>
      </c>
      <c r="F9088" s="31" t="s">
        <v>26121</v>
      </c>
      <c r="G9088" s="49"/>
    </row>
    <row r="9089">
      <c r="A9089" s="3" t="s">
        <v>1161</v>
      </c>
      <c r="B9089" s="3" t="s">
        <v>2339</v>
      </c>
      <c r="C9089" s="8">
        <v>2017.0</v>
      </c>
      <c r="D9089" s="3" t="s">
        <v>26122</v>
      </c>
      <c r="E9089" s="3" t="s">
        <v>26123</v>
      </c>
      <c r="F9089" s="31" t="s">
        <v>26124</v>
      </c>
      <c r="G9089" s="49"/>
    </row>
    <row r="9090">
      <c r="A9090" s="3" t="s">
        <v>1161</v>
      </c>
      <c r="B9090" s="3" t="s">
        <v>21387</v>
      </c>
      <c r="C9090" s="8">
        <v>2014.0</v>
      </c>
      <c r="D9090" s="3" t="s">
        <v>26125</v>
      </c>
      <c r="E9090" s="3" t="s">
        <v>26126</v>
      </c>
      <c r="F9090" s="31" t="s">
        <v>26127</v>
      </c>
      <c r="G9090" s="49"/>
    </row>
    <row r="9091">
      <c r="A9091" s="3" t="s">
        <v>1161</v>
      </c>
      <c r="B9091" s="3" t="s">
        <v>21323</v>
      </c>
      <c r="C9091" s="8">
        <v>2015.0</v>
      </c>
      <c r="D9091" s="3" t="s">
        <v>26128</v>
      </c>
      <c r="E9091" s="3" t="s">
        <v>26129</v>
      </c>
      <c r="F9091" s="31" t="s">
        <v>26130</v>
      </c>
      <c r="G9091" s="49"/>
    </row>
    <row r="9092">
      <c r="A9092" s="3" t="s">
        <v>1161</v>
      </c>
      <c r="B9092" s="3" t="s">
        <v>2439</v>
      </c>
      <c r="C9092" s="8">
        <v>2014.0</v>
      </c>
      <c r="D9092" s="3" t="s">
        <v>26131</v>
      </c>
      <c r="E9092" s="3" t="s">
        <v>26132</v>
      </c>
      <c r="F9092" s="31" t="s">
        <v>26133</v>
      </c>
      <c r="G9092" s="49"/>
    </row>
    <row r="9093">
      <c r="A9093" s="3" t="s">
        <v>1161</v>
      </c>
      <c r="B9093" s="3" t="s">
        <v>2345</v>
      </c>
      <c r="C9093" s="8">
        <v>2017.0</v>
      </c>
      <c r="D9093" s="3" t="s">
        <v>26134</v>
      </c>
      <c r="E9093" s="3" t="s">
        <v>26135</v>
      </c>
      <c r="F9093" s="31" t="s">
        <v>26136</v>
      </c>
      <c r="G9093" s="49"/>
    </row>
    <row r="9094">
      <c r="A9094" s="3" t="s">
        <v>1161</v>
      </c>
      <c r="B9094" s="3" t="s">
        <v>2430</v>
      </c>
      <c r="C9094" s="8">
        <v>2014.0</v>
      </c>
      <c r="D9094" s="3" t="s">
        <v>26137</v>
      </c>
      <c r="E9094" s="3" t="s">
        <v>26138</v>
      </c>
      <c r="F9094" s="31" t="s">
        <v>26139</v>
      </c>
      <c r="G9094" s="49"/>
    </row>
    <row r="9095">
      <c r="A9095" s="3" t="s">
        <v>1161</v>
      </c>
      <c r="B9095" s="3" t="s">
        <v>2314</v>
      </c>
      <c r="C9095" s="8">
        <v>2016.0</v>
      </c>
      <c r="D9095" s="3" t="s">
        <v>26140</v>
      </c>
      <c r="E9095" s="3" t="s">
        <v>26141</v>
      </c>
      <c r="F9095" s="31" t="s">
        <v>26142</v>
      </c>
      <c r="G9095" s="49"/>
    </row>
    <row r="9096">
      <c r="A9096" s="3" t="s">
        <v>1161</v>
      </c>
      <c r="B9096" s="3" t="s">
        <v>2334</v>
      </c>
      <c r="C9096" s="8">
        <v>2014.0</v>
      </c>
      <c r="D9096" s="3" t="s">
        <v>26143</v>
      </c>
      <c r="E9096" s="31" t="s">
        <v>26144</v>
      </c>
      <c r="F9096" s="10"/>
      <c r="G9096" s="49"/>
    </row>
    <row r="9097">
      <c r="A9097" s="3" t="s">
        <v>1161</v>
      </c>
      <c r="B9097" s="3" t="s">
        <v>2314</v>
      </c>
      <c r="C9097" s="8">
        <v>2017.0</v>
      </c>
      <c r="D9097" s="3" t="s">
        <v>26145</v>
      </c>
      <c r="E9097" s="3" t="s">
        <v>26146</v>
      </c>
      <c r="F9097" s="31" t="s">
        <v>26147</v>
      </c>
      <c r="G9097" s="49"/>
    </row>
    <row r="9098">
      <c r="A9098" s="3" t="s">
        <v>1161</v>
      </c>
      <c r="B9098" s="3" t="s">
        <v>2371</v>
      </c>
      <c r="C9098" s="8">
        <v>2018.0</v>
      </c>
      <c r="D9098" s="3" t="s">
        <v>22796</v>
      </c>
      <c r="E9098" s="3" t="s">
        <v>26148</v>
      </c>
      <c r="F9098" s="31" t="s">
        <v>26149</v>
      </c>
      <c r="G9098" s="49"/>
    </row>
    <row r="9099">
      <c r="A9099" s="3" t="s">
        <v>1161</v>
      </c>
      <c r="B9099" s="3" t="s">
        <v>21981</v>
      </c>
      <c r="C9099" s="8">
        <v>2016.0</v>
      </c>
      <c r="D9099" s="3" t="s">
        <v>26150</v>
      </c>
      <c r="E9099" s="3" t="s">
        <v>26151</v>
      </c>
      <c r="F9099" s="31" t="s">
        <v>26152</v>
      </c>
      <c r="G9099" s="49"/>
    </row>
    <row r="9100">
      <c r="A9100" s="3" t="s">
        <v>1161</v>
      </c>
      <c r="B9100" s="3" t="s">
        <v>2322</v>
      </c>
      <c r="C9100" s="8">
        <v>2018.0</v>
      </c>
      <c r="D9100" s="3" t="s">
        <v>26153</v>
      </c>
      <c r="E9100" s="3" t="s">
        <v>26154</v>
      </c>
      <c r="F9100" s="31" t="s">
        <v>26155</v>
      </c>
      <c r="G9100" s="49"/>
    </row>
    <row r="9101">
      <c r="A9101" s="3" t="s">
        <v>1161</v>
      </c>
      <c r="B9101" s="3" t="s">
        <v>2314</v>
      </c>
      <c r="C9101" s="8">
        <v>2017.0</v>
      </c>
      <c r="D9101" s="3" t="s">
        <v>2473</v>
      </c>
      <c r="E9101" s="3" t="s">
        <v>26156</v>
      </c>
      <c r="F9101" s="31" t="s">
        <v>26157</v>
      </c>
      <c r="G9101" s="49"/>
    </row>
    <row r="9102">
      <c r="A9102" s="3" t="s">
        <v>1161</v>
      </c>
      <c r="B9102" s="3" t="s">
        <v>21191</v>
      </c>
      <c r="C9102" s="8">
        <v>2016.0</v>
      </c>
      <c r="D9102" s="3" t="s">
        <v>26158</v>
      </c>
      <c r="E9102" s="3" t="s">
        <v>26159</v>
      </c>
      <c r="F9102" s="31" t="s">
        <v>26160</v>
      </c>
      <c r="G9102" s="49"/>
    </row>
    <row r="9103">
      <c r="A9103" s="3" t="s">
        <v>1161</v>
      </c>
      <c r="B9103" s="3" t="s">
        <v>2319</v>
      </c>
      <c r="C9103" s="8">
        <v>2017.0</v>
      </c>
      <c r="D9103" s="3" t="s">
        <v>26003</v>
      </c>
      <c r="E9103" s="3" t="s">
        <v>26161</v>
      </c>
      <c r="F9103" s="31" t="s">
        <v>26162</v>
      </c>
      <c r="G9103" s="49"/>
    </row>
    <row r="9104">
      <c r="A9104" s="3" t="s">
        <v>1161</v>
      </c>
      <c r="B9104" s="3" t="s">
        <v>21197</v>
      </c>
      <c r="C9104" s="8">
        <v>2015.0</v>
      </c>
      <c r="D9104" s="3" t="s">
        <v>26163</v>
      </c>
      <c r="E9104" s="3" t="s">
        <v>26164</v>
      </c>
      <c r="F9104" s="31" t="s">
        <v>26165</v>
      </c>
      <c r="G9104" s="49"/>
    </row>
    <row r="9105">
      <c r="A9105" s="3" t="s">
        <v>1161</v>
      </c>
      <c r="B9105" s="3" t="s">
        <v>2322</v>
      </c>
      <c r="C9105" s="8">
        <v>2018.0</v>
      </c>
      <c r="D9105" s="3" t="s">
        <v>26166</v>
      </c>
      <c r="E9105" s="3" t="s">
        <v>26167</v>
      </c>
      <c r="F9105" s="31" t="s">
        <v>26168</v>
      </c>
      <c r="G9105" s="49"/>
    </row>
    <row r="9106">
      <c r="A9106" s="3" t="s">
        <v>1161</v>
      </c>
      <c r="B9106" s="3" t="s">
        <v>2457</v>
      </c>
      <c r="C9106" s="8">
        <v>2015.0</v>
      </c>
      <c r="D9106" s="3" t="s">
        <v>26169</v>
      </c>
      <c r="E9106" s="3" t="s">
        <v>26170</v>
      </c>
      <c r="F9106" s="31" t="s">
        <v>26171</v>
      </c>
      <c r="G9106" s="49"/>
    </row>
    <row r="9107">
      <c r="A9107" s="3" t="s">
        <v>1161</v>
      </c>
      <c r="B9107" s="3" t="s">
        <v>2403</v>
      </c>
      <c r="C9107" s="8">
        <v>2017.0</v>
      </c>
      <c r="D9107" s="3" t="s">
        <v>26172</v>
      </c>
      <c r="E9107" s="3" t="s">
        <v>26173</v>
      </c>
      <c r="F9107" s="31" t="s">
        <v>26174</v>
      </c>
      <c r="G9107" s="49"/>
    </row>
    <row r="9108">
      <c r="A9108" s="3" t="s">
        <v>1161</v>
      </c>
      <c r="B9108" s="3" t="s">
        <v>2339</v>
      </c>
      <c r="C9108" s="8">
        <v>2017.0</v>
      </c>
      <c r="D9108" s="3" t="s">
        <v>26175</v>
      </c>
      <c r="E9108" s="3" t="s">
        <v>26176</v>
      </c>
      <c r="F9108" s="31" t="s">
        <v>26177</v>
      </c>
      <c r="G9108" s="49"/>
    </row>
    <row r="9109">
      <c r="A9109" s="3" t="s">
        <v>1161</v>
      </c>
      <c r="B9109" s="3" t="s">
        <v>21981</v>
      </c>
      <c r="C9109" s="8">
        <v>2018.0</v>
      </c>
      <c r="D9109" s="3" t="s">
        <v>26178</v>
      </c>
      <c r="E9109" s="3" t="s">
        <v>26179</v>
      </c>
      <c r="F9109" s="31" t="s">
        <v>26180</v>
      </c>
      <c r="G9109" s="49"/>
    </row>
    <row r="9110">
      <c r="A9110" s="3" t="s">
        <v>1161</v>
      </c>
      <c r="B9110" s="3" t="s">
        <v>2314</v>
      </c>
      <c r="C9110" s="8">
        <v>2016.0</v>
      </c>
      <c r="D9110" s="3" t="s">
        <v>26181</v>
      </c>
      <c r="E9110" s="3" t="s">
        <v>26182</v>
      </c>
      <c r="F9110" s="31" t="s">
        <v>26183</v>
      </c>
      <c r="G9110" s="49"/>
    </row>
    <row r="9111">
      <c r="A9111" s="3" t="s">
        <v>1161</v>
      </c>
      <c r="B9111" s="3" t="s">
        <v>2322</v>
      </c>
      <c r="C9111" s="8">
        <v>2018.0</v>
      </c>
      <c r="D9111" s="3" t="s">
        <v>26184</v>
      </c>
      <c r="E9111" s="3" t="s">
        <v>26185</v>
      </c>
      <c r="F9111" s="31" t="s">
        <v>26186</v>
      </c>
      <c r="G9111" s="49"/>
    </row>
    <row r="9112">
      <c r="A9112" s="3" t="s">
        <v>1161</v>
      </c>
      <c r="B9112" s="3" t="s">
        <v>21419</v>
      </c>
      <c r="C9112" s="8">
        <v>2017.0</v>
      </c>
      <c r="D9112" s="3" t="s">
        <v>26187</v>
      </c>
      <c r="E9112" s="3" t="s">
        <v>26188</v>
      </c>
      <c r="F9112" s="31" t="s">
        <v>26189</v>
      </c>
      <c r="G9112" s="49"/>
    </row>
    <row r="9113">
      <c r="A9113" s="3" t="s">
        <v>1161</v>
      </c>
      <c r="B9113" s="3" t="s">
        <v>2355</v>
      </c>
      <c r="C9113" s="8">
        <v>2016.0</v>
      </c>
      <c r="D9113" s="3" t="s">
        <v>26190</v>
      </c>
      <c r="E9113" s="3" t="s">
        <v>26191</v>
      </c>
      <c r="F9113" s="31" t="s">
        <v>26192</v>
      </c>
      <c r="G9113" s="49"/>
    </row>
    <row r="9114">
      <c r="A9114" s="3" t="s">
        <v>1161</v>
      </c>
      <c r="B9114" s="3" t="s">
        <v>2409</v>
      </c>
      <c r="C9114" s="8">
        <v>2014.0</v>
      </c>
      <c r="D9114" s="3" t="s">
        <v>26193</v>
      </c>
      <c r="E9114" s="3" t="s">
        <v>26194</v>
      </c>
      <c r="F9114" s="31" t="s">
        <v>26195</v>
      </c>
      <c r="G9114" s="49"/>
    </row>
    <row r="9115">
      <c r="A9115" s="3" t="s">
        <v>1161</v>
      </c>
      <c r="B9115" s="3" t="s">
        <v>21197</v>
      </c>
      <c r="C9115" s="8">
        <v>2015.0</v>
      </c>
      <c r="D9115" s="3" t="s">
        <v>26196</v>
      </c>
      <c r="E9115" s="3" t="s">
        <v>26197</v>
      </c>
      <c r="F9115" s="31" t="s">
        <v>26198</v>
      </c>
      <c r="G9115" s="49"/>
    </row>
    <row r="9116">
      <c r="A9116" s="3" t="s">
        <v>1161</v>
      </c>
      <c r="B9116" s="3" t="s">
        <v>21165</v>
      </c>
      <c r="C9116" s="8">
        <v>2018.0</v>
      </c>
      <c r="D9116" s="3" t="s">
        <v>26199</v>
      </c>
      <c r="E9116" s="3" t="s">
        <v>26200</v>
      </c>
      <c r="F9116" s="31" t="s">
        <v>26201</v>
      </c>
      <c r="G9116" s="49"/>
    </row>
    <row r="9117">
      <c r="A9117" s="3" t="s">
        <v>1161</v>
      </c>
      <c r="B9117" s="3" t="s">
        <v>2334</v>
      </c>
      <c r="C9117" s="8">
        <v>2014.0</v>
      </c>
      <c r="D9117" s="3" t="s">
        <v>26202</v>
      </c>
      <c r="E9117" s="31" t="s">
        <v>26203</v>
      </c>
      <c r="F9117" s="10"/>
      <c r="G9117" s="49"/>
    </row>
    <row r="9118">
      <c r="A9118" s="3" t="s">
        <v>1161</v>
      </c>
      <c r="B9118" s="3" t="s">
        <v>21165</v>
      </c>
      <c r="C9118" s="8">
        <v>2018.0</v>
      </c>
      <c r="D9118" s="3" t="s">
        <v>26204</v>
      </c>
      <c r="E9118" s="3" t="s">
        <v>26205</v>
      </c>
      <c r="F9118" s="31" t="s">
        <v>26206</v>
      </c>
      <c r="G9118" s="49"/>
    </row>
    <row r="9119">
      <c r="A9119" s="3" t="s">
        <v>1161</v>
      </c>
      <c r="B9119" s="3" t="s">
        <v>21698</v>
      </c>
      <c r="C9119" s="8">
        <v>2017.0</v>
      </c>
      <c r="D9119" s="3" t="s">
        <v>25631</v>
      </c>
      <c r="E9119" s="3" t="s">
        <v>26207</v>
      </c>
      <c r="F9119" s="31" t="s">
        <v>26208</v>
      </c>
      <c r="G9119" s="49"/>
    </row>
    <row r="9120">
      <c r="A9120" s="3" t="s">
        <v>1161</v>
      </c>
      <c r="B9120" s="3" t="s">
        <v>21268</v>
      </c>
      <c r="C9120" s="8">
        <v>2016.0</v>
      </c>
      <c r="D9120" s="3" t="s">
        <v>26209</v>
      </c>
      <c r="E9120" s="3" t="s">
        <v>26210</v>
      </c>
      <c r="F9120" s="31" t="s">
        <v>26211</v>
      </c>
      <c r="G9120" s="49"/>
    </row>
    <row r="9121">
      <c r="A9121" s="3" t="s">
        <v>1161</v>
      </c>
      <c r="B9121" s="3" t="s">
        <v>21191</v>
      </c>
      <c r="C9121" s="8">
        <v>2016.0</v>
      </c>
      <c r="D9121" s="3" t="s">
        <v>26212</v>
      </c>
      <c r="E9121" s="3" t="s">
        <v>26213</v>
      </c>
      <c r="F9121" s="31" t="s">
        <v>26214</v>
      </c>
      <c r="G9121" s="49"/>
    </row>
    <row r="9122">
      <c r="A9122" s="3" t="s">
        <v>1161</v>
      </c>
      <c r="B9122" s="3" t="s">
        <v>22137</v>
      </c>
      <c r="C9122" s="8">
        <v>2017.0</v>
      </c>
      <c r="D9122" s="3" t="s">
        <v>26215</v>
      </c>
      <c r="E9122" s="3" t="s">
        <v>26216</v>
      </c>
      <c r="F9122" s="31" t="s">
        <v>26217</v>
      </c>
      <c r="G9122" s="49"/>
    </row>
    <row r="9123">
      <c r="A9123" s="3" t="s">
        <v>1161</v>
      </c>
      <c r="B9123" s="3" t="s">
        <v>2457</v>
      </c>
      <c r="C9123" s="8">
        <v>2015.0</v>
      </c>
      <c r="D9123" s="3" t="s">
        <v>26218</v>
      </c>
      <c r="E9123" s="3" t="s">
        <v>26219</v>
      </c>
      <c r="F9123" s="31" t="s">
        <v>26220</v>
      </c>
      <c r="G9123" s="49"/>
    </row>
    <row r="9124">
      <c r="A9124" s="3" t="s">
        <v>1161</v>
      </c>
      <c r="B9124" s="3" t="s">
        <v>2314</v>
      </c>
      <c r="C9124" s="8">
        <v>2016.0</v>
      </c>
      <c r="D9124" s="3" t="s">
        <v>26221</v>
      </c>
      <c r="E9124" s="3" t="s">
        <v>26222</v>
      </c>
      <c r="F9124" s="31" t="s">
        <v>26223</v>
      </c>
      <c r="G9124" s="49"/>
    </row>
    <row r="9125">
      <c r="A9125" s="3" t="s">
        <v>1161</v>
      </c>
      <c r="B9125" s="3" t="s">
        <v>2439</v>
      </c>
      <c r="C9125" s="8">
        <v>2014.0</v>
      </c>
      <c r="D9125" s="3" t="s">
        <v>26041</v>
      </c>
      <c r="E9125" s="3" t="s">
        <v>26224</v>
      </c>
      <c r="F9125" s="31" t="s">
        <v>26225</v>
      </c>
      <c r="G9125" s="49"/>
    </row>
    <row r="9126">
      <c r="A9126" s="3" t="s">
        <v>1161</v>
      </c>
      <c r="B9126" s="3" t="s">
        <v>2462</v>
      </c>
      <c r="C9126" s="8">
        <v>2016.0</v>
      </c>
      <c r="D9126" s="3" t="s">
        <v>26226</v>
      </c>
      <c r="E9126" s="3" t="s">
        <v>26227</v>
      </c>
      <c r="F9126" s="31" t="s">
        <v>26228</v>
      </c>
      <c r="G9126" s="49"/>
    </row>
    <row r="9127">
      <c r="A9127" s="3" t="s">
        <v>1161</v>
      </c>
      <c r="B9127" s="3" t="s">
        <v>21165</v>
      </c>
      <c r="C9127" s="8">
        <v>2018.0</v>
      </c>
      <c r="D9127" s="3" t="s">
        <v>26229</v>
      </c>
      <c r="E9127" s="3" t="s">
        <v>26230</v>
      </c>
      <c r="F9127" s="31" t="s">
        <v>26231</v>
      </c>
      <c r="G9127" s="49"/>
    </row>
    <row r="9128">
      <c r="A9128" s="3" t="s">
        <v>1161</v>
      </c>
      <c r="B9128" s="3" t="s">
        <v>2334</v>
      </c>
      <c r="C9128" s="8">
        <v>2014.0</v>
      </c>
      <c r="D9128" s="3" t="s">
        <v>26232</v>
      </c>
      <c r="E9128" s="31" t="s">
        <v>26233</v>
      </c>
      <c r="F9128" s="10"/>
      <c r="G9128" s="49"/>
    </row>
    <row r="9129">
      <c r="A9129" s="3" t="s">
        <v>1161</v>
      </c>
      <c r="B9129" s="3" t="s">
        <v>2462</v>
      </c>
      <c r="C9129" s="8">
        <v>2016.0</v>
      </c>
      <c r="D9129" s="3" t="s">
        <v>26234</v>
      </c>
      <c r="E9129" s="3" t="s">
        <v>26235</v>
      </c>
      <c r="F9129" s="31" t="s">
        <v>26236</v>
      </c>
      <c r="G9129" s="49"/>
    </row>
    <row r="9130">
      <c r="A9130" s="3" t="s">
        <v>1161</v>
      </c>
      <c r="B9130" s="3" t="s">
        <v>2457</v>
      </c>
      <c r="C9130" s="8">
        <v>2015.0</v>
      </c>
      <c r="D9130" s="3" t="s">
        <v>26237</v>
      </c>
      <c r="E9130" s="3" t="s">
        <v>26238</v>
      </c>
      <c r="F9130" s="31" t="s">
        <v>26239</v>
      </c>
      <c r="G9130" s="49"/>
    </row>
    <row r="9131">
      <c r="A9131" s="3" t="s">
        <v>1161</v>
      </c>
      <c r="B9131" s="3" t="s">
        <v>2439</v>
      </c>
      <c r="C9131" s="8">
        <v>2014.0</v>
      </c>
      <c r="D9131" s="3" t="s">
        <v>26240</v>
      </c>
      <c r="E9131" s="3" t="s">
        <v>26241</v>
      </c>
      <c r="F9131" s="31" t="s">
        <v>26242</v>
      </c>
      <c r="G9131" s="49"/>
    </row>
    <row r="9132">
      <c r="A9132" s="3" t="s">
        <v>1161</v>
      </c>
      <c r="B9132" s="3" t="s">
        <v>21419</v>
      </c>
      <c r="C9132" s="8">
        <v>2017.0</v>
      </c>
      <c r="D9132" s="3" t="s">
        <v>26243</v>
      </c>
      <c r="E9132" s="3" t="s">
        <v>26244</v>
      </c>
      <c r="F9132" s="31" t="s">
        <v>26245</v>
      </c>
      <c r="G9132" s="49"/>
    </row>
    <row r="9133">
      <c r="A9133" s="3" t="s">
        <v>1161</v>
      </c>
      <c r="B9133" s="3" t="s">
        <v>2339</v>
      </c>
      <c r="C9133" s="8">
        <v>2017.0</v>
      </c>
      <c r="D9133" s="3" t="s">
        <v>26246</v>
      </c>
      <c r="E9133" s="3" t="s">
        <v>26247</v>
      </c>
      <c r="F9133" s="31" t="s">
        <v>26248</v>
      </c>
      <c r="G9133" s="49"/>
    </row>
    <row r="9134">
      <c r="A9134" s="3" t="s">
        <v>1161</v>
      </c>
      <c r="B9134" s="3" t="s">
        <v>21165</v>
      </c>
      <c r="C9134" s="8">
        <v>2018.0</v>
      </c>
      <c r="D9134" s="3" t="s">
        <v>26249</v>
      </c>
      <c r="E9134" s="3" t="s">
        <v>26250</v>
      </c>
      <c r="F9134" s="31" t="s">
        <v>26251</v>
      </c>
      <c r="G9134" s="49"/>
    </row>
    <row r="9135">
      <c r="A9135" s="3" t="s">
        <v>1161</v>
      </c>
      <c r="B9135" s="3" t="s">
        <v>21165</v>
      </c>
      <c r="C9135" s="8">
        <v>2018.0</v>
      </c>
      <c r="D9135" s="3" t="s">
        <v>26249</v>
      </c>
      <c r="E9135" s="3" t="s">
        <v>26250</v>
      </c>
      <c r="F9135" s="31" t="s">
        <v>26251</v>
      </c>
      <c r="G9135" s="49"/>
    </row>
    <row r="9136">
      <c r="A9136" s="3" t="s">
        <v>1161</v>
      </c>
      <c r="B9136" s="3" t="s">
        <v>2439</v>
      </c>
      <c r="C9136" s="8">
        <v>2014.0</v>
      </c>
      <c r="D9136" s="3" t="s">
        <v>26252</v>
      </c>
      <c r="E9136" s="3" t="s">
        <v>26253</v>
      </c>
      <c r="F9136" s="31" t="s">
        <v>26254</v>
      </c>
      <c r="G9136" s="49"/>
    </row>
    <row r="9137">
      <c r="A9137" s="3" t="s">
        <v>1161</v>
      </c>
      <c r="B9137" s="3" t="s">
        <v>21197</v>
      </c>
      <c r="C9137" s="8">
        <v>2015.0</v>
      </c>
      <c r="D9137" s="3" t="s">
        <v>26255</v>
      </c>
      <c r="E9137" s="3" t="s">
        <v>26256</v>
      </c>
      <c r="F9137" s="31" t="s">
        <v>26257</v>
      </c>
      <c r="G9137" s="49"/>
    </row>
    <row r="9138">
      <c r="A9138" s="3" t="s">
        <v>1161</v>
      </c>
      <c r="B9138" s="3" t="s">
        <v>21323</v>
      </c>
      <c r="C9138" s="8">
        <v>2015.0</v>
      </c>
      <c r="D9138" s="3" t="s">
        <v>26258</v>
      </c>
      <c r="E9138" s="3" t="s">
        <v>26259</v>
      </c>
      <c r="F9138" s="31" t="s">
        <v>26260</v>
      </c>
      <c r="G9138" s="49"/>
    </row>
    <row r="9139">
      <c r="A9139" s="3" t="s">
        <v>1161</v>
      </c>
      <c r="B9139" s="3" t="s">
        <v>2355</v>
      </c>
      <c r="C9139" s="8">
        <v>2016.0</v>
      </c>
      <c r="D9139" s="3" t="s">
        <v>26261</v>
      </c>
      <c r="E9139" s="3" t="s">
        <v>26262</v>
      </c>
      <c r="F9139" s="31" t="s">
        <v>26263</v>
      </c>
      <c r="G9139" s="49"/>
    </row>
    <row r="9140">
      <c r="A9140" s="3" t="s">
        <v>1161</v>
      </c>
      <c r="B9140" s="3" t="s">
        <v>22680</v>
      </c>
      <c r="C9140" s="8">
        <v>2015.0</v>
      </c>
      <c r="D9140" s="3" t="s">
        <v>26218</v>
      </c>
      <c r="E9140" s="3" t="s">
        <v>26264</v>
      </c>
      <c r="F9140" s="31" t="s">
        <v>26265</v>
      </c>
      <c r="G9140" s="49"/>
    </row>
    <row r="9141">
      <c r="A9141" s="3" t="s">
        <v>1161</v>
      </c>
      <c r="B9141" s="3" t="s">
        <v>2319</v>
      </c>
      <c r="C9141" s="8">
        <v>2017.0</v>
      </c>
      <c r="D9141" s="3" t="s">
        <v>26266</v>
      </c>
      <c r="E9141" s="3" t="s">
        <v>26267</v>
      </c>
      <c r="F9141" s="31" t="s">
        <v>26268</v>
      </c>
      <c r="G9141" s="49"/>
    </row>
    <row r="9142">
      <c r="A9142" s="3" t="s">
        <v>1161</v>
      </c>
      <c r="B9142" s="3" t="s">
        <v>2334</v>
      </c>
      <c r="C9142" s="8">
        <v>2014.0</v>
      </c>
      <c r="D9142" s="3" t="s">
        <v>26269</v>
      </c>
      <c r="E9142" s="31" t="s">
        <v>26270</v>
      </c>
      <c r="F9142" s="10"/>
      <c r="G9142" s="49"/>
    </row>
    <row r="9143">
      <c r="A9143" s="3" t="s">
        <v>1161</v>
      </c>
      <c r="B9143" s="3" t="s">
        <v>25897</v>
      </c>
      <c r="C9143" s="8">
        <v>2017.0</v>
      </c>
      <c r="D9143" s="3" t="s">
        <v>26271</v>
      </c>
      <c r="E9143" s="3" t="s">
        <v>26272</v>
      </c>
      <c r="F9143" s="31" t="s">
        <v>26273</v>
      </c>
      <c r="G9143" s="49"/>
    </row>
    <row r="9144">
      <c r="A9144" s="3" t="s">
        <v>1161</v>
      </c>
      <c r="B9144" s="3" t="s">
        <v>21419</v>
      </c>
      <c r="C9144" s="8">
        <v>2014.0</v>
      </c>
      <c r="D9144" s="3" t="s">
        <v>26274</v>
      </c>
      <c r="E9144" s="3" t="s">
        <v>26275</v>
      </c>
      <c r="F9144" s="31" t="s">
        <v>26276</v>
      </c>
      <c r="G9144" s="49"/>
    </row>
    <row r="9145">
      <c r="A9145" s="3" t="s">
        <v>1161</v>
      </c>
      <c r="B9145" s="3" t="s">
        <v>2409</v>
      </c>
      <c r="C9145" s="8">
        <v>2014.0</v>
      </c>
      <c r="D9145" s="3" t="s">
        <v>25652</v>
      </c>
      <c r="E9145" s="3" t="s">
        <v>26277</v>
      </c>
      <c r="F9145" s="31" t="s">
        <v>26278</v>
      </c>
      <c r="G9145" s="49"/>
    </row>
    <row r="9146">
      <c r="A9146" s="3" t="s">
        <v>1161</v>
      </c>
      <c r="B9146" s="3" t="s">
        <v>2439</v>
      </c>
      <c r="C9146" s="8">
        <v>2014.0</v>
      </c>
      <c r="D9146" s="3" t="s">
        <v>26279</v>
      </c>
      <c r="E9146" s="3" t="s">
        <v>26280</v>
      </c>
      <c r="F9146" s="31" t="s">
        <v>26281</v>
      </c>
      <c r="G9146" s="49"/>
    </row>
    <row r="9147">
      <c r="A9147" s="3" t="s">
        <v>1161</v>
      </c>
      <c r="B9147" s="3" t="s">
        <v>2403</v>
      </c>
      <c r="C9147" s="8">
        <v>2017.0</v>
      </c>
      <c r="D9147" s="3" t="s">
        <v>26282</v>
      </c>
      <c r="E9147" s="3" t="s">
        <v>26283</v>
      </c>
      <c r="F9147" s="31" t="s">
        <v>26284</v>
      </c>
      <c r="G9147" s="49"/>
    </row>
    <row r="9148">
      <c r="A9148" s="3" t="s">
        <v>1161</v>
      </c>
      <c r="B9148" s="3" t="s">
        <v>2415</v>
      </c>
      <c r="C9148" s="8">
        <v>2017.0</v>
      </c>
      <c r="D9148" s="3" t="s">
        <v>26285</v>
      </c>
      <c r="E9148" s="3" t="s">
        <v>26286</v>
      </c>
      <c r="F9148" s="31" t="s">
        <v>26287</v>
      </c>
      <c r="G9148" s="49"/>
    </row>
    <row r="9149">
      <c r="A9149" s="3" t="s">
        <v>1161</v>
      </c>
      <c r="B9149" s="3" t="s">
        <v>21981</v>
      </c>
      <c r="C9149" s="8">
        <v>2018.0</v>
      </c>
      <c r="D9149" s="3" t="s">
        <v>26288</v>
      </c>
      <c r="E9149" s="3" t="s">
        <v>26289</v>
      </c>
      <c r="F9149" s="31" t="s">
        <v>26290</v>
      </c>
      <c r="G9149" s="49"/>
    </row>
    <row r="9150">
      <c r="A9150" s="3" t="s">
        <v>1161</v>
      </c>
      <c r="B9150" s="3" t="s">
        <v>2319</v>
      </c>
      <c r="C9150" s="8">
        <v>2017.0</v>
      </c>
      <c r="D9150" s="3" t="s">
        <v>26291</v>
      </c>
      <c r="E9150" s="3" t="s">
        <v>26292</v>
      </c>
      <c r="F9150" s="31" t="s">
        <v>26293</v>
      </c>
      <c r="G9150" s="49"/>
    </row>
    <row r="9151">
      <c r="A9151" s="3" t="s">
        <v>1161</v>
      </c>
      <c r="B9151" s="3" t="s">
        <v>21191</v>
      </c>
      <c r="C9151" s="8">
        <v>2016.0</v>
      </c>
      <c r="D9151" s="3" t="s">
        <v>26294</v>
      </c>
      <c r="E9151" s="3" t="s">
        <v>26295</v>
      </c>
      <c r="F9151" s="31" t="s">
        <v>26296</v>
      </c>
      <c r="G9151" s="49"/>
    </row>
    <row r="9152">
      <c r="A9152" s="3" t="s">
        <v>1161</v>
      </c>
      <c r="B9152" s="3" t="s">
        <v>2409</v>
      </c>
      <c r="C9152" s="8">
        <v>2014.0</v>
      </c>
      <c r="D9152" s="3" t="s">
        <v>26297</v>
      </c>
      <c r="E9152" s="3" t="s">
        <v>26298</v>
      </c>
      <c r="F9152" s="31" t="s">
        <v>26299</v>
      </c>
      <c r="G9152" s="49"/>
    </row>
    <row r="9153">
      <c r="A9153" s="3" t="s">
        <v>1161</v>
      </c>
      <c r="B9153" s="3" t="s">
        <v>2345</v>
      </c>
      <c r="C9153" s="8">
        <v>2017.0</v>
      </c>
      <c r="D9153" s="3" t="s">
        <v>26300</v>
      </c>
      <c r="E9153" s="3" t="s">
        <v>26301</v>
      </c>
      <c r="F9153" s="31" t="s">
        <v>26302</v>
      </c>
      <c r="G9153" s="49"/>
    </row>
    <row r="9154">
      <c r="A9154" s="3" t="s">
        <v>1161</v>
      </c>
      <c r="B9154" s="3" t="s">
        <v>2334</v>
      </c>
      <c r="C9154" s="8">
        <v>2014.0</v>
      </c>
      <c r="D9154" s="3" t="s">
        <v>26303</v>
      </c>
      <c r="E9154" s="31" t="s">
        <v>26304</v>
      </c>
      <c r="F9154" s="10"/>
      <c r="G9154" s="49"/>
    </row>
    <row r="9155">
      <c r="A9155" s="3" t="s">
        <v>1161</v>
      </c>
      <c r="B9155" s="3" t="s">
        <v>2339</v>
      </c>
      <c r="C9155" s="8">
        <v>2017.0</v>
      </c>
      <c r="D9155" s="3" t="s">
        <v>26305</v>
      </c>
      <c r="E9155" s="3" t="s">
        <v>26306</v>
      </c>
      <c r="F9155" s="31" t="s">
        <v>26307</v>
      </c>
      <c r="G9155" s="49"/>
    </row>
    <row r="9156">
      <c r="A9156" s="3" t="s">
        <v>1161</v>
      </c>
      <c r="B9156" s="3" t="s">
        <v>2355</v>
      </c>
      <c r="C9156" s="8">
        <v>2016.0</v>
      </c>
      <c r="D9156" s="3" t="s">
        <v>26308</v>
      </c>
      <c r="E9156" s="3" t="s">
        <v>26309</v>
      </c>
      <c r="F9156" s="31" t="s">
        <v>26310</v>
      </c>
      <c r="G9156" s="49"/>
    </row>
    <row r="9157">
      <c r="A9157" s="3" t="s">
        <v>1161</v>
      </c>
      <c r="B9157" s="3" t="s">
        <v>2329</v>
      </c>
      <c r="C9157" s="8">
        <v>2014.0</v>
      </c>
      <c r="D9157" s="3" t="s">
        <v>26311</v>
      </c>
      <c r="E9157" s="3" t="s">
        <v>26312</v>
      </c>
      <c r="F9157" s="31" t="s">
        <v>26313</v>
      </c>
      <c r="G9157" s="49"/>
    </row>
    <row r="9158">
      <c r="A9158" s="3" t="s">
        <v>1161</v>
      </c>
      <c r="B9158" s="3" t="s">
        <v>21698</v>
      </c>
      <c r="C9158" s="8">
        <v>2017.0</v>
      </c>
      <c r="D9158" s="3" t="s">
        <v>26314</v>
      </c>
      <c r="E9158" s="3" t="s">
        <v>26315</v>
      </c>
      <c r="F9158" s="31" t="s">
        <v>26316</v>
      </c>
      <c r="G9158" s="49"/>
    </row>
    <row r="9159">
      <c r="A9159" s="3" t="s">
        <v>1161</v>
      </c>
      <c r="B9159" s="3" t="s">
        <v>2319</v>
      </c>
      <c r="C9159" s="8">
        <v>2017.0</v>
      </c>
      <c r="D9159" s="3" t="s">
        <v>23446</v>
      </c>
      <c r="E9159" s="3" t="s">
        <v>26317</v>
      </c>
      <c r="F9159" s="31" t="s">
        <v>26318</v>
      </c>
      <c r="G9159" s="49"/>
    </row>
    <row r="9160">
      <c r="A9160" s="3" t="s">
        <v>1161</v>
      </c>
      <c r="B9160" s="3" t="s">
        <v>21284</v>
      </c>
      <c r="C9160" s="8">
        <v>2018.0</v>
      </c>
      <c r="D9160" s="3" t="s">
        <v>26319</v>
      </c>
      <c r="E9160" s="3" t="s">
        <v>26320</v>
      </c>
      <c r="F9160" s="31" t="s">
        <v>26321</v>
      </c>
      <c r="G9160" s="49"/>
    </row>
    <row r="9161">
      <c r="A9161" s="3" t="s">
        <v>1161</v>
      </c>
      <c r="B9161" s="3" t="s">
        <v>21387</v>
      </c>
      <c r="C9161" s="8">
        <v>2014.0</v>
      </c>
      <c r="D9161" s="3" t="s">
        <v>26322</v>
      </c>
      <c r="E9161" s="3" t="s">
        <v>26323</v>
      </c>
      <c r="F9161" s="31" t="s">
        <v>26324</v>
      </c>
      <c r="G9161" s="49"/>
    </row>
    <row r="9162">
      <c r="A9162" s="3" t="s">
        <v>1161</v>
      </c>
      <c r="B9162" s="3" t="s">
        <v>2365</v>
      </c>
      <c r="C9162" s="8">
        <v>2018.0</v>
      </c>
      <c r="D9162" s="3" t="s">
        <v>26325</v>
      </c>
      <c r="E9162" s="3" t="s">
        <v>26326</v>
      </c>
      <c r="F9162" s="31" t="s">
        <v>26327</v>
      </c>
      <c r="G9162" s="49"/>
    </row>
    <row r="9163">
      <c r="A9163" s="3" t="s">
        <v>1161</v>
      </c>
      <c r="B9163" s="3" t="s">
        <v>2319</v>
      </c>
      <c r="C9163" s="8">
        <v>2017.0</v>
      </c>
      <c r="D9163" s="3" t="s">
        <v>26328</v>
      </c>
      <c r="E9163" s="3" t="s">
        <v>26329</v>
      </c>
      <c r="F9163" s="31" t="s">
        <v>26330</v>
      </c>
      <c r="G9163" s="49"/>
    </row>
    <row r="9164">
      <c r="A9164" s="3" t="s">
        <v>1161</v>
      </c>
      <c r="B9164" s="3" t="s">
        <v>21203</v>
      </c>
      <c r="C9164" s="8">
        <v>2016.0</v>
      </c>
      <c r="D9164" s="3" t="s">
        <v>26331</v>
      </c>
      <c r="E9164" s="3" t="s">
        <v>26332</v>
      </c>
      <c r="F9164" s="31" t="s">
        <v>26333</v>
      </c>
      <c r="G9164" s="49"/>
    </row>
    <row r="9165">
      <c r="A9165" s="3" t="s">
        <v>1161</v>
      </c>
      <c r="B9165" s="3" t="s">
        <v>21656</v>
      </c>
      <c r="C9165" s="8">
        <v>2015.0</v>
      </c>
      <c r="D9165" s="3" t="s">
        <v>26334</v>
      </c>
      <c r="E9165" s="3" t="s">
        <v>26335</v>
      </c>
      <c r="F9165" s="31" t="s">
        <v>26336</v>
      </c>
      <c r="G9165" s="49"/>
    </row>
    <row r="9166">
      <c r="A9166" s="3" t="s">
        <v>1161</v>
      </c>
      <c r="B9166" s="3" t="s">
        <v>2322</v>
      </c>
      <c r="C9166" s="8">
        <v>2018.0</v>
      </c>
      <c r="D9166" s="3" t="s">
        <v>26337</v>
      </c>
      <c r="E9166" s="3" t="s">
        <v>26338</v>
      </c>
      <c r="F9166" s="31" t="s">
        <v>26339</v>
      </c>
      <c r="G9166" s="49"/>
    </row>
    <row r="9167">
      <c r="A9167" s="3" t="s">
        <v>1161</v>
      </c>
      <c r="B9167" s="3" t="s">
        <v>22092</v>
      </c>
      <c r="C9167" s="8">
        <v>2018.0</v>
      </c>
      <c r="D9167" s="3" t="s">
        <v>26340</v>
      </c>
      <c r="E9167" s="3" t="s">
        <v>26341</v>
      </c>
      <c r="F9167" s="31" t="s">
        <v>26342</v>
      </c>
      <c r="G9167" s="49"/>
    </row>
    <row r="9168">
      <c r="A9168" s="3" t="s">
        <v>1161</v>
      </c>
      <c r="B9168" s="3" t="s">
        <v>2462</v>
      </c>
      <c r="C9168" s="8">
        <v>2016.0</v>
      </c>
      <c r="D9168" s="3" t="s">
        <v>23743</v>
      </c>
      <c r="E9168" s="3" t="s">
        <v>26343</v>
      </c>
      <c r="F9168" s="31" t="s">
        <v>26344</v>
      </c>
      <c r="G9168" s="49"/>
    </row>
    <row r="9169">
      <c r="A9169" s="3" t="s">
        <v>1161</v>
      </c>
      <c r="B9169" s="3" t="s">
        <v>21981</v>
      </c>
      <c r="C9169" s="8">
        <v>2015.0</v>
      </c>
      <c r="D9169" s="3" t="s">
        <v>26345</v>
      </c>
      <c r="E9169" s="3" t="s">
        <v>26346</v>
      </c>
      <c r="F9169" s="31" t="s">
        <v>26347</v>
      </c>
      <c r="G9169" s="49"/>
    </row>
    <row r="9170">
      <c r="A9170" s="3" t="s">
        <v>1161</v>
      </c>
      <c r="B9170" s="3" t="s">
        <v>21165</v>
      </c>
      <c r="C9170" s="8">
        <v>2018.0</v>
      </c>
      <c r="D9170" s="3" t="s">
        <v>26348</v>
      </c>
      <c r="E9170" s="3" t="s">
        <v>26349</v>
      </c>
      <c r="F9170" s="31" t="s">
        <v>26350</v>
      </c>
      <c r="G9170" s="49"/>
    </row>
    <row r="9171">
      <c r="A9171" s="3" t="s">
        <v>1161</v>
      </c>
      <c r="B9171" s="3" t="s">
        <v>21238</v>
      </c>
      <c r="C9171" s="8">
        <v>2016.0</v>
      </c>
      <c r="D9171" s="3" t="s">
        <v>26351</v>
      </c>
      <c r="E9171" s="3" t="s">
        <v>26352</v>
      </c>
      <c r="F9171" s="31" t="s">
        <v>26353</v>
      </c>
      <c r="G9171" s="49"/>
    </row>
    <row r="9172">
      <c r="A9172" s="3" t="s">
        <v>1161</v>
      </c>
      <c r="B9172" s="3" t="s">
        <v>2478</v>
      </c>
      <c r="C9172" s="8">
        <v>2017.0</v>
      </c>
      <c r="D9172" s="3" t="s">
        <v>2479</v>
      </c>
      <c r="E9172" s="3" t="s">
        <v>26354</v>
      </c>
      <c r="F9172" s="31" t="s">
        <v>26355</v>
      </c>
      <c r="G9172" s="49"/>
    </row>
    <row r="9173">
      <c r="A9173" s="3" t="s">
        <v>1161</v>
      </c>
      <c r="B9173" s="3" t="s">
        <v>2355</v>
      </c>
      <c r="C9173" s="8">
        <v>2016.0</v>
      </c>
      <c r="D9173" s="3" t="s">
        <v>26356</v>
      </c>
      <c r="E9173" s="3" t="s">
        <v>26357</v>
      </c>
      <c r="F9173" s="31" t="s">
        <v>26358</v>
      </c>
      <c r="G9173" s="49"/>
    </row>
    <row r="9174">
      <c r="A9174" s="3" t="s">
        <v>1161</v>
      </c>
      <c r="B9174" s="3" t="s">
        <v>21191</v>
      </c>
      <c r="C9174" s="8">
        <v>2016.0</v>
      </c>
      <c r="D9174" s="3" t="s">
        <v>26359</v>
      </c>
      <c r="E9174" s="3" t="s">
        <v>26360</v>
      </c>
      <c r="F9174" s="31" t="s">
        <v>26361</v>
      </c>
      <c r="G9174" s="49"/>
    </row>
    <row r="9175">
      <c r="A9175" s="3" t="s">
        <v>1161</v>
      </c>
      <c r="B9175" s="3" t="s">
        <v>21184</v>
      </c>
      <c r="C9175" s="8">
        <v>2017.0</v>
      </c>
      <c r="D9175" s="3" t="s">
        <v>26362</v>
      </c>
      <c r="E9175" s="3" t="s">
        <v>26363</v>
      </c>
      <c r="F9175" s="31" t="s">
        <v>26364</v>
      </c>
      <c r="G9175" s="49"/>
    </row>
    <row r="9176">
      <c r="A9176" s="3" t="s">
        <v>1161</v>
      </c>
      <c r="B9176" s="3" t="s">
        <v>2409</v>
      </c>
      <c r="C9176" s="8">
        <v>2014.0</v>
      </c>
      <c r="D9176" s="3" t="s">
        <v>26365</v>
      </c>
      <c r="E9176" s="3" t="s">
        <v>26366</v>
      </c>
      <c r="F9176" s="31" t="s">
        <v>26367</v>
      </c>
      <c r="G9176" s="49"/>
    </row>
    <row r="9177">
      <c r="A9177" s="3" t="s">
        <v>1161</v>
      </c>
      <c r="B9177" s="3" t="s">
        <v>21406</v>
      </c>
      <c r="C9177" s="8">
        <v>2016.0</v>
      </c>
      <c r="D9177" s="3" t="s">
        <v>26368</v>
      </c>
      <c r="E9177" s="3" t="s">
        <v>26369</v>
      </c>
      <c r="F9177" s="31" t="s">
        <v>26370</v>
      </c>
      <c r="G9177" s="49"/>
    </row>
    <row r="9178">
      <c r="A9178" s="3" t="s">
        <v>1161</v>
      </c>
      <c r="B9178" s="3" t="s">
        <v>2314</v>
      </c>
      <c r="C9178" s="8">
        <v>2017.0</v>
      </c>
      <c r="D9178" s="3" t="s">
        <v>26371</v>
      </c>
      <c r="E9178" s="3" t="s">
        <v>26372</v>
      </c>
      <c r="F9178" s="31" t="s">
        <v>26373</v>
      </c>
      <c r="G9178" s="49"/>
    </row>
    <row r="9179">
      <c r="A9179" s="3" t="s">
        <v>1161</v>
      </c>
      <c r="B9179" s="3" t="s">
        <v>21197</v>
      </c>
      <c r="C9179" s="8">
        <v>2015.0</v>
      </c>
      <c r="D9179" s="3" t="s">
        <v>26374</v>
      </c>
      <c r="E9179" s="3" t="s">
        <v>26375</v>
      </c>
      <c r="F9179" s="31" t="s">
        <v>26376</v>
      </c>
      <c r="G9179" s="49"/>
    </row>
    <row r="9180">
      <c r="A9180" s="3" t="s">
        <v>1161</v>
      </c>
      <c r="B9180" s="3" t="s">
        <v>2439</v>
      </c>
      <c r="C9180" s="8">
        <v>2014.0</v>
      </c>
      <c r="D9180" s="3" t="s">
        <v>26377</v>
      </c>
      <c r="E9180" s="3" t="s">
        <v>26378</v>
      </c>
      <c r="F9180" s="31" t="s">
        <v>26379</v>
      </c>
      <c r="G9180" s="49"/>
    </row>
    <row r="9181">
      <c r="A9181" s="3" t="s">
        <v>1161</v>
      </c>
      <c r="B9181" s="3" t="s">
        <v>2430</v>
      </c>
      <c r="C9181" s="8">
        <v>2018.0</v>
      </c>
      <c r="D9181" s="3" t="s">
        <v>26380</v>
      </c>
      <c r="E9181" s="3" t="s">
        <v>26381</v>
      </c>
      <c r="F9181" s="31" t="s">
        <v>26382</v>
      </c>
      <c r="G9181" s="49"/>
    </row>
    <row r="9182">
      <c r="A9182" s="3" t="s">
        <v>1161</v>
      </c>
      <c r="B9182" s="3" t="s">
        <v>2478</v>
      </c>
      <c r="C9182" s="8">
        <v>2014.0</v>
      </c>
      <c r="D9182" s="3" t="s">
        <v>26383</v>
      </c>
      <c r="E9182" s="3" t="s">
        <v>26384</v>
      </c>
      <c r="F9182" s="31" t="s">
        <v>26385</v>
      </c>
      <c r="G9182" s="49"/>
    </row>
    <row r="9183">
      <c r="A9183" s="3" t="s">
        <v>1161</v>
      </c>
      <c r="B9183" s="3" t="s">
        <v>2371</v>
      </c>
      <c r="C9183" s="8">
        <v>2018.0</v>
      </c>
      <c r="D9183" s="3" t="s">
        <v>26386</v>
      </c>
      <c r="E9183" s="3" t="s">
        <v>26387</v>
      </c>
      <c r="F9183" s="31" t="s">
        <v>26388</v>
      </c>
      <c r="G9183" s="49"/>
    </row>
    <row r="9184">
      <c r="A9184" s="3" t="s">
        <v>1161</v>
      </c>
      <c r="B9184" s="3" t="s">
        <v>2462</v>
      </c>
      <c r="C9184" s="8">
        <v>2016.0</v>
      </c>
      <c r="D9184" s="3" t="s">
        <v>26389</v>
      </c>
      <c r="E9184" s="3" t="s">
        <v>26390</v>
      </c>
      <c r="F9184" s="31" t="s">
        <v>26391</v>
      </c>
      <c r="G9184" s="49"/>
    </row>
    <row r="9185">
      <c r="A9185" s="3" t="s">
        <v>1161</v>
      </c>
      <c r="B9185" s="3" t="s">
        <v>21268</v>
      </c>
      <c r="C9185" s="8">
        <v>2016.0</v>
      </c>
      <c r="D9185" s="3" t="s">
        <v>26392</v>
      </c>
      <c r="E9185" s="3" t="s">
        <v>26393</v>
      </c>
      <c r="F9185" s="31" t="s">
        <v>26394</v>
      </c>
      <c r="G9185" s="49"/>
    </row>
    <row r="9186">
      <c r="A9186" s="3" t="s">
        <v>1161</v>
      </c>
      <c r="B9186" s="3" t="s">
        <v>21191</v>
      </c>
      <c r="C9186" s="8">
        <v>2016.0</v>
      </c>
      <c r="D9186" s="3" t="s">
        <v>26395</v>
      </c>
      <c r="E9186" s="3" t="s">
        <v>26396</v>
      </c>
      <c r="F9186" s="31" t="s">
        <v>26397</v>
      </c>
      <c r="G9186" s="49"/>
    </row>
    <row r="9187">
      <c r="A9187" s="3" t="s">
        <v>1161</v>
      </c>
      <c r="B9187" s="3" t="s">
        <v>21184</v>
      </c>
      <c r="C9187" s="8">
        <v>2017.0</v>
      </c>
      <c r="D9187" s="3" t="s">
        <v>26398</v>
      </c>
      <c r="E9187" s="3" t="s">
        <v>26399</v>
      </c>
      <c r="F9187" s="31" t="s">
        <v>26400</v>
      </c>
      <c r="G9187" s="49"/>
    </row>
    <row r="9188">
      <c r="A9188" s="3" t="s">
        <v>1161</v>
      </c>
      <c r="B9188" s="3" t="s">
        <v>2409</v>
      </c>
      <c r="C9188" s="8">
        <v>2014.0</v>
      </c>
      <c r="D9188" s="3" t="s">
        <v>26401</v>
      </c>
      <c r="E9188" s="3" t="s">
        <v>26402</v>
      </c>
      <c r="F9188" s="31" t="s">
        <v>26403</v>
      </c>
      <c r="G9188" s="49"/>
    </row>
    <row r="9189">
      <c r="A9189" s="3" t="s">
        <v>1161</v>
      </c>
      <c r="B9189" s="3" t="s">
        <v>21698</v>
      </c>
      <c r="C9189" s="8">
        <v>2017.0</v>
      </c>
      <c r="D9189" s="3" t="s">
        <v>26404</v>
      </c>
      <c r="E9189" s="3" t="s">
        <v>26405</v>
      </c>
      <c r="F9189" s="31" t="s">
        <v>26406</v>
      </c>
      <c r="G9189" s="49"/>
    </row>
    <row r="9190">
      <c r="A9190" s="3" t="s">
        <v>1161</v>
      </c>
      <c r="B9190" s="3" t="s">
        <v>21782</v>
      </c>
      <c r="C9190" s="8">
        <v>2014.0</v>
      </c>
      <c r="D9190" s="3" t="s">
        <v>26407</v>
      </c>
      <c r="E9190" s="3" t="s">
        <v>26408</v>
      </c>
      <c r="F9190" s="31" t="s">
        <v>26409</v>
      </c>
      <c r="G9190" s="49"/>
    </row>
    <row r="9191">
      <c r="A9191" s="3" t="s">
        <v>1161</v>
      </c>
      <c r="B9191" s="3" t="s">
        <v>2462</v>
      </c>
      <c r="C9191" s="8">
        <v>2016.0</v>
      </c>
      <c r="D9191" s="3" t="s">
        <v>26410</v>
      </c>
      <c r="E9191" s="3" t="s">
        <v>26411</v>
      </c>
      <c r="F9191" s="31" t="s">
        <v>26412</v>
      </c>
      <c r="G9191" s="49"/>
    </row>
    <row r="9192">
      <c r="A9192" s="3" t="s">
        <v>1161</v>
      </c>
      <c r="B9192" s="3" t="s">
        <v>24275</v>
      </c>
      <c r="C9192" s="8">
        <v>2016.0</v>
      </c>
      <c r="D9192" s="3" t="s">
        <v>26413</v>
      </c>
      <c r="E9192" s="3" t="s">
        <v>26414</v>
      </c>
      <c r="F9192" s="31" t="s">
        <v>26415</v>
      </c>
      <c r="G9192" s="49"/>
    </row>
    <row r="9193">
      <c r="A9193" s="3" t="s">
        <v>1161</v>
      </c>
      <c r="B9193" s="3" t="s">
        <v>24447</v>
      </c>
      <c r="C9193" s="8">
        <v>2017.0</v>
      </c>
      <c r="D9193" s="3" t="s">
        <v>26416</v>
      </c>
      <c r="E9193" s="3" t="s">
        <v>26417</v>
      </c>
      <c r="F9193" s="31" t="s">
        <v>26418</v>
      </c>
      <c r="G9193" s="49"/>
    </row>
    <row r="9194">
      <c r="A9194" s="3" t="s">
        <v>1161</v>
      </c>
      <c r="B9194" s="3" t="s">
        <v>2462</v>
      </c>
      <c r="C9194" s="8">
        <v>2016.0</v>
      </c>
      <c r="D9194" s="3" t="s">
        <v>26419</v>
      </c>
      <c r="E9194" s="3" t="s">
        <v>26420</v>
      </c>
      <c r="F9194" s="31" t="s">
        <v>26421</v>
      </c>
      <c r="G9194" s="49"/>
    </row>
    <row r="9195">
      <c r="A9195" s="3" t="s">
        <v>1161</v>
      </c>
      <c r="B9195" s="3" t="s">
        <v>21406</v>
      </c>
      <c r="C9195" s="8">
        <v>2016.0</v>
      </c>
      <c r="D9195" s="3" t="s">
        <v>26422</v>
      </c>
      <c r="E9195" s="3" t="s">
        <v>26423</v>
      </c>
      <c r="F9195" s="31" t="s">
        <v>26424</v>
      </c>
      <c r="G9195" s="49"/>
    </row>
    <row r="9196">
      <c r="A9196" s="3" t="s">
        <v>1161</v>
      </c>
      <c r="B9196" s="3" t="s">
        <v>21197</v>
      </c>
      <c r="C9196" s="8">
        <v>2015.0</v>
      </c>
      <c r="D9196" s="3" t="s">
        <v>23071</v>
      </c>
      <c r="E9196" s="3" t="s">
        <v>26425</v>
      </c>
      <c r="F9196" s="31" t="s">
        <v>26426</v>
      </c>
      <c r="G9196" s="49"/>
    </row>
    <row r="9197">
      <c r="A9197" s="3" t="s">
        <v>1161</v>
      </c>
      <c r="B9197" s="3" t="s">
        <v>2314</v>
      </c>
      <c r="C9197" s="8">
        <v>2017.0</v>
      </c>
      <c r="D9197" s="3" t="s">
        <v>26427</v>
      </c>
      <c r="E9197" s="3" t="s">
        <v>26428</v>
      </c>
      <c r="F9197" s="31" t="s">
        <v>26429</v>
      </c>
      <c r="G9197" s="49"/>
    </row>
    <row r="9198">
      <c r="A9198" s="3" t="s">
        <v>1161</v>
      </c>
      <c r="B9198" s="3" t="s">
        <v>2371</v>
      </c>
      <c r="C9198" s="8">
        <v>2018.0</v>
      </c>
      <c r="D9198" s="3" t="s">
        <v>26430</v>
      </c>
      <c r="E9198" s="3" t="s">
        <v>26431</v>
      </c>
      <c r="F9198" s="31" t="s">
        <v>26432</v>
      </c>
      <c r="G9198" s="49"/>
    </row>
    <row r="9199">
      <c r="A9199" s="3" t="s">
        <v>1161</v>
      </c>
      <c r="B9199" s="3" t="s">
        <v>2371</v>
      </c>
      <c r="C9199" s="8">
        <v>2018.0</v>
      </c>
      <c r="D9199" s="3" t="s">
        <v>26433</v>
      </c>
      <c r="E9199" s="3" t="s">
        <v>26434</v>
      </c>
      <c r="F9199" s="31" t="s">
        <v>26435</v>
      </c>
      <c r="G9199" s="49"/>
    </row>
    <row r="9200">
      <c r="A9200" s="3" t="s">
        <v>1161</v>
      </c>
      <c r="B9200" s="3" t="s">
        <v>22885</v>
      </c>
      <c r="C9200" s="8">
        <v>2016.0</v>
      </c>
      <c r="D9200" s="3" t="s">
        <v>26436</v>
      </c>
      <c r="E9200" s="3" t="s">
        <v>26437</v>
      </c>
      <c r="F9200" s="31" t="s">
        <v>26438</v>
      </c>
      <c r="G9200" s="49"/>
    </row>
    <row r="9201">
      <c r="A9201" s="3" t="s">
        <v>1161</v>
      </c>
      <c r="B9201" s="3" t="s">
        <v>21352</v>
      </c>
      <c r="C9201" s="8">
        <v>2015.0</v>
      </c>
      <c r="D9201" s="3" t="s">
        <v>26439</v>
      </c>
      <c r="E9201" s="3" t="s">
        <v>26440</v>
      </c>
      <c r="F9201" s="31" t="s">
        <v>26441</v>
      </c>
      <c r="G9201" s="49"/>
    </row>
    <row r="9202">
      <c r="A9202" s="3" t="s">
        <v>1161</v>
      </c>
      <c r="B9202" s="3" t="s">
        <v>2462</v>
      </c>
      <c r="C9202" s="8">
        <v>2016.0</v>
      </c>
      <c r="D9202" s="3" t="s">
        <v>26442</v>
      </c>
      <c r="E9202" s="3" t="s">
        <v>26443</v>
      </c>
      <c r="F9202" s="31" t="s">
        <v>26444</v>
      </c>
      <c r="G9202" s="49"/>
    </row>
    <row r="9203">
      <c r="A9203" s="3" t="s">
        <v>1161</v>
      </c>
      <c r="B9203" s="3" t="s">
        <v>2350</v>
      </c>
      <c r="C9203" s="8">
        <v>2015.0</v>
      </c>
      <c r="D9203" s="3" t="s">
        <v>26445</v>
      </c>
      <c r="E9203" s="3" t="s">
        <v>26446</v>
      </c>
      <c r="F9203" s="31" t="s">
        <v>26447</v>
      </c>
      <c r="G9203" s="49"/>
    </row>
    <row r="9204">
      <c r="A9204" s="3" t="s">
        <v>1161</v>
      </c>
      <c r="B9204" s="3" t="s">
        <v>22680</v>
      </c>
      <c r="C9204" s="8">
        <v>2017.0</v>
      </c>
      <c r="D9204" s="3" t="s">
        <v>26448</v>
      </c>
      <c r="E9204" s="3" t="s">
        <v>26449</v>
      </c>
      <c r="F9204" s="31" t="s">
        <v>26450</v>
      </c>
      <c r="G9204" s="49"/>
    </row>
    <row r="9205">
      <c r="A9205" s="3" t="s">
        <v>1161</v>
      </c>
      <c r="B9205" s="3" t="s">
        <v>21216</v>
      </c>
      <c r="C9205" s="8">
        <v>2016.0</v>
      </c>
      <c r="D9205" s="3" t="s">
        <v>26451</v>
      </c>
      <c r="E9205" s="3" t="s">
        <v>26452</v>
      </c>
      <c r="F9205" s="31" t="s">
        <v>26453</v>
      </c>
      <c r="G9205" s="49"/>
    </row>
    <row r="9206">
      <c r="A9206" s="3" t="s">
        <v>1161</v>
      </c>
      <c r="B9206" s="3" t="s">
        <v>2409</v>
      </c>
      <c r="C9206" s="8">
        <v>2014.0</v>
      </c>
      <c r="D9206" s="3" t="s">
        <v>26454</v>
      </c>
      <c r="E9206" s="3" t="s">
        <v>26455</v>
      </c>
      <c r="F9206" s="31" t="s">
        <v>26456</v>
      </c>
      <c r="G9206" s="49"/>
    </row>
    <row r="9207">
      <c r="A9207" s="3" t="s">
        <v>1161</v>
      </c>
      <c r="B9207" s="3" t="s">
        <v>21440</v>
      </c>
      <c r="C9207" s="8">
        <v>2015.0</v>
      </c>
      <c r="D9207" s="3" t="s">
        <v>26271</v>
      </c>
      <c r="E9207" s="3" t="s">
        <v>26457</v>
      </c>
      <c r="F9207" s="31" t="s">
        <v>26458</v>
      </c>
      <c r="G9207" s="49"/>
    </row>
    <row r="9208">
      <c r="A9208" s="3" t="s">
        <v>1161</v>
      </c>
      <c r="B9208" s="3" t="s">
        <v>2457</v>
      </c>
      <c r="C9208" s="8">
        <v>2015.0</v>
      </c>
      <c r="D9208" s="3" t="s">
        <v>26459</v>
      </c>
      <c r="E9208" s="3" t="s">
        <v>26460</v>
      </c>
      <c r="F9208" s="31" t="s">
        <v>26461</v>
      </c>
      <c r="G9208" s="49"/>
    </row>
    <row r="9209">
      <c r="A9209" s="3" t="s">
        <v>1161</v>
      </c>
      <c r="B9209" s="3" t="s">
        <v>2409</v>
      </c>
      <c r="C9209" s="8">
        <v>2014.0</v>
      </c>
      <c r="D9209" s="3" t="s">
        <v>26462</v>
      </c>
      <c r="E9209" s="3" t="s">
        <v>26463</v>
      </c>
      <c r="F9209" s="31" t="s">
        <v>26464</v>
      </c>
      <c r="G9209" s="49"/>
    </row>
    <row r="9210">
      <c r="A9210" s="3" t="s">
        <v>1161</v>
      </c>
      <c r="B9210" s="3" t="s">
        <v>21981</v>
      </c>
      <c r="C9210" s="8">
        <v>2016.0</v>
      </c>
      <c r="D9210" s="3" t="s">
        <v>26465</v>
      </c>
      <c r="E9210" s="3" t="s">
        <v>26466</v>
      </c>
      <c r="F9210" s="31" t="s">
        <v>26467</v>
      </c>
      <c r="G9210" s="49"/>
    </row>
    <row r="9211">
      <c r="A9211" s="3" t="s">
        <v>1161</v>
      </c>
      <c r="B9211" s="3" t="s">
        <v>21191</v>
      </c>
      <c r="C9211" s="8">
        <v>2016.0</v>
      </c>
      <c r="D9211" s="3" t="s">
        <v>26468</v>
      </c>
      <c r="E9211" s="3" t="s">
        <v>26469</v>
      </c>
      <c r="F9211" s="31" t="s">
        <v>26470</v>
      </c>
      <c r="G9211" s="49"/>
    </row>
    <row r="9212">
      <c r="A9212" s="3" t="s">
        <v>1161</v>
      </c>
      <c r="B9212" s="3" t="s">
        <v>21294</v>
      </c>
      <c r="C9212" s="8">
        <v>2015.0</v>
      </c>
      <c r="D9212" s="3" t="s">
        <v>26471</v>
      </c>
      <c r="E9212" s="3" t="s">
        <v>26472</v>
      </c>
      <c r="F9212" s="31" t="s">
        <v>26473</v>
      </c>
      <c r="G9212" s="49"/>
    </row>
    <row r="9213">
      <c r="A9213" s="3" t="s">
        <v>1161</v>
      </c>
      <c r="B9213" s="3" t="s">
        <v>2462</v>
      </c>
      <c r="C9213" s="8">
        <v>2016.0</v>
      </c>
      <c r="D9213" s="3" t="s">
        <v>26474</v>
      </c>
      <c r="E9213" s="3" t="s">
        <v>26475</v>
      </c>
      <c r="F9213" s="31" t="s">
        <v>26476</v>
      </c>
      <c r="G9213" s="49"/>
    </row>
    <row r="9214">
      <c r="A9214" s="3" t="s">
        <v>1161</v>
      </c>
      <c r="B9214" s="3" t="s">
        <v>21406</v>
      </c>
      <c r="C9214" s="8">
        <v>2016.0</v>
      </c>
      <c r="D9214" s="3" t="s">
        <v>26477</v>
      </c>
      <c r="E9214" s="3" t="s">
        <v>26478</v>
      </c>
      <c r="F9214" s="31" t="s">
        <v>26479</v>
      </c>
      <c r="G9214" s="49"/>
    </row>
    <row r="9215">
      <c r="A9215" s="3" t="s">
        <v>1161</v>
      </c>
      <c r="B9215" s="3" t="s">
        <v>2371</v>
      </c>
      <c r="C9215" s="8">
        <v>2018.0</v>
      </c>
      <c r="D9215" s="3" t="s">
        <v>26480</v>
      </c>
      <c r="E9215" s="3" t="s">
        <v>26481</v>
      </c>
      <c r="F9215" s="31" t="s">
        <v>26482</v>
      </c>
      <c r="G9215" s="49"/>
    </row>
    <row r="9216">
      <c r="A9216" s="3" t="s">
        <v>1161</v>
      </c>
      <c r="B9216" s="3" t="s">
        <v>21184</v>
      </c>
      <c r="C9216" s="8">
        <v>2017.0</v>
      </c>
      <c r="D9216" s="3" t="s">
        <v>26483</v>
      </c>
      <c r="E9216" s="3" t="s">
        <v>26484</v>
      </c>
      <c r="F9216" s="31" t="s">
        <v>26485</v>
      </c>
      <c r="G9216" s="49"/>
    </row>
    <row r="9217">
      <c r="A9217" s="3" t="s">
        <v>1161</v>
      </c>
      <c r="B9217" s="3" t="s">
        <v>2415</v>
      </c>
      <c r="C9217" s="8">
        <v>2017.0</v>
      </c>
      <c r="D9217" s="3" t="s">
        <v>26486</v>
      </c>
      <c r="E9217" s="3" t="s">
        <v>26487</v>
      </c>
      <c r="F9217" s="31" t="s">
        <v>26488</v>
      </c>
      <c r="G9217" s="49"/>
    </row>
    <row r="9218">
      <c r="A9218" s="3" t="s">
        <v>1161</v>
      </c>
      <c r="B9218" s="3" t="s">
        <v>2314</v>
      </c>
      <c r="C9218" s="8">
        <v>2016.0</v>
      </c>
      <c r="D9218" s="3" t="s">
        <v>26489</v>
      </c>
      <c r="E9218" s="3" t="s">
        <v>26490</v>
      </c>
      <c r="F9218" s="31" t="s">
        <v>26491</v>
      </c>
      <c r="G9218" s="49"/>
    </row>
    <row r="9219">
      <c r="A9219" s="3" t="s">
        <v>1161</v>
      </c>
      <c r="B9219" s="3" t="s">
        <v>2430</v>
      </c>
      <c r="C9219" s="8">
        <v>2017.0</v>
      </c>
      <c r="D9219" s="3" t="s">
        <v>26492</v>
      </c>
      <c r="E9219" s="3" t="s">
        <v>26493</v>
      </c>
      <c r="F9219" s="31" t="s">
        <v>26494</v>
      </c>
      <c r="G9219" s="49"/>
    </row>
    <row r="9220">
      <c r="A9220" s="3" t="s">
        <v>1161</v>
      </c>
      <c r="B9220" s="3" t="s">
        <v>2365</v>
      </c>
      <c r="C9220" s="8">
        <v>2018.0</v>
      </c>
      <c r="D9220" s="3" t="s">
        <v>26495</v>
      </c>
      <c r="E9220" s="3" t="s">
        <v>26496</v>
      </c>
      <c r="F9220" s="31" t="s">
        <v>26497</v>
      </c>
      <c r="G9220" s="49"/>
    </row>
    <row r="9221">
      <c r="A9221" s="3" t="s">
        <v>1161</v>
      </c>
      <c r="B9221" s="3" t="s">
        <v>2409</v>
      </c>
      <c r="C9221" s="8">
        <v>2014.0</v>
      </c>
      <c r="D9221" s="3" t="s">
        <v>26498</v>
      </c>
      <c r="E9221" s="3" t="s">
        <v>26499</v>
      </c>
      <c r="F9221" s="31" t="s">
        <v>26500</v>
      </c>
      <c r="G9221" s="49"/>
    </row>
    <row r="9222">
      <c r="A9222" s="3" t="s">
        <v>1161</v>
      </c>
      <c r="B9222" s="3" t="s">
        <v>21348</v>
      </c>
      <c r="C9222" s="8">
        <v>2014.0</v>
      </c>
      <c r="D9222" s="3" t="s">
        <v>26501</v>
      </c>
      <c r="E9222" s="3" t="s">
        <v>26502</v>
      </c>
      <c r="F9222" s="31" t="s">
        <v>26503</v>
      </c>
      <c r="G9222" s="49"/>
    </row>
    <row r="9223">
      <c r="A9223" s="3" t="s">
        <v>1161</v>
      </c>
      <c r="B9223" s="3" t="s">
        <v>2355</v>
      </c>
      <c r="C9223" s="8">
        <v>2016.0</v>
      </c>
      <c r="D9223" s="3" t="s">
        <v>26504</v>
      </c>
      <c r="E9223" s="3" t="s">
        <v>26505</v>
      </c>
      <c r="F9223" s="31" t="s">
        <v>26506</v>
      </c>
      <c r="G9223" s="49"/>
    </row>
    <row r="9224">
      <c r="A9224" s="3" t="s">
        <v>1161</v>
      </c>
      <c r="B9224" s="3" t="s">
        <v>2339</v>
      </c>
      <c r="C9224" s="8">
        <v>2017.0</v>
      </c>
      <c r="D9224" s="3" t="s">
        <v>23217</v>
      </c>
      <c r="E9224" s="3" t="s">
        <v>26507</v>
      </c>
      <c r="F9224" s="31" t="s">
        <v>26508</v>
      </c>
      <c r="G9224" s="49"/>
    </row>
    <row r="9225">
      <c r="A9225" s="3" t="s">
        <v>1161</v>
      </c>
      <c r="B9225" s="3" t="s">
        <v>21387</v>
      </c>
      <c r="C9225" s="8">
        <v>2014.0</v>
      </c>
      <c r="D9225" s="3" t="s">
        <v>26128</v>
      </c>
      <c r="E9225" s="31" t="s">
        <v>26509</v>
      </c>
      <c r="F9225" s="10"/>
      <c r="G9225" s="49"/>
    </row>
    <row r="9226">
      <c r="A9226" s="3" t="s">
        <v>1161</v>
      </c>
      <c r="B9226" s="3" t="s">
        <v>26510</v>
      </c>
      <c r="C9226" s="8">
        <v>2014.0</v>
      </c>
      <c r="D9226" s="3" t="s">
        <v>24300</v>
      </c>
      <c r="E9226" s="3" t="s">
        <v>26511</v>
      </c>
      <c r="F9226" s="31" t="s">
        <v>26512</v>
      </c>
      <c r="G9226" s="49"/>
    </row>
    <row r="9227">
      <c r="A9227" s="3" t="s">
        <v>1161</v>
      </c>
      <c r="B9227" s="3" t="s">
        <v>2415</v>
      </c>
      <c r="C9227" s="8">
        <v>2017.0</v>
      </c>
      <c r="D9227" s="3" t="s">
        <v>26513</v>
      </c>
      <c r="E9227" s="3" t="s">
        <v>26514</v>
      </c>
      <c r="F9227" s="31" t="s">
        <v>26515</v>
      </c>
      <c r="G9227" s="49"/>
    </row>
    <row r="9228">
      <c r="A9228" s="3" t="s">
        <v>1161</v>
      </c>
      <c r="B9228" s="3" t="s">
        <v>2314</v>
      </c>
      <c r="C9228" s="8">
        <v>2017.0</v>
      </c>
      <c r="D9228" s="3" t="s">
        <v>26516</v>
      </c>
      <c r="E9228" s="3" t="s">
        <v>26517</v>
      </c>
      <c r="F9228" s="31" t="s">
        <v>26518</v>
      </c>
      <c r="G9228" s="49"/>
    </row>
    <row r="9229">
      <c r="A9229" s="3" t="s">
        <v>1161</v>
      </c>
      <c r="B9229" s="3" t="s">
        <v>21165</v>
      </c>
      <c r="C9229" s="8">
        <v>2018.0</v>
      </c>
      <c r="D9229" s="3" t="s">
        <v>26519</v>
      </c>
      <c r="E9229" s="3" t="s">
        <v>26520</v>
      </c>
      <c r="F9229" s="31" t="s">
        <v>26521</v>
      </c>
      <c r="G9229" s="49"/>
    </row>
    <row r="9230">
      <c r="A9230" s="3" t="s">
        <v>1161</v>
      </c>
      <c r="B9230" s="3" t="s">
        <v>21165</v>
      </c>
      <c r="C9230" s="8">
        <v>2018.0</v>
      </c>
      <c r="D9230" s="3" t="s">
        <v>26522</v>
      </c>
      <c r="E9230" s="3" t="s">
        <v>26523</v>
      </c>
      <c r="F9230" s="31" t="s">
        <v>26524</v>
      </c>
      <c r="G9230" s="49"/>
    </row>
    <row r="9231">
      <c r="A9231" s="3" t="s">
        <v>1161</v>
      </c>
      <c r="B9231" s="3" t="s">
        <v>21156</v>
      </c>
      <c r="C9231" s="8">
        <v>2017.0</v>
      </c>
      <c r="D9231" s="3" t="s">
        <v>26525</v>
      </c>
      <c r="E9231" s="3" t="s">
        <v>26526</v>
      </c>
      <c r="F9231" s="31" t="s">
        <v>26527</v>
      </c>
      <c r="G9231" s="49"/>
    </row>
    <row r="9232">
      <c r="A9232" s="3" t="s">
        <v>1161</v>
      </c>
      <c r="B9232" s="3" t="s">
        <v>2322</v>
      </c>
      <c r="C9232" s="8">
        <v>2018.0</v>
      </c>
      <c r="D9232" s="3" t="s">
        <v>26528</v>
      </c>
      <c r="E9232" s="3" t="s">
        <v>26529</v>
      </c>
      <c r="F9232" s="31" t="s">
        <v>26530</v>
      </c>
      <c r="G9232" s="49"/>
    </row>
    <row r="9233">
      <c r="A9233" s="3" t="s">
        <v>1161</v>
      </c>
      <c r="B9233" s="3" t="s">
        <v>2339</v>
      </c>
      <c r="C9233" s="8">
        <v>2017.0</v>
      </c>
      <c r="D9233" s="3" t="s">
        <v>26531</v>
      </c>
      <c r="E9233" s="3" t="s">
        <v>26532</v>
      </c>
      <c r="F9233" s="31" t="s">
        <v>26533</v>
      </c>
      <c r="G9233" s="49"/>
    </row>
    <row r="9234">
      <c r="A9234" s="3" t="s">
        <v>1161</v>
      </c>
      <c r="B9234" s="3" t="s">
        <v>2334</v>
      </c>
      <c r="C9234" s="8">
        <v>2014.0</v>
      </c>
      <c r="D9234" s="3" t="s">
        <v>26534</v>
      </c>
      <c r="E9234" s="31" t="s">
        <v>26535</v>
      </c>
      <c r="F9234" s="10"/>
      <c r="G9234" s="49"/>
    </row>
    <row r="9235">
      <c r="A9235" s="3" t="s">
        <v>1161</v>
      </c>
      <c r="B9235" s="3" t="s">
        <v>2314</v>
      </c>
      <c r="C9235" s="8">
        <v>2016.0</v>
      </c>
      <c r="D9235" s="3" t="s">
        <v>26536</v>
      </c>
      <c r="E9235" s="3" t="s">
        <v>26537</v>
      </c>
      <c r="F9235" s="31" t="s">
        <v>26538</v>
      </c>
      <c r="G9235" s="49"/>
    </row>
    <row r="9236">
      <c r="A9236" s="3" t="s">
        <v>1161</v>
      </c>
      <c r="B9236" s="3" t="s">
        <v>2350</v>
      </c>
      <c r="C9236" s="8">
        <v>2015.0</v>
      </c>
      <c r="D9236" s="3" t="s">
        <v>26539</v>
      </c>
      <c r="E9236" s="3" t="s">
        <v>26540</v>
      </c>
      <c r="F9236" s="31" t="s">
        <v>26541</v>
      </c>
      <c r="G9236" s="49"/>
    </row>
    <row r="9237">
      <c r="A9237" s="3" t="s">
        <v>1161</v>
      </c>
      <c r="B9237" s="3" t="s">
        <v>2462</v>
      </c>
      <c r="C9237" s="8">
        <v>2016.0</v>
      </c>
      <c r="D9237" s="3" t="s">
        <v>26542</v>
      </c>
      <c r="E9237" s="3" t="s">
        <v>26543</v>
      </c>
      <c r="F9237" s="31" t="s">
        <v>26544</v>
      </c>
      <c r="G9237" s="49"/>
    </row>
    <row r="9238">
      <c r="A9238" s="3" t="s">
        <v>1161</v>
      </c>
      <c r="B9238" s="3" t="s">
        <v>2329</v>
      </c>
      <c r="C9238" s="8">
        <v>2014.0</v>
      </c>
      <c r="D9238" s="3" t="s">
        <v>26545</v>
      </c>
      <c r="E9238" s="3" t="s">
        <v>26546</v>
      </c>
      <c r="F9238" s="31" t="s">
        <v>26547</v>
      </c>
      <c r="G9238" s="49"/>
    </row>
    <row r="9239">
      <c r="A9239" s="3" t="s">
        <v>1161</v>
      </c>
      <c r="B9239" s="3" t="s">
        <v>2350</v>
      </c>
      <c r="C9239" s="8">
        <v>2015.0</v>
      </c>
      <c r="D9239" s="3" t="s">
        <v>26548</v>
      </c>
      <c r="E9239" s="3" t="s">
        <v>26549</v>
      </c>
      <c r="F9239" s="31" t="s">
        <v>26550</v>
      </c>
      <c r="G9239" s="49"/>
    </row>
    <row r="9240">
      <c r="A9240" s="3" t="s">
        <v>1161</v>
      </c>
      <c r="B9240" s="3" t="s">
        <v>26551</v>
      </c>
      <c r="C9240" s="8">
        <v>2016.0</v>
      </c>
      <c r="D9240" s="3" t="s">
        <v>26552</v>
      </c>
      <c r="E9240" s="3" t="s">
        <v>26553</v>
      </c>
      <c r="F9240" s="31" t="s">
        <v>26554</v>
      </c>
      <c r="G9240" s="49"/>
    </row>
    <row r="9241">
      <c r="A9241" s="3" t="s">
        <v>1161</v>
      </c>
      <c r="B9241" s="3" t="s">
        <v>2319</v>
      </c>
      <c r="C9241" s="8">
        <v>2017.0</v>
      </c>
      <c r="D9241" s="3" t="s">
        <v>26555</v>
      </c>
      <c r="E9241" s="3" t="s">
        <v>26556</v>
      </c>
      <c r="F9241" s="31" t="s">
        <v>26557</v>
      </c>
      <c r="G9241" s="49"/>
    </row>
    <row r="9242">
      <c r="A9242" s="3" t="s">
        <v>1161</v>
      </c>
      <c r="B9242" s="3" t="s">
        <v>2439</v>
      </c>
      <c r="C9242" s="8">
        <v>2014.0</v>
      </c>
      <c r="D9242" s="3" t="s">
        <v>26558</v>
      </c>
      <c r="E9242" s="51" t="s">
        <v>26559</v>
      </c>
      <c r="F9242" s="31" t="s">
        <v>26560</v>
      </c>
      <c r="G9242" s="49"/>
    </row>
    <row r="9243">
      <c r="A9243" s="3" t="s">
        <v>1161</v>
      </c>
      <c r="B9243" s="3" t="s">
        <v>21165</v>
      </c>
      <c r="C9243" s="8">
        <v>2018.0</v>
      </c>
      <c r="D9243" s="3" t="s">
        <v>26561</v>
      </c>
      <c r="E9243" s="3" t="s">
        <v>26562</v>
      </c>
      <c r="F9243" s="31" t="s">
        <v>26563</v>
      </c>
      <c r="G9243" s="49"/>
    </row>
    <row r="9244">
      <c r="A9244" s="3" t="s">
        <v>1161</v>
      </c>
      <c r="B9244" s="3" t="s">
        <v>21197</v>
      </c>
      <c r="C9244" s="8">
        <v>2015.0</v>
      </c>
      <c r="D9244" s="3" t="s">
        <v>26564</v>
      </c>
      <c r="E9244" s="3" t="s">
        <v>26565</v>
      </c>
      <c r="F9244" s="31" t="s">
        <v>26566</v>
      </c>
      <c r="G9244" s="49"/>
    </row>
    <row r="9245">
      <c r="A9245" s="3" t="s">
        <v>1161</v>
      </c>
      <c r="B9245" s="3" t="s">
        <v>21165</v>
      </c>
      <c r="C9245" s="8">
        <v>2018.0</v>
      </c>
      <c r="D9245" s="3" t="s">
        <v>26567</v>
      </c>
      <c r="E9245" s="3" t="s">
        <v>26568</v>
      </c>
      <c r="F9245" s="31" t="s">
        <v>26569</v>
      </c>
      <c r="G9245" s="49"/>
    </row>
    <row r="9246">
      <c r="A9246" s="3" t="s">
        <v>1161</v>
      </c>
      <c r="B9246" s="3" t="s">
        <v>2430</v>
      </c>
      <c r="C9246" s="8">
        <v>2016.0</v>
      </c>
      <c r="D9246" s="3" t="s">
        <v>26570</v>
      </c>
      <c r="E9246" s="3" t="s">
        <v>26571</v>
      </c>
      <c r="F9246" s="31" t="s">
        <v>26572</v>
      </c>
      <c r="G9246" s="49"/>
    </row>
    <row r="9247">
      <c r="A9247" s="3" t="s">
        <v>1161</v>
      </c>
      <c r="B9247" s="3" t="s">
        <v>2409</v>
      </c>
      <c r="C9247" s="8">
        <v>2014.0</v>
      </c>
      <c r="D9247" s="3" t="s">
        <v>26573</v>
      </c>
      <c r="E9247" s="3" t="s">
        <v>26574</v>
      </c>
      <c r="F9247" s="31" t="s">
        <v>26575</v>
      </c>
      <c r="G9247" s="49"/>
    </row>
    <row r="9248">
      <c r="A9248" s="3" t="s">
        <v>1161</v>
      </c>
      <c r="B9248" s="3" t="s">
        <v>2314</v>
      </c>
      <c r="C9248" s="8">
        <v>2016.0</v>
      </c>
      <c r="D9248" s="3" t="s">
        <v>26576</v>
      </c>
      <c r="E9248" s="3" t="s">
        <v>26577</v>
      </c>
      <c r="F9248" s="31" t="s">
        <v>26578</v>
      </c>
      <c r="G9248" s="49"/>
    </row>
    <row r="9249">
      <c r="A9249" s="3" t="s">
        <v>1161</v>
      </c>
      <c r="B9249" s="3" t="s">
        <v>21184</v>
      </c>
      <c r="C9249" s="8">
        <v>2017.0</v>
      </c>
      <c r="D9249" s="3" t="s">
        <v>26294</v>
      </c>
      <c r="E9249" s="3" t="s">
        <v>26579</v>
      </c>
      <c r="F9249" s="31" t="s">
        <v>26580</v>
      </c>
      <c r="G9249" s="49"/>
    </row>
    <row r="9250">
      <c r="A9250" s="3" t="s">
        <v>1161</v>
      </c>
      <c r="B9250" s="3" t="s">
        <v>26581</v>
      </c>
      <c r="C9250" s="8">
        <v>2016.0</v>
      </c>
      <c r="D9250" s="3" t="s">
        <v>26582</v>
      </c>
      <c r="E9250" s="3" t="s">
        <v>26583</v>
      </c>
      <c r="F9250" s="31" t="s">
        <v>26584</v>
      </c>
      <c r="G9250" s="49"/>
    </row>
    <row r="9251">
      <c r="A9251" s="3" t="s">
        <v>1161</v>
      </c>
      <c r="B9251" s="3" t="s">
        <v>2439</v>
      </c>
      <c r="C9251" s="8">
        <v>2014.0</v>
      </c>
      <c r="D9251" s="3" t="s">
        <v>26585</v>
      </c>
      <c r="E9251" s="3" t="s">
        <v>26586</v>
      </c>
      <c r="F9251" s="31" t="s">
        <v>26587</v>
      </c>
      <c r="G9251" s="49"/>
    </row>
    <row r="9252">
      <c r="A9252" s="3" t="s">
        <v>1161</v>
      </c>
      <c r="B9252" s="3" t="s">
        <v>21981</v>
      </c>
      <c r="C9252" s="8">
        <v>2014.0</v>
      </c>
      <c r="D9252" s="3" t="s">
        <v>26588</v>
      </c>
      <c r="E9252" s="3" t="s">
        <v>26589</v>
      </c>
      <c r="F9252" s="31" t="s">
        <v>26590</v>
      </c>
      <c r="G9252" s="49"/>
    </row>
    <row r="9253">
      <c r="A9253" s="3" t="s">
        <v>1161</v>
      </c>
      <c r="B9253" s="3" t="s">
        <v>2371</v>
      </c>
      <c r="C9253" s="8">
        <v>2018.0</v>
      </c>
      <c r="D9253" s="3" t="s">
        <v>26591</v>
      </c>
      <c r="E9253" s="3" t="s">
        <v>26592</v>
      </c>
      <c r="F9253" s="31" t="s">
        <v>26593</v>
      </c>
      <c r="G9253" s="49"/>
    </row>
    <row r="9254">
      <c r="A9254" s="3" t="s">
        <v>1161</v>
      </c>
      <c r="B9254" s="3" t="s">
        <v>2409</v>
      </c>
      <c r="C9254" s="8">
        <v>2014.0</v>
      </c>
      <c r="D9254" s="3" t="s">
        <v>26594</v>
      </c>
      <c r="E9254" s="3" t="s">
        <v>26595</v>
      </c>
      <c r="F9254" s="31" t="s">
        <v>26596</v>
      </c>
      <c r="G9254" s="49"/>
    </row>
    <row r="9255">
      <c r="A9255" s="3" t="s">
        <v>1161</v>
      </c>
      <c r="B9255" s="3" t="s">
        <v>2444</v>
      </c>
      <c r="C9255" s="8">
        <v>2015.0</v>
      </c>
      <c r="D9255" s="3" t="s">
        <v>26597</v>
      </c>
      <c r="E9255" s="3" t="s">
        <v>26598</v>
      </c>
      <c r="F9255" s="31" t="s">
        <v>26599</v>
      </c>
      <c r="G9255" s="49"/>
    </row>
    <row r="9256">
      <c r="A9256" s="3" t="s">
        <v>1161</v>
      </c>
      <c r="B9256" s="3" t="s">
        <v>2350</v>
      </c>
      <c r="C9256" s="8">
        <v>2015.0</v>
      </c>
      <c r="D9256" s="3" t="s">
        <v>26600</v>
      </c>
      <c r="E9256" s="3" t="s">
        <v>26601</v>
      </c>
      <c r="F9256" s="31" t="s">
        <v>26602</v>
      </c>
      <c r="G9256" s="49"/>
    </row>
    <row r="9257">
      <c r="A9257" s="3" t="s">
        <v>1161</v>
      </c>
      <c r="B9257" s="3" t="s">
        <v>21387</v>
      </c>
      <c r="C9257" s="8">
        <v>2014.0</v>
      </c>
      <c r="D9257" s="3" t="s">
        <v>26603</v>
      </c>
      <c r="E9257" s="31" t="s">
        <v>26604</v>
      </c>
      <c r="F9257" s="10"/>
      <c r="G9257" s="49"/>
    </row>
    <row r="9258">
      <c r="A9258" s="3" t="s">
        <v>1161</v>
      </c>
      <c r="B9258" s="3" t="s">
        <v>2329</v>
      </c>
      <c r="C9258" s="8">
        <v>2014.0</v>
      </c>
      <c r="D9258" s="3" t="s">
        <v>26605</v>
      </c>
      <c r="E9258" s="3" t="s">
        <v>26606</v>
      </c>
      <c r="F9258" s="31" t="s">
        <v>26607</v>
      </c>
      <c r="G9258" s="49"/>
    </row>
    <row r="9259">
      <c r="A9259" s="3" t="s">
        <v>1161</v>
      </c>
      <c r="B9259" s="3" t="s">
        <v>2444</v>
      </c>
      <c r="C9259" s="8">
        <v>2015.0</v>
      </c>
      <c r="D9259" s="3" t="s">
        <v>26608</v>
      </c>
      <c r="E9259" s="3" t="s">
        <v>26609</v>
      </c>
      <c r="F9259" s="31" t="s">
        <v>26610</v>
      </c>
      <c r="G9259" s="49"/>
    </row>
    <row r="9260">
      <c r="A9260" s="3" t="s">
        <v>1161</v>
      </c>
      <c r="B9260" s="3" t="s">
        <v>2319</v>
      </c>
      <c r="C9260" s="8">
        <v>2017.0</v>
      </c>
      <c r="D9260" s="3" t="s">
        <v>26611</v>
      </c>
      <c r="E9260" s="3" t="s">
        <v>26612</v>
      </c>
      <c r="F9260" s="31" t="s">
        <v>26613</v>
      </c>
      <c r="G9260" s="49"/>
    </row>
    <row r="9261">
      <c r="A9261" s="3" t="s">
        <v>1161</v>
      </c>
      <c r="B9261" s="3" t="s">
        <v>22470</v>
      </c>
      <c r="C9261" s="8">
        <v>2015.0</v>
      </c>
      <c r="D9261" s="3" t="s">
        <v>26614</v>
      </c>
      <c r="E9261" s="3" t="s">
        <v>26615</v>
      </c>
      <c r="F9261" s="31" t="s">
        <v>26616</v>
      </c>
      <c r="G9261" s="49"/>
    </row>
    <row r="9262">
      <c r="A9262" s="3" t="s">
        <v>1161</v>
      </c>
      <c r="B9262" s="3" t="s">
        <v>2339</v>
      </c>
      <c r="C9262" s="8">
        <v>2017.0</v>
      </c>
      <c r="D9262" s="3" t="s">
        <v>26617</v>
      </c>
      <c r="E9262" s="3" t="s">
        <v>26618</v>
      </c>
      <c r="F9262" s="31" t="s">
        <v>26619</v>
      </c>
      <c r="G9262" s="49"/>
    </row>
    <row r="9263">
      <c r="A9263" s="3" t="s">
        <v>1161</v>
      </c>
      <c r="B9263" s="3" t="s">
        <v>2355</v>
      </c>
      <c r="C9263" s="8">
        <v>2016.0</v>
      </c>
      <c r="D9263" s="3" t="s">
        <v>26620</v>
      </c>
      <c r="E9263" s="3" t="s">
        <v>26621</v>
      </c>
      <c r="F9263" s="31" t="s">
        <v>26622</v>
      </c>
      <c r="G9263" s="49"/>
    </row>
    <row r="9264">
      <c r="A9264" s="3" t="s">
        <v>1161</v>
      </c>
      <c r="B9264" s="3" t="s">
        <v>21165</v>
      </c>
      <c r="C9264" s="8">
        <v>2018.0</v>
      </c>
      <c r="D9264" s="3" t="s">
        <v>26623</v>
      </c>
      <c r="E9264" s="3" t="s">
        <v>26624</v>
      </c>
      <c r="F9264" s="31" t="s">
        <v>26625</v>
      </c>
      <c r="G9264" s="49"/>
    </row>
    <row r="9265">
      <c r="A9265" s="3" t="s">
        <v>1161</v>
      </c>
      <c r="B9265" s="3" t="s">
        <v>2322</v>
      </c>
      <c r="C9265" s="8">
        <v>2018.0</v>
      </c>
      <c r="D9265" s="3" t="s">
        <v>26626</v>
      </c>
      <c r="E9265" s="3" t="s">
        <v>26627</v>
      </c>
      <c r="F9265" s="31" t="s">
        <v>26628</v>
      </c>
      <c r="G9265" s="49"/>
    </row>
    <row r="9266">
      <c r="A9266" s="3" t="s">
        <v>1161</v>
      </c>
      <c r="B9266" s="3" t="s">
        <v>2350</v>
      </c>
      <c r="C9266" s="8">
        <v>2015.0</v>
      </c>
      <c r="D9266" s="3" t="s">
        <v>26629</v>
      </c>
      <c r="E9266" s="3" t="s">
        <v>26630</v>
      </c>
      <c r="F9266" s="31" t="s">
        <v>26631</v>
      </c>
      <c r="G9266" s="49"/>
    </row>
    <row r="9267">
      <c r="A9267" s="3" t="s">
        <v>1161</v>
      </c>
      <c r="B9267" s="3" t="s">
        <v>21981</v>
      </c>
      <c r="C9267" s="8">
        <v>2015.0</v>
      </c>
      <c r="D9267" s="3" t="s">
        <v>26632</v>
      </c>
      <c r="E9267" s="3" t="s">
        <v>26633</v>
      </c>
      <c r="F9267" s="31" t="s">
        <v>26634</v>
      </c>
      <c r="G9267" s="49"/>
    </row>
    <row r="9268">
      <c r="A9268" s="3" t="s">
        <v>1161</v>
      </c>
      <c r="B9268" s="3" t="s">
        <v>2314</v>
      </c>
      <c r="C9268" s="8">
        <v>2016.0</v>
      </c>
      <c r="D9268" s="3" t="s">
        <v>26635</v>
      </c>
      <c r="E9268" s="3" t="s">
        <v>26636</v>
      </c>
      <c r="F9268" s="31" t="s">
        <v>26637</v>
      </c>
      <c r="G9268" s="49"/>
    </row>
    <row r="9269">
      <c r="A9269" s="3" t="s">
        <v>1161</v>
      </c>
      <c r="B9269" s="3" t="s">
        <v>21419</v>
      </c>
      <c r="C9269" s="8">
        <v>2015.0</v>
      </c>
      <c r="D9269" s="3" t="s">
        <v>26638</v>
      </c>
      <c r="E9269" s="3" t="s">
        <v>26639</v>
      </c>
      <c r="F9269" s="31" t="s">
        <v>26640</v>
      </c>
      <c r="G9269" s="49"/>
    </row>
    <row r="9270">
      <c r="A9270" s="3" t="s">
        <v>1161</v>
      </c>
      <c r="B9270" s="3" t="s">
        <v>21268</v>
      </c>
      <c r="C9270" s="8">
        <v>2015.0</v>
      </c>
      <c r="D9270" s="3" t="s">
        <v>26641</v>
      </c>
      <c r="E9270" s="3" t="s">
        <v>26642</v>
      </c>
      <c r="F9270" s="31" t="s">
        <v>26643</v>
      </c>
      <c r="G9270" s="49"/>
    </row>
    <row r="9271">
      <c r="A9271" s="3" t="s">
        <v>1161</v>
      </c>
      <c r="B9271" s="3" t="s">
        <v>2322</v>
      </c>
      <c r="C9271" s="8">
        <v>2018.0</v>
      </c>
      <c r="D9271" s="3" t="s">
        <v>26644</v>
      </c>
      <c r="E9271" s="3" t="s">
        <v>26645</v>
      </c>
      <c r="F9271" s="31" t="s">
        <v>26646</v>
      </c>
      <c r="G9271" s="49"/>
    </row>
    <row r="9272">
      <c r="A9272" s="3" t="s">
        <v>1161</v>
      </c>
      <c r="B9272" s="3" t="s">
        <v>2462</v>
      </c>
      <c r="C9272" s="8">
        <v>2016.0</v>
      </c>
      <c r="D9272" s="3" t="s">
        <v>26647</v>
      </c>
      <c r="E9272" s="3" t="s">
        <v>26648</v>
      </c>
      <c r="F9272" s="31" t="s">
        <v>26649</v>
      </c>
      <c r="G9272" s="49"/>
    </row>
    <row r="9273">
      <c r="A9273" s="3" t="s">
        <v>1161</v>
      </c>
      <c r="B9273" s="3" t="s">
        <v>21600</v>
      </c>
      <c r="C9273" s="8">
        <v>2015.0</v>
      </c>
      <c r="D9273" s="3" t="s">
        <v>26650</v>
      </c>
      <c r="E9273" s="3" t="s">
        <v>26651</v>
      </c>
      <c r="F9273" s="31" t="s">
        <v>26652</v>
      </c>
      <c r="G9273" s="49"/>
    </row>
    <row r="9274">
      <c r="A9274" s="3" t="s">
        <v>1161</v>
      </c>
      <c r="B9274" s="3" t="s">
        <v>21600</v>
      </c>
      <c r="C9274" s="8">
        <v>2015.0</v>
      </c>
      <c r="D9274" s="3" t="s">
        <v>26653</v>
      </c>
      <c r="E9274" s="3" t="s">
        <v>26654</v>
      </c>
      <c r="F9274" s="31" t="s">
        <v>26655</v>
      </c>
      <c r="G9274" s="49"/>
    </row>
    <row r="9275">
      <c r="A9275" s="3" t="s">
        <v>1161</v>
      </c>
      <c r="B9275" s="3" t="s">
        <v>21216</v>
      </c>
      <c r="C9275" s="8">
        <v>2016.0</v>
      </c>
      <c r="D9275" s="3" t="s">
        <v>26656</v>
      </c>
      <c r="E9275" s="3" t="s">
        <v>26657</v>
      </c>
      <c r="F9275" s="31" t="s">
        <v>26658</v>
      </c>
      <c r="G9275" s="49"/>
    </row>
    <row r="9276">
      <c r="A9276" s="3" t="s">
        <v>1161</v>
      </c>
      <c r="B9276" s="3" t="s">
        <v>21191</v>
      </c>
      <c r="C9276" s="8">
        <v>2016.0</v>
      </c>
      <c r="D9276" s="3" t="s">
        <v>26659</v>
      </c>
      <c r="E9276" s="3" t="s">
        <v>26660</v>
      </c>
      <c r="F9276" s="31" t="s">
        <v>26661</v>
      </c>
      <c r="G9276" s="49"/>
    </row>
    <row r="9277">
      <c r="A9277" s="3" t="s">
        <v>1161</v>
      </c>
      <c r="B9277" s="3" t="s">
        <v>21156</v>
      </c>
      <c r="C9277" s="8">
        <v>2017.0</v>
      </c>
      <c r="D9277" s="3" t="s">
        <v>26662</v>
      </c>
      <c r="E9277" s="3" t="s">
        <v>26663</v>
      </c>
      <c r="F9277" s="31" t="s">
        <v>26664</v>
      </c>
      <c r="G9277" s="49"/>
    </row>
    <row r="9278">
      <c r="A9278" s="3" t="s">
        <v>1161</v>
      </c>
      <c r="B9278" s="3" t="s">
        <v>21184</v>
      </c>
      <c r="C9278" s="8">
        <v>2017.0</v>
      </c>
      <c r="D9278" s="3" t="s">
        <v>26665</v>
      </c>
      <c r="E9278" s="3" t="s">
        <v>26666</v>
      </c>
      <c r="F9278" s="31" t="s">
        <v>26667</v>
      </c>
      <c r="G9278" s="49"/>
    </row>
    <row r="9279">
      <c r="A9279" s="3" t="s">
        <v>1161</v>
      </c>
      <c r="B9279" s="3" t="s">
        <v>2334</v>
      </c>
      <c r="C9279" s="8">
        <v>2014.0</v>
      </c>
      <c r="D9279" s="3" t="s">
        <v>26668</v>
      </c>
      <c r="E9279" s="31" t="s">
        <v>26669</v>
      </c>
      <c r="F9279" s="10"/>
      <c r="G9279" s="49"/>
    </row>
    <row r="9280">
      <c r="A9280" s="3" t="s">
        <v>1161</v>
      </c>
      <c r="B9280" s="3" t="s">
        <v>21184</v>
      </c>
      <c r="C9280" s="8">
        <v>2017.0</v>
      </c>
      <c r="D9280" s="3" t="s">
        <v>26670</v>
      </c>
      <c r="E9280" s="3" t="s">
        <v>26671</v>
      </c>
      <c r="F9280" s="31" t="s">
        <v>26672</v>
      </c>
      <c r="G9280" s="49"/>
    </row>
    <row r="9281">
      <c r="A9281" s="3" t="s">
        <v>1161</v>
      </c>
      <c r="B9281" s="3" t="s">
        <v>21419</v>
      </c>
      <c r="C9281" s="8">
        <v>2014.0</v>
      </c>
      <c r="D9281" s="3" t="s">
        <v>26673</v>
      </c>
      <c r="E9281" s="3" t="s">
        <v>26674</v>
      </c>
      <c r="F9281" s="31" t="s">
        <v>26675</v>
      </c>
      <c r="G9281" s="49"/>
    </row>
    <row r="9282">
      <c r="A9282" s="3" t="s">
        <v>1161</v>
      </c>
      <c r="B9282" s="3" t="s">
        <v>21197</v>
      </c>
      <c r="C9282" s="8">
        <v>2015.0</v>
      </c>
      <c r="D9282" s="3" t="s">
        <v>26676</v>
      </c>
      <c r="E9282" s="3" t="s">
        <v>26677</v>
      </c>
      <c r="F9282" s="31" t="s">
        <v>26678</v>
      </c>
      <c r="G9282" s="49"/>
    </row>
    <row r="9283">
      <c r="A9283" s="3" t="s">
        <v>1161</v>
      </c>
      <c r="B9283" s="3" t="s">
        <v>2409</v>
      </c>
      <c r="C9283" s="8">
        <v>2014.0</v>
      </c>
      <c r="D9283" s="3" t="s">
        <v>26679</v>
      </c>
      <c r="E9283" s="3" t="s">
        <v>26680</v>
      </c>
      <c r="F9283" s="31" t="s">
        <v>26681</v>
      </c>
      <c r="G9283" s="49"/>
    </row>
    <row r="9284">
      <c r="A9284" s="3" t="s">
        <v>1161</v>
      </c>
      <c r="B9284" s="3" t="s">
        <v>21197</v>
      </c>
      <c r="C9284" s="8">
        <v>2015.0</v>
      </c>
      <c r="D9284" s="3" t="s">
        <v>26682</v>
      </c>
      <c r="E9284" s="3" t="s">
        <v>26683</v>
      </c>
      <c r="F9284" s="31" t="s">
        <v>26684</v>
      </c>
      <c r="G9284" s="49"/>
    </row>
    <row r="9285">
      <c r="A9285" s="3" t="s">
        <v>1161</v>
      </c>
      <c r="B9285" s="3" t="s">
        <v>26685</v>
      </c>
      <c r="C9285" s="8">
        <v>2014.0</v>
      </c>
      <c r="D9285" s="3" t="s">
        <v>26686</v>
      </c>
      <c r="E9285" s="31" t="s">
        <v>26687</v>
      </c>
      <c r="F9285" s="10"/>
      <c r="G9285" s="49"/>
    </row>
    <row r="9286">
      <c r="A9286" s="3" t="s">
        <v>1161</v>
      </c>
      <c r="B9286" s="3" t="s">
        <v>21600</v>
      </c>
      <c r="C9286" s="8">
        <v>2015.0</v>
      </c>
      <c r="D9286" s="3" t="s">
        <v>26688</v>
      </c>
      <c r="E9286" s="3" t="s">
        <v>26689</v>
      </c>
      <c r="F9286" s="31" t="s">
        <v>26690</v>
      </c>
      <c r="G9286" s="49"/>
    </row>
    <row r="9287">
      <c r="A9287" s="3" t="s">
        <v>1161</v>
      </c>
      <c r="B9287" s="3" t="s">
        <v>2339</v>
      </c>
      <c r="C9287" s="8">
        <v>2017.0</v>
      </c>
      <c r="D9287" s="3" t="s">
        <v>26691</v>
      </c>
      <c r="E9287" s="3" t="s">
        <v>26692</v>
      </c>
      <c r="F9287" s="31" t="s">
        <v>26693</v>
      </c>
      <c r="G9287" s="49"/>
    </row>
    <row r="9288">
      <c r="A9288" s="3" t="s">
        <v>1161</v>
      </c>
      <c r="B9288" s="3" t="s">
        <v>2457</v>
      </c>
      <c r="C9288" s="8">
        <v>2015.0</v>
      </c>
      <c r="D9288" s="3" t="s">
        <v>26694</v>
      </c>
      <c r="E9288" s="3" t="s">
        <v>26695</v>
      </c>
      <c r="F9288" s="31" t="s">
        <v>26696</v>
      </c>
      <c r="G9288" s="49"/>
    </row>
    <row r="9289">
      <c r="A9289" s="3" t="s">
        <v>1161</v>
      </c>
      <c r="B9289" s="3" t="s">
        <v>21165</v>
      </c>
      <c r="C9289" s="8">
        <v>2018.0</v>
      </c>
      <c r="D9289" s="3" t="s">
        <v>26697</v>
      </c>
      <c r="E9289" s="3" t="s">
        <v>26698</v>
      </c>
      <c r="F9289" s="31" t="s">
        <v>26699</v>
      </c>
      <c r="G9289" s="49"/>
    </row>
    <row r="9290">
      <c r="A9290" s="3" t="s">
        <v>1161</v>
      </c>
      <c r="B9290" s="3" t="s">
        <v>21419</v>
      </c>
      <c r="C9290" s="8">
        <v>2016.0</v>
      </c>
      <c r="D9290" s="3" t="s">
        <v>26700</v>
      </c>
      <c r="E9290" s="3" t="s">
        <v>26701</v>
      </c>
      <c r="F9290" s="31" t="s">
        <v>26702</v>
      </c>
      <c r="G9290" s="49"/>
    </row>
    <row r="9291">
      <c r="A9291" s="3" t="s">
        <v>1161</v>
      </c>
      <c r="B9291" s="3" t="s">
        <v>2365</v>
      </c>
      <c r="C9291" s="8">
        <v>2018.0</v>
      </c>
      <c r="D9291" s="3" t="s">
        <v>26703</v>
      </c>
      <c r="E9291" s="3" t="s">
        <v>26704</v>
      </c>
      <c r="F9291" s="31" t="s">
        <v>26705</v>
      </c>
      <c r="G9291" s="49"/>
    </row>
    <row r="9292">
      <c r="A9292" s="3" t="s">
        <v>1161</v>
      </c>
      <c r="B9292" s="3" t="s">
        <v>2409</v>
      </c>
      <c r="C9292" s="8">
        <v>2014.0</v>
      </c>
      <c r="D9292" s="3" t="s">
        <v>26706</v>
      </c>
      <c r="E9292" s="3" t="s">
        <v>26707</v>
      </c>
      <c r="F9292" s="31" t="s">
        <v>26708</v>
      </c>
      <c r="G9292" s="49"/>
    </row>
    <row r="9293">
      <c r="A9293" s="3" t="s">
        <v>1161</v>
      </c>
      <c r="B9293" s="3" t="s">
        <v>2314</v>
      </c>
      <c r="C9293" s="8">
        <v>2016.0</v>
      </c>
      <c r="D9293" s="3" t="s">
        <v>26709</v>
      </c>
      <c r="E9293" s="3" t="s">
        <v>26710</v>
      </c>
      <c r="F9293" s="31" t="s">
        <v>26711</v>
      </c>
      <c r="G9293" s="49"/>
    </row>
    <row r="9294">
      <c r="A9294" s="3" t="s">
        <v>1161</v>
      </c>
      <c r="B9294" s="3" t="s">
        <v>21981</v>
      </c>
      <c r="C9294" s="8">
        <v>2016.0</v>
      </c>
      <c r="D9294" s="3" t="s">
        <v>26712</v>
      </c>
      <c r="E9294" s="3" t="s">
        <v>26713</v>
      </c>
      <c r="F9294" s="31" t="s">
        <v>26714</v>
      </c>
      <c r="G9294" s="49"/>
    </row>
    <row r="9295">
      <c r="A9295" s="3" t="s">
        <v>1161</v>
      </c>
      <c r="B9295" s="3" t="s">
        <v>21156</v>
      </c>
      <c r="C9295" s="8">
        <v>2017.0</v>
      </c>
      <c r="D9295" s="3" t="s">
        <v>26715</v>
      </c>
      <c r="E9295" s="3" t="s">
        <v>26716</v>
      </c>
      <c r="F9295" s="31" t="s">
        <v>26717</v>
      </c>
      <c r="G9295" s="49"/>
    </row>
    <row r="9296">
      <c r="A9296" s="3" t="s">
        <v>1161</v>
      </c>
      <c r="B9296" s="3" t="s">
        <v>2350</v>
      </c>
      <c r="C9296" s="8">
        <v>2015.0</v>
      </c>
      <c r="D9296" s="3" t="s">
        <v>26718</v>
      </c>
      <c r="E9296" s="3" t="s">
        <v>26719</v>
      </c>
      <c r="F9296" s="31" t="s">
        <v>26720</v>
      </c>
      <c r="G9296" s="49"/>
    </row>
    <row r="9297">
      <c r="A9297" s="3" t="s">
        <v>1161</v>
      </c>
      <c r="B9297" s="3" t="s">
        <v>2329</v>
      </c>
      <c r="C9297" s="8">
        <v>2014.0</v>
      </c>
      <c r="D9297" s="3" t="s">
        <v>26721</v>
      </c>
      <c r="E9297" s="3" t="s">
        <v>26722</v>
      </c>
      <c r="F9297" s="31" t="s">
        <v>26723</v>
      </c>
      <c r="G9297" s="49"/>
    </row>
    <row r="9298">
      <c r="A9298" s="3" t="s">
        <v>1161</v>
      </c>
      <c r="B9298" s="3" t="s">
        <v>2403</v>
      </c>
      <c r="C9298" s="8">
        <v>2017.0</v>
      </c>
      <c r="D9298" s="3" t="s">
        <v>26724</v>
      </c>
      <c r="E9298" s="3" t="s">
        <v>26725</v>
      </c>
      <c r="F9298" s="31" t="s">
        <v>26726</v>
      </c>
      <c r="G9298" s="49"/>
    </row>
    <row r="9299">
      <c r="A9299" s="3" t="s">
        <v>1161</v>
      </c>
      <c r="B9299" s="3" t="s">
        <v>2314</v>
      </c>
      <c r="C9299" s="8">
        <v>2016.0</v>
      </c>
      <c r="D9299" s="3" t="s">
        <v>26727</v>
      </c>
      <c r="E9299" s="3" t="s">
        <v>26728</v>
      </c>
      <c r="F9299" s="31" t="s">
        <v>26729</v>
      </c>
      <c r="G9299" s="49"/>
    </row>
    <row r="9300">
      <c r="A9300" s="3" t="s">
        <v>1161</v>
      </c>
      <c r="B9300" s="3" t="s">
        <v>2314</v>
      </c>
      <c r="C9300" s="8">
        <v>2017.0</v>
      </c>
      <c r="D9300" s="3" t="s">
        <v>26730</v>
      </c>
      <c r="E9300" s="3" t="s">
        <v>26731</v>
      </c>
      <c r="F9300" s="31" t="s">
        <v>26732</v>
      </c>
      <c r="G9300" s="49"/>
    </row>
    <row r="9301">
      <c r="A9301" s="3" t="s">
        <v>1161</v>
      </c>
      <c r="B9301" s="3" t="s">
        <v>21419</v>
      </c>
      <c r="C9301" s="8">
        <v>2015.0</v>
      </c>
      <c r="D9301" s="3" t="s">
        <v>26733</v>
      </c>
      <c r="E9301" s="3" t="s">
        <v>26734</v>
      </c>
      <c r="F9301" s="31" t="s">
        <v>26735</v>
      </c>
      <c r="G9301" s="49"/>
    </row>
    <row r="9302">
      <c r="A9302" s="3" t="s">
        <v>1161</v>
      </c>
      <c r="B9302" s="3" t="s">
        <v>21184</v>
      </c>
      <c r="C9302" s="8">
        <v>2017.0</v>
      </c>
      <c r="D9302" s="3" t="s">
        <v>26736</v>
      </c>
      <c r="E9302" s="3" t="s">
        <v>26737</v>
      </c>
      <c r="F9302" s="31" t="s">
        <v>26738</v>
      </c>
      <c r="G9302" s="49"/>
    </row>
    <row r="9303">
      <c r="A9303" s="3" t="s">
        <v>1161</v>
      </c>
      <c r="B9303" s="3" t="s">
        <v>2319</v>
      </c>
      <c r="C9303" s="8">
        <v>2017.0</v>
      </c>
      <c r="D9303" s="3" t="s">
        <v>26739</v>
      </c>
      <c r="E9303" s="3" t="s">
        <v>26740</v>
      </c>
      <c r="F9303" s="31" t="s">
        <v>26741</v>
      </c>
      <c r="G9303" s="49"/>
    </row>
    <row r="9304">
      <c r="A9304" s="3" t="s">
        <v>1161</v>
      </c>
      <c r="B9304" s="3" t="s">
        <v>2409</v>
      </c>
      <c r="C9304" s="8">
        <v>2014.0</v>
      </c>
      <c r="D9304" s="3" t="s">
        <v>26742</v>
      </c>
      <c r="E9304" s="3" t="s">
        <v>26743</v>
      </c>
      <c r="F9304" s="31" t="s">
        <v>26744</v>
      </c>
      <c r="G9304" s="49"/>
    </row>
    <row r="9305">
      <c r="A9305" s="3" t="s">
        <v>1161</v>
      </c>
      <c r="B9305" s="3" t="s">
        <v>21203</v>
      </c>
      <c r="C9305" s="8">
        <v>2018.0</v>
      </c>
      <c r="D9305" s="3" t="s">
        <v>26745</v>
      </c>
      <c r="E9305" s="31" t="s">
        <v>26746</v>
      </c>
      <c r="F9305" s="10"/>
      <c r="G9305" s="5"/>
    </row>
    <row r="9306">
      <c r="A9306" s="3" t="s">
        <v>1161</v>
      </c>
      <c r="B9306" s="3" t="s">
        <v>2322</v>
      </c>
      <c r="C9306" s="8">
        <v>2018.0</v>
      </c>
      <c r="D9306" s="3" t="s">
        <v>26747</v>
      </c>
      <c r="E9306" s="3" t="s">
        <v>26748</v>
      </c>
      <c r="F9306" s="31" t="s">
        <v>26749</v>
      </c>
      <c r="G9306" s="49"/>
    </row>
    <row r="9307">
      <c r="A9307" s="3" t="s">
        <v>1161</v>
      </c>
      <c r="B9307" s="3" t="s">
        <v>21656</v>
      </c>
      <c r="C9307" s="8">
        <v>2014.0</v>
      </c>
      <c r="D9307" s="3" t="s">
        <v>26750</v>
      </c>
      <c r="E9307" s="3" t="s">
        <v>26751</v>
      </c>
      <c r="F9307" s="31" t="s">
        <v>26752</v>
      </c>
      <c r="G9307" s="49"/>
    </row>
    <row r="9308">
      <c r="A9308" s="3" t="s">
        <v>1161</v>
      </c>
      <c r="B9308" s="3" t="s">
        <v>21981</v>
      </c>
      <c r="C9308" s="8">
        <v>2014.0</v>
      </c>
      <c r="D9308" s="3" t="s">
        <v>26753</v>
      </c>
      <c r="E9308" s="3" t="s">
        <v>26754</v>
      </c>
      <c r="F9308" s="31" t="s">
        <v>26755</v>
      </c>
      <c r="G9308" s="49"/>
    </row>
    <row r="9309">
      <c r="A9309" s="3" t="s">
        <v>1161</v>
      </c>
      <c r="B9309" s="3" t="s">
        <v>2403</v>
      </c>
      <c r="C9309" s="8">
        <v>2017.0</v>
      </c>
      <c r="D9309" s="3" t="s">
        <v>26756</v>
      </c>
      <c r="E9309" s="3" t="s">
        <v>26757</v>
      </c>
      <c r="F9309" s="31" t="s">
        <v>26758</v>
      </c>
      <c r="G9309" s="49"/>
    </row>
    <row r="9310">
      <c r="A9310" s="3" t="s">
        <v>1161</v>
      </c>
      <c r="B9310" s="3" t="s">
        <v>21245</v>
      </c>
      <c r="C9310" s="8">
        <v>2016.0</v>
      </c>
      <c r="D9310" s="3" t="s">
        <v>26759</v>
      </c>
      <c r="E9310" s="3" t="s">
        <v>26760</v>
      </c>
      <c r="F9310" s="31" t="s">
        <v>26761</v>
      </c>
      <c r="G9310" s="49"/>
    </row>
    <row r="9311">
      <c r="A9311" s="3" t="s">
        <v>1161</v>
      </c>
      <c r="B9311" s="3" t="s">
        <v>21981</v>
      </c>
      <c r="C9311" s="8">
        <v>2018.0</v>
      </c>
      <c r="D9311" s="3" t="s">
        <v>26762</v>
      </c>
      <c r="E9311" s="3" t="s">
        <v>26763</v>
      </c>
      <c r="F9311" s="31" t="s">
        <v>26764</v>
      </c>
      <c r="G9311" s="49"/>
    </row>
    <row r="9312">
      <c r="A9312" s="3" t="s">
        <v>1161</v>
      </c>
      <c r="B9312" s="3" t="s">
        <v>2409</v>
      </c>
      <c r="C9312" s="8">
        <v>2014.0</v>
      </c>
      <c r="D9312" s="3" t="s">
        <v>26608</v>
      </c>
      <c r="E9312" s="3" t="s">
        <v>26765</v>
      </c>
      <c r="F9312" s="31" t="s">
        <v>26766</v>
      </c>
      <c r="G9312" s="49"/>
    </row>
    <row r="9313">
      <c r="A9313" s="3" t="s">
        <v>1161</v>
      </c>
      <c r="B9313" s="3" t="s">
        <v>2319</v>
      </c>
      <c r="C9313" s="8">
        <v>2017.0</v>
      </c>
      <c r="D9313" s="3" t="s">
        <v>26767</v>
      </c>
      <c r="E9313" s="3" t="s">
        <v>26768</v>
      </c>
      <c r="F9313" s="31" t="s">
        <v>26769</v>
      </c>
      <c r="G9313" s="49"/>
    </row>
    <row r="9314">
      <c r="A9314" s="3" t="s">
        <v>1161</v>
      </c>
      <c r="B9314" s="3" t="s">
        <v>21203</v>
      </c>
      <c r="C9314" s="8">
        <v>2018.0</v>
      </c>
      <c r="D9314" s="3" t="s">
        <v>26770</v>
      </c>
      <c r="E9314" s="3" t="s">
        <v>26771</v>
      </c>
      <c r="F9314" s="31" t="s">
        <v>26772</v>
      </c>
      <c r="G9314" s="49"/>
    </row>
    <row r="9315">
      <c r="A9315" s="3" t="s">
        <v>1161</v>
      </c>
      <c r="B9315" s="3" t="s">
        <v>21981</v>
      </c>
      <c r="C9315" s="8">
        <v>2015.0</v>
      </c>
      <c r="D9315" s="3" t="s">
        <v>26773</v>
      </c>
      <c r="E9315" s="3" t="s">
        <v>26774</v>
      </c>
      <c r="F9315" s="31" t="s">
        <v>26775</v>
      </c>
      <c r="G9315" s="49"/>
    </row>
    <row r="9316">
      <c r="A9316" s="3" t="s">
        <v>1161</v>
      </c>
      <c r="B9316" s="3" t="s">
        <v>21352</v>
      </c>
      <c r="C9316" s="8">
        <v>2015.0</v>
      </c>
      <c r="D9316" s="3" t="s">
        <v>26776</v>
      </c>
      <c r="E9316" s="3" t="s">
        <v>26777</v>
      </c>
      <c r="F9316" s="31" t="s">
        <v>26778</v>
      </c>
      <c r="G9316" s="49"/>
    </row>
    <row r="9317">
      <c r="A9317" s="3" t="s">
        <v>1161</v>
      </c>
      <c r="B9317" s="3" t="s">
        <v>2334</v>
      </c>
      <c r="C9317" s="8">
        <v>2014.0</v>
      </c>
      <c r="D9317" s="3" t="s">
        <v>26779</v>
      </c>
      <c r="E9317" s="31" t="s">
        <v>26780</v>
      </c>
      <c r="F9317" s="10"/>
      <c r="G9317" s="49"/>
    </row>
    <row r="9318">
      <c r="A9318" s="3" t="s">
        <v>1161</v>
      </c>
      <c r="B9318" s="3" t="s">
        <v>2339</v>
      </c>
      <c r="C9318" s="8">
        <v>2017.0</v>
      </c>
      <c r="D9318" s="3" t="s">
        <v>26781</v>
      </c>
      <c r="E9318" s="3" t="s">
        <v>26782</v>
      </c>
      <c r="F9318" s="31" t="s">
        <v>26783</v>
      </c>
      <c r="G9318" s="49"/>
    </row>
    <row r="9319">
      <c r="A9319" s="3" t="s">
        <v>1161</v>
      </c>
      <c r="B9319" s="3" t="s">
        <v>21370</v>
      </c>
      <c r="C9319" s="8">
        <v>2017.0</v>
      </c>
      <c r="D9319" s="3" t="s">
        <v>26784</v>
      </c>
      <c r="E9319" s="3" t="s">
        <v>26785</v>
      </c>
      <c r="F9319" s="31" t="s">
        <v>26786</v>
      </c>
      <c r="G9319" s="49"/>
    </row>
    <row r="9320">
      <c r="A9320" s="3" t="s">
        <v>1161</v>
      </c>
      <c r="B9320" s="3" t="s">
        <v>26787</v>
      </c>
      <c r="C9320" s="8">
        <v>2014.0</v>
      </c>
      <c r="D9320" s="3" t="s">
        <v>26788</v>
      </c>
      <c r="E9320" s="3" t="s">
        <v>26789</v>
      </c>
      <c r="F9320" s="31" t="s">
        <v>26790</v>
      </c>
      <c r="G9320" s="49"/>
    </row>
    <row r="9321">
      <c r="A9321" s="3" t="s">
        <v>1161</v>
      </c>
      <c r="B9321" s="3" t="s">
        <v>2371</v>
      </c>
      <c r="C9321" s="8">
        <v>2018.0</v>
      </c>
      <c r="D9321" s="3" t="s">
        <v>26791</v>
      </c>
      <c r="E9321" s="3" t="s">
        <v>26792</v>
      </c>
      <c r="F9321" s="31" t="s">
        <v>26793</v>
      </c>
      <c r="G9321" s="49"/>
    </row>
    <row r="9322">
      <c r="A9322" s="3" t="s">
        <v>1161</v>
      </c>
      <c r="B9322" s="3" t="s">
        <v>2478</v>
      </c>
      <c r="C9322" s="8">
        <v>2017.0</v>
      </c>
      <c r="D9322" s="3" t="s">
        <v>26794</v>
      </c>
      <c r="E9322" s="3" t="s">
        <v>26795</v>
      </c>
      <c r="F9322" s="31" t="s">
        <v>26796</v>
      </c>
      <c r="G9322" s="49"/>
    </row>
    <row r="9323">
      <c r="A9323" s="3" t="s">
        <v>1161</v>
      </c>
      <c r="B9323" s="3" t="s">
        <v>21406</v>
      </c>
      <c r="C9323" s="8">
        <v>2016.0</v>
      </c>
      <c r="D9323" s="3" t="s">
        <v>26797</v>
      </c>
      <c r="E9323" s="3" t="s">
        <v>26798</v>
      </c>
      <c r="F9323" s="31" t="s">
        <v>26799</v>
      </c>
      <c r="G9323" s="49"/>
    </row>
    <row r="9324">
      <c r="A9324" s="3" t="s">
        <v>1161</v>
      </c>
      <c r="B9324" s="3" t="s">
        <v>2409</v>
      </c>
      <c r="C9324" s="8">
        <v>2014.0</v>
      </c>
      <c r="D9324" s="3" t="s">
        <v>26800</v>
      </c>
      <c r="E9324" s="3" t="s">
        <v>26801</v>
      </c>
      <c r="F9324" s="31" t="s">
        <v>26802</v>
      </c>
      <c r="G9324" s="49"/>
    </row>
    <row r="9325">
      <c r="A9325" s="3" t="s">
        <v>1161</v>
      </c>
      <c r="B9325" s="3" t="s">
        <v>2350</v>
      </c>
      <c r="C9325" s="8">
        <v>2015.0</v>
      </c>
      <c r="D9325" s="3" t="s">
        <v>26803</v>
      </c>
      <c r="E9325" s="3" t="s">
        <v>26804</v>
      </c>
      <c r="F9325" s="31" t="s">
        <v>26805</v>
      </c>
      <c r="G9325" s="49"/>
    </row>
    <row r="9326">
      <c r="A9326" s="3" t="s">
        <v>1161</v>
      </c>
      <c r="B9326" s="3" t="s">
        <v>2439</v>
      </c>
      <c r="C9326" s="8">
        <v>2014.0</v>
      </c>
      <c r="D9326" s="3" t="s">
        <v>26806</v>
      </c>
      <c r="E9326" s="3" t="s">
        <v>26807</v>
      </c>
      <c r="F9326" s="31" t="s">
        <v>26808</v>
      </c>
      <c r="G9326" s="49"/>
    </row>
    <row r="9327">
      <c r="A9327" s="3" t="s">
        <v>1161</v>
      </c>
      <c r="B9327" s="3" t="s">
        <v>2334</v>
      </c>
      <c r="C9327" s="8">
        <v>2014.0</v>
      </c>
      <c r="D9327" s="3" t="s">
        <v>26809</v>
      </c>
      <c r="E9327" s="31" t="s">
        <v>26810</v>
      </c>
      <c r="F9327" s="10"/>
      <c r="G9327" s="49"/>
    </row>
    <row r="9328">
      <c r="A9328" s="3" t="s">
        <v>1161</v>
      </c>
      <c r="B9328" s="3" t="s">
        <v>2339</v>
      </c>
      <c r="C9328" s="8">
        <v>2017.0</v>
      </c>
      <c r="D9328" s="3" t="s">
        <v>26811</v>
      </c>
      <c r="E9328" s="3" t="s">
        <v>26812</v>
      </c>
      <c r="F9328" s="31" t="s">
        <v>26813</v>
      </c>
      <c r="G9328" s="49"/>
    </row>
    <row r="9329">
      <c r="A9329" s="3" t="s">
        <v>1161</v>
      </c>
      <c r="B9329" s="3" t="s">
        <v>2339</v>
      </c>
      <c r="C9329" s="8">
        <v>2017.0</v>
      </c>
      <c r="D9329" s="3" t="s">
        <v>24921</v>
      </c>
      <c r="E9329" s="3" t="s">
        <v>26814</v>
      </c>
      <c r="F9329" s="31" t="s">
        <v>26815</v>
      </c>
      <c r="G9329" s="49"/>
    </row>
    <row r="9330">
      <c r="A9330" s="3" t="s">
        <v>1161</v>
      </c>
      <c r="B9330" s="3" t="s">
        <v>21184</v>
      </c>
      <c r="C9330" s="8">
        <v>2017.0</v>
      </c>
      <c r="D9330" s="3" t="s">
        <v>26816</v>
      </c>
      <c r="E9330" s="3" t="s">
        <v>26817</v>
      </c>
      <c r="F9330" s="31" t="s">
        <v>26818</v>
      </c>
      <c r="G9330" s="49"/>
    </row>
    <row r="9331">
      <c r="A9331" s="3" t="s">
        <v>1161</v>
      </c>
      <c r="B9331" s="3" t="s">
        <v>2478</v>
      </c>
      <c r="C9331" s="8">
        <v>2015.0</v>
      </c>
      <c r="D9331" s="3" t="s">
        <v>26819</v>
      </c>
      <c r="E9331" s="3" t="s">
        <v>26820</v>
      </c>
      <c r="F9331" s="31" t="s">
        <v>26821</v>
      </c>
      <c r="G9331" s="49"/>
    </row>
    <row r="9332">
      <c r="A9332" s="3" t="s">
        <v>1161</v>
      </c>
      <c r="B9332" s="3" t="s">
        <v>22474</v>
      </c>
      <c r="C9332" s="8">
        <v>2015.0</v>
      </c>
      <c r="D9332" s="3" t="s">
        <v>26822</v>
      </c>
      <c r="E9332" s="3" t="s">
        <v>26823</v>
      </c>
      <c r="F9332" s="31" t="s">
        <v>26824</v>
      </c>
      <c r="G9332" s="49"/>
    </row>
    <row r="9333">
      <c r="A9333" s="3" t="s">
        <v>1161</v>
      </c>
      <c r="B9333" s="3" t="s">
        <v>2345</v>
      </c>
      <c r="C9333" s="8">
        <v>2017.0</v>
      </c>
      <c r="D9333" s="3" t="s">
        <v>26825</v>
      </c>
      <c r="E9333" s="3" t="s">
        <v>26826</v>
      </c>
      <c r="F9333" s="31" t="s">
        <v>26827</v>
      </c>
      <c r="G9333" s="49"/>
    </row>
    <row r="9334">
      <c r="A9334" s="3" t="s">
        <v>1161</v>
      </c>
      <c r="B9334" s="3" t="s">
        <v>2339</v>
      </c>
      <c r="C9334" s="8">
        <v>2017.0</v>
      </c>
      <c r="D9334" s="3" t="s">
        <v>26828</v>
      </c>
      <c r="E9334" s="3" t="s">
        <v>26829</v>
      </c>
      <c r="F9334" s="31" t="s">
        <v>26830</v>
      </c>
      <c r="G9334" s="49"/>
    </row>
    <row r="9335">
      <c r="A9335" s="3" t="s">
        <v>1161</v>
      </c>
      <c r="B9335" s="3" t="s">
        <v>2409</v>
      </c>
      <c r="C9335" s="8">
        <v>2014.0</v>
      </c>
      <c r="D9335" s="3" t="s">
        <v>26831</v>
      </c>
      <c r="E9335" s="3" t="s">
        <v>26832</v>
      </c>
      <c r="F9335" s="31" t="s">
        <v>26833</v>
      </c>
      <c r="G9335" s="49"/>
    </row>
    <row r="9336">
      <c r="A9336" s="3" t="s">
        <v>1161</v>
      </c>
      <c r="B9336" s="3" t="s">
        <v>2355</v>
      </c>
      <c r="C9336" s="8">
        <v>2016.0</v>
      </c>
      <c r="D9336" s="3" t="s">
        <v>26834</v>
      </c>
      <c r="E9336" s="3" t="s">
        <v>26835</v>
      </c>
      <c r="F9336" s="31" t="s">
        <v>26836</v>
      </c>
      <c r="G9336" s="49"/>
    </row>
    <row r="9337">
      <c r="A9337" s="3" t="s">
        <v>1161</v>
      </c>
      <c r="B9337" s="3" t="s">
        <v>21323</v>
      </c>
      <c r="C9337" s="8">
        <v>2015.0</v>
      </c>
      <c r="D9337" s="3" t="s">
        <v>26837</v>
      </c>
      <c r="E9337" s="3" t="s">
        <v>26838</v>
      </c>
      <c r="F9337" s="31" t="s">
        <v>26839</v>
      </c>
      <c r="G9337" s="49"/>
    </row>
    <row r="9338">
      <c r="A9338" s="3" t="s">
        <v>1161</v>
      </c>
      <c r="B9338" s="3" t="s">
        <v>2339</v>
      </c>
      <c r="C9338" s="8">
        <v>2017.0</v>
      </c>
      <c r="D9338" s="3" t="s">
        <v>26840</v>
      </c>
      <c r="E9338" s="3" t="s">
        <v>26841</v>
      </c>
      <c r="F9338" s="31" t="s">
        <v>26842</v>
      </c>
      <c r="G9338" s="49"/>
    </row>
    <row r="9339">
      <c r="A9339" s="3" t="s">
        <v>1161</v>
      </c>
      <c r="B9339" s="3" t="s">
        <v>2403</v>
      </c>
      <c r="C9339" s="8">
        <v>2017.0</v>
      </c>
      <c r="D9339" s="3" t="s">
        <v>26843</v>
      </c>
      <c r="E9339" s="3" t="s">
        <v>26844</v>
      </c>
      <c r="F9339" s="31" t="s">
        <v>26845</v>
      </c>
      <c r="G9339" s="49"/>
    </row>
    <row r="9340">
      <c r="A9340" s="3" t="s">
        <v>1161</v>
      </c>
      <c r="B9340" s="3" t="s">
        <v>2339</v>
      </c>
      <c r="C9340" s="8">
        <v>2017.0</v>
      </c>
      <c r="D9340" s="3" t="s">
        <v>26846</v>
      </c>
      <c r="E9340" s="3" t="s">
        <v>26847</v>
      </c>
      <c r="F9340" s="31" t="s">
        <v>26848</v>
      </c>
      <c r="G9340" s="49"/>
    </row>
    <row r="9341">
      <c r="A9341" s="3" t="s">
        <v>1161</v>
      </c>
      <c r="B9341" s="3" t="s">
        <v>2322</v>
      </c>
      <c r="C9341" s="8">
        <v>2018.0</v>
      </c>
      <c r="D9341" s="3" t="s">
        <v>26849</v>
      </c>
      <c r="E9341" s="3" t="s">
        <v>26850</v>
      </c>
      <c r="F9341" s="31" t="s">
        <v>26851</v>
      </c>
      <c r="G9341" s="49"/>
    </row>
    <row r="9342">
      <c r="A9342" s="3" t="s">
        <v>1161</v>
      </c>
      <c r="B9342" s="3" t="s">
        <v>2457</v>
      </c>
      <c r="C9342" s="8">
        <v>2015.0</v>
      </c>
      <c r="D9342" s="3" t="s">
        <v>26852</v>
      </c>
      <c r="E9342" s="3" t="s">
        <v>26853</v>
      </c>
      <c r="F9342" s="31" t="s">
        <v>26854</v>
      </c>
      <c r="G9342" s="49"/>
    </row>
    <row r="9343">
      <c r="A9343" s="3" t="s">
        <v>1161</v>
      </c>
      <c r="B9343" s="3" t="s">
        <v>2430</v>
      </c>
      <c r="C9343" s="8">
        <v>2017.0</v>
      </c>
      <c r="D9343" s="3" t="s">
        <v>26855</v>
      </c>
      <c r="E9343" s="3" t="s">
        <v>26856</v>
      </c>
      <c r="F9343" s="31" t="s">
        <v>26857</v>
      </c>
      <c r="G9343" s="49"/>
    </row>
    <row r="9344">
      <c r="A9344" s="3" t="s">
        <v>1161</v>
      </c>
      <c r="B9344" s="3" t="s">
        <v>2457</v>
      </c>
      <c r="C9344" s="8">
        <v>2015.0</v>
      </c>
      <c r="D9344" s="3" t="s">
        <v>26858</v>
      </c>
      <c r="E9344" s="3" t="s">
        <v>26859</v>
      </c>
      <c r="F9344" s="31" t="s">
        <v>26860</v>
      </c>
      <c r="G9344" s="49"/>
    </row>
    <row r="9345">
      <c r="A9345" s="3" t="s">
        <v>1161</v>
      </c>
      <c r="B9345" s="3" t="s">
        <v>21656</v>
      </c>
      <c r="C9345" s="8">
        <v>2016.0</v>
      </c>
      <c r="D9345" s="3" t="s">
        <v>26861</v>
      </c>
      <c r="E9345" s="3" t="s">
        <v>26862</v>
      </c>
      <c r="F9345" s="31" t="s">
        <v>26863</v>
      </c>
      <c r="G9345" s="49"/>
    </row>
    <row r="9346">
      <c r="A9346" s="3" t="s">
        <v>1161</v>
      </c>
      <c r="B9346" s="3" t="s">
        <v>2350</v>
      </c>
      <c r="C9346" s="8">
        <v>2015.0</v>
      </c>
      <c r="D9346" s="3" t="s">
        <v>26113</v>
      </c>
      <c r="E9346" s="3" t="s">
        <v>26864</v>
      </c>
      <c r="F9346" s="31" t="s">
        <v>26865</v>
      </c>
      <c r="G9346" s="49"/>
    </row>
    <row r="9347">
      <c r="A9347" s="3" t="s">
        <v>1161</v>
      </c>
      <c r="B9347" s="3" t="s">
        <v>23437</v>
      </c>
      <c r="C9347" s="8">
        <v>2014.0</v>
      </c>
      <c r="D9347" s="3" t="s">
        <v>26866</v>
      </c>
      <c r="E9347" s="3" t="s">
        <v>26867</v>
      </c>
      <c r="F9347" s="31" t="s">
        <v>26868</v>
      </c>
      <c r="G9347" s="49"/>
    </row>
    <row r="9348">
      <c r="A9348" s="3" t="s">
        <v>1161</v>
      </c>
      <c r="B9348" s="3" t="s">
        <v>21191</v>
      </c>
      <c r="C9348" s="8">
        <v>2016.0</v>
      </c>
      <c r="D9348" s="3" t="s">
        <v>26869</v>
      </c>
      <c r="E9348" s="3" t="s">
        <v>26870</v>
      </c>
      <c r="F9348" s="31" t="s">
        <v>26871</v>
      </c>
      <c r="G9348" s="49"/>
    </row>
    <row r="9349">
      <c r="A9349" s="3" t="s">
        <v>1161</v>
      </c>
      <c r="B9349" s="3" t="s">
        <v>21585</v>
      </c>
      <c r="C9349" s="8">
        <v>2016.0</v>
      </c>
      <c r="D9349" s="3" t="s">
        <v>26872</v>
      </c>
      <c r="E9349" s="3" t="s">
        <v>26873</v>
      </c>
      <c r="F9349" s="31" t="s">
        <v>26874</v>
      </c>
      <c r="G9349" s="49"/>
    </row>
    <row r="9350">
      <c r="A9350" s="3" t="s">
        <v>1161</v>
      </c>
      <c r="B9350" s="3" t="s">
        <v>2365</v>
      </c>
      <c r="C9350" s="8">
        <v>2018.0</v>
      </c>
      <c r="D9350" s="3" t="s">
        <v>26875</v>
      </c>
      <c r="E9350" s="3" t="s">
        <v>26876</v>
      </c>
      <c r="F9350" s="31" t="s">
        <v>26877</v>
      </c>
      <c r="G9350" s="49"/>
    </row>
    <row r="9351">
      <c r="A9351" s="3" t="s">
        <v>1161</v>
      </c>
      <c r="B9351" s="3" t="s">
        <v>2334</v>
      </c>
      <c r="C9351" s="8">
        <v>2014.0</v>
      </c>
      <c r="D9351" s="3" t="s">
        <v>26878</v>
      </c>
      <c r="E9351" s="31" t="s">
        <v>26879</v>
      </c>
      <c r="F9351" s="10"/>
      <c r="G9351" s="49"/>
    </row>
    <row r="9352">
      <c r="A9352" s="3" t="s">
        <v>1161</v>
      </c>
      <c r="B9352" s="3" t="s">
        <v>2444</v>
      </c>
      <c r="C9352" s="8">
        <v>2015.0</v>
      </c>
      <c r="D9352" s="3" t="s">
        <v>26880</v>
      </c>
      <c r="E9352" s="3" t="s">
        <v>26881</v>
      </c>
      <c r="F9352" s="31" t="s">
        <v>26882</v>
      </c>
      <c r="G9352" s="49"/>
    </row>
    <row r="9353">
      <c r="A9353" s="3" t="s">
        <v>1161</v>
      </c>
      <c r="B9353" s="3" t="s">
        <v>2355</v>
      </c>
      <c r="C9353" s="8">
        <v>2016.0</v>
      </c>
      <c r="D9353" s="3" t="s">
        <v>26883</v>
      </c>
      <c r="E9353" s="3" t="s">
        <v>26884</v>
      </c>
      <c r="F9353" s="31" t="s">
        <v>26885</v>
      </c>
      <c r="G9353" s="49"/>
    </row>
    <row r="9354">
      <c r="A9354" s="3" t="s">
        <v>1161</v>
      </c>
      <c r="B9354" s="3" t="s">
        <v>2462</v>
      </c>
      <c r="C9354" s="8">
        <v>2016.0</v>
      </c>
      <c r="D9354" s="3" t="s">
        <v>26886</v>
      </c>
      <c r="E9354" s="3" t="s">
        <v>26887</v>
      </c>
      <c r="F9354" s="31" t="s">
        <v>26888</v>
      </c>
      <c r="G9354" s="49"/>
    </row>
    <row r="9355">
      <c r="A9355" s="3" t="s">
        <v>1161</v>
      </c>
      <c r="B9355" s="3" t="s">
        <v>21165</v>
      </c>
      <c r="C9355" s="8">
        <v>2018.0</v>
      </c>
      <c r="D9355" s="3" t="s">
        <v>26889</v>
      </c>
      <c r="E9355" s="3" t="s">
        <v>26890</v>
      </c>
      <c r="F9355" s="31" t="s">
        <v>26891</v>
      </c>
      <c r="G9355" s="49"/>
    </row>
    <row r="9356">
      <c r="A9356" s="3" t="s">
        <v>1161</v>
      </c>
      <c r="B9356" s="3" t="s">
        <v>2444</v>
      </c>
      <c r="C9356" s="8">
        <v>2015.0</v>
      </c>
      <c r="D9356" s="3" t="s">
        <v>26892</v>
      </c>
      <c r="E9356" s="3" t="s">
        <v>26893</v>
      </c>
      <c r="F9356" s="31" t="s">
        <v>26894</v>
      </c>
      <c r="G9356" s="49"/>
    </row>
    <row r="9357">
      <c r="A9357" s="3" t="s">
        <v>1161</v>
      </c>
      <c r="B9357" s="3" t="s">
        <v>21981</v>
      </c>
      <c r="C9357" s="8">
        <v>2017.0</v>
      </c>
      <c r="D9357" s="3" t="s">
        <v>26895</v>
      </c>
      <c r="E9357" s="3" t="s">
        <v>26896</v>
      </c>
      <c r="F9357" s="31" t="s">
        <v>26897</v>
      </c>
      <c r="G9357" s="49"/>
    </row>
    <row r="9358">
      <c r="A9358" s="3" t="s">
        <v>1161</v>
      </c>
      <c r="B9358" s="3" t="s">
        <v>2365</v>
      </c>
      <c r="C9358" s="8">
        <v>2018.0</v>
      </c>
      <c r="D9358" s="3" t="s">
        <v>26898</v>
      </c>
      <c r="E9358" s="3" t="s">
        <v>26899</v>
      </c>
      <c r="F9358" s="31" t="s">
        <v>26900</v>
      </c>
      <c r="G9358" s="49"/>
    </row>
    <row r="9359">
      <c r="A9359" s="3" t="s">
        <v>1161</v>
      </c>
      <c r="B9359" s="3" t="s">
        <v>22474</v>
      </c>
      <c r="C9359" s="8">
        <v>2015.0</v>
      </c>
      <c r="D9359" s="3" t="s">
        <v>26901</v>
      </c>
      <c r="E9359" s="3" t="s">
        <v>26902</v>
      </c>
      <c r="F9359" s="31" t="s">
        <v>26903</v>
      </c>
      <c r="G9359" s="49"/>
    </row>
    <row r="9360">
      <c r="A9360" s="3" t="s">
        <v>1161</v>
      </c>
      <c r="B9360" s="3" t="s">
        <v>2462</v>
      </c>
      <c r="C9360" s="8">
        <v>2016.0</v>
      </c>
      <c r="D9360" s="3" t="s">
        <v>26904</v>
      </c>
      <c r="E9360" s="3" t="s">
        <v>26905</v>
      </c>
      <c r="F9360" s="31" t="s">
        <v>26906</v>
      </c>
      <c r="G9360" s="49"/>
    </row>
    <row r="9361">
      <c r="A9361" s="3" t="s">
        <v>1161</v>
      </c>
      <c r="B9361" s="3" t="s">
        <v>2355</v>
      </c>
      <c r="C9361" s="8">
        <v>2016.0</v>
      </c>
      <c r="D9361" s="3" t="s">
        <v>26041</v>
      </c>
      <c r="E9361" s="3" t="s">
        <v>26907</v>
      </c>
      <c r="F9361" s="31" t="s">
        <v>26908</v>
      </c>
      <c r="G9361" s="49"/>
    </row>
    <row r="9362">
      <c r="A9362" s="3" t="s">
        <v>1161</v>
      </c>
      <c r="B9362" s="3" t="s">
        <v>2339</v>
      </c>
      <c r="C9362" s="8">
        <v>2017.0</v>
      </c>
      <c r="D9362" s="3" t="s">
        <v>26909</v>
      </c>
      <c r="E9362" s="3" t="s">
        <v>26910</v>
      </c>
      <c r="F9362" s="31" t="s">
        <v>26911</v>
      </c>
      <c r="G9362" s="49"/>
    </row>
    <row r="9363">
      <c r="A9363" s="3" t="s">
        <v>1161</v>
      </c>
      <c r="B9363" s="3" t="s">
        <v>26912</v>
      </c>
      <c r="C9363" s="8">
        <v>2017.0</v>
      </c>
      <c r="D9363" s="3" t="s">
        <v>26913</v>
      </c>
      <c r="E9363" s="3" t="s">
        <v>26914</v>
      </c>
      <c r="F9363" s="31" t="s">
        <v>26915</v>
      </c>
      <c r="G9363" s="49"/>
    </row>
    <row r="9364">
      <c r="A9364" s="3" t="s">
        <v>1161</v>
      </c>
      <c r="B9364" s="3" t="s">
        <v>21406</v>
      </c>
      <c r="C9364" s="8">
        <v>2016.0</v>
      </c>
      <c r="D9364" s="3" t="s">
        <v>26916</v>
      </c>
      <c r="E9364" s="3" t="s">
        <v>26917</v>
      </c>
      <c r="F9364" s="31" t="s">
        <v>26918</v>
      </c>
      <c r="G9364" s="49"/>
    </row>
    <row r="9365">
      <c r="A9365" s="3" t="s">
        <v>1161</v>
      </c>
      <c r="B9365" s="3" t="s">
        <v>2457</v>
      </c>
      <c r="C9365" s="8">
        <v>2015.0</v>
      </c>
      <c r="D9365" s="3" t="s">
        <v>26919</v>
      </c>
      <c r="E9365" s="3" t="s">
        <v>26920</v>
      </c>
      <c r="F9365" s="31" t="s">
        <v>26921</v>
      </c>
      <c r="G9365" s="49"/>
    </row>
    <row r="9366">
      <c r="A9366" s="3" t="s">
        <v>1161</v>
      </c>
      <c r="B9366" s="3" t="s">
        <v>21203</v>
      </c>
      <c r="C9366" s="8">
        <v>2014.0</v>
      </c>
      <c r="D9366" s="3" t="s">
        <v>26922</v>
      </c>
      <c r="E9366" s="3" t="s">
        <v>26923</v>
      </c>
      <c r="F9366" s="31" t="s">
        <v>26924</v>
      </c>
      <c r="G9366" s="49"/>
    </row>
    <row r="9367">
      <c r="A9367" s="3" t="s">
        <v>1161</v>
      </c>
      <c r="B9367" s="3" t="s">
        <v>2457</v>
      </c>
      <c r="C9367" s="8">
        <v>2015.0</v>
      </c>
      <c r="D9367" s="3" t="s">
        <v>26925</v>
      </c>
      <c r="E9367" s="3" t="s">
        <v>26926</v>
      </c>
      <c r="F9367" s="31" t="s">
        <v>26927</v>
      </c>
      <c r="G9367" s="49"/>
    </row>
    <row r="9368">
      <c r="A9368" s="3" t="s">
        <v>1161</v>
      </c>
      <c r="B9368" s="3" t="s">
        <v>2322</v>
      </c>
      <c r="C9368" s="8">
        <v>2018.0</v>
      </c>
      <c r="D9368" s="3" t="s">
        <v>26928</v>
      </c>
      <c r="E9368" s="3" t="s">
        <v>26929</v>
      </c>
      <c r="F9368" s="31" t="s">
        <v>26930</v>
      </c>
      <c r="G9368" s="49"/>
    </row>
    <row r="9369">
      <c r="A9369" s="3" t="s">
        <v>1161</v>
      </c>
      <c r="B9369" s="3" t="s">
        <v>2339</v>
      </c>
      <c r="C9369" s="8">
        <v>2017.0</v>
      </c>
      <c r="D9369" s="3" t="s">
        <v>26931</v>
      </c>
      <c r="E9369" s="3" t="s">
        <v>26932</v>
      </c>
      <c r="F9369" s="31" t="s">
        <v>26933</v>
      </c>
      <c r="G9369" s="49"/>
    </row>
    <row r="9370">
      <c r="A9370" s="3" t="s">
        <v>1161</v>
      </c>
      <c r="B9370" s="3" t="s">
        <v>25775</v>
      </c>
      <c r="C9370" s="8">
        <v>2015.0</v>
      </c>
      <c r="D9370" s="3" t="s">
        <v>26934</v>
      </c>
      <c r="E9370" s="3" t="s">
        <v>26935</v>
      </c>
      <c r="F9370" s="31" t="s">
        <v>26936</v>
      </c>
      <c r="G9370" s="49"/>
    </row>
    <row r="9371">
      <c r="A9371" s="3" t="s">
        <v>1161</v>
      </c>
      <c r="B9371" s="3" t="s">
        <v>2350</v>
      </c>
      <c r="C9371" s="8">
        <v>2015.0</v>
      </c>
      <c r="D9371" s="3" t="s">
        <v>26937</v>
      </c>
      <c r="E9371" s="3" t="s">
        <v>26938</v>
      </c>
      <c r="F9371" s="31" t="s">
        <v>26939</v>
      </c>
      <c r="G9371" s="49"/>
    </row>
    <row r="9372">
      <c r="A9372" s="3" t="s">
        <v>1161</v>
      </c>
      <c r="B9372" s="3" t="s">
        <v>2409</v>
      </c>
      <c r="C9372" s="8">
        <v>2014.0</v>
      </c>
      <c r="D9372" s="3" t="s">
        <v>26940</v>
      </c>
      <c r="E9372" s="3" t="s">
        <v>26941</v>
      </c>
      <c r="F9372" s="31" t="s">
        <v>26942</v>
      </c>
      <c r="G9372" s="49"/>
    </row>
    <row r="9373">
      <c r="A9373" s="3" t="s">
        <v>1161</v>
      </c>
      <c r="B9373" s="3" t="s">
        <v>2350</v>
      </c>
      <c r="C9373" s="8">
        <v>2015.0</v>
      </c>
      <c r="D9373" s="3" t="s">
        <v>26943</v>
      </c>
      <c r="E9373" s="3" t="s">
        <v>26944</v>
      </c>
      <c r="F9373" s="31" t="s">
        <v>26945</v>
      </c>
      <c r="G9373" s="49"/>
    </row>
    <row r="9374">
      <c r="A9374" s="3" t="s">
        <v>1161</v>
      </c>
      <c r="B9374" s="3" t="s">
        <v>2314</v>
      </c>
      <c r="C9374" s="8">
        <v>2016.0</v>
      </c>
      <c r="D9374" s="3" t="s">
        <v>26946</v>
      </c>
      <c r="E9374" s="3" t="s">
        <v>26947</v>
      </c>
      <c r="F9374" s="31" t="s">
        <v>26948</v>
      </c>
      <c r="G9374" s="49"/>
    </row>
    <row r="9375">
      <c r="A9375" s="3" t="s">
        <v>1161</v>
      </c>
      <c r="B9375" s="3" t="s">
        <v>2339</v>
      </c>
      <c r="C9375" s="8">
        <v>2017.0</v>
      </c>
      <c r="D9375" s="3" t="s">
        <v>26949</v>
      </c>
      <c r="E9375" s="3" t="s">
        <v>26950</v>
      </c>
      <c r="F9375" s="31" t="s">
        <v>26951</v>
      </c>
      <c r="G9375" s="49"/>
    </row>
    <row r="9376">
      <c r="A9376" s="3" t="s">
        <v>1161</v>
      </c>
      <c r="B9376" s="3" t="s">
        <v>24275</v>
      </c>
      <c r="C9376" s="8">
        <v>2016.0</v>
      </c>
      <c r="D9376" s="3" t="s">
        <v>26952</v>
      </c>
      <c r="E9376" s="3" t="s">
        <v>26953</v>
      </c>
      <c r="F9376" s="31" t="s">
        <v>26954</v>
      </c>
      <c r="G9376" s="49"/>
    </row>
    <row r="9377">
      <c r="A9377" s="3" t="s">
        <v>1161</v>
      </c>
      <c r="B9377" s="3" t="s">
        <v>2334</v>
      </c>
      <c r="C9377" s="8">
        <v>2014.0</v>
      </c>
      <c r="D9377" s="3" t="s">
        <v>26955</v>
      </c>
      <c r="E9377" s="31" t="s">
        <v>26956</v>
      </c>
      <c r="F9377" s="10"/>
      <c r="G9377" s="49"/>
    </row>
    <row r="9378">
      <c r="A9378" s="3" t="s">
        <v>1161</v>
      </c>
      <c r="B9378" s="3" t="s">
        <v>2439</v>
      </c>
      <c r="C9378" s="8">
        <v>2014.0</v>
      </c>
      <c r="D9378" s="3" t="s">
        <v>26957</v>
      </c>
      <c r="E9378" s="3" t="s">
        <v>26958</v>
      </c>
      <c r="F9378" s="31" t="s">
        <v>26959</v>
      </c>
      <c r="G9378" s="49"/>
    </row>
    <row r="9379">
      <c r="A9379" s="3" t="s">
        <v>1161</v>
      </c>
      <c r="B9379" s="3" t="s">
        <v>21165</v>
      </c>
      <c r="C9379" s="8">
        <v>2018.0</v>
      </c>
      <c r="D9379" s="3" t="s">
        <v>26960</v>
      </c>
      <c r="E9379" s="3" t="s">
        <v>26961</v>
      </c>
      <c r="F9379" s="31" t="s">
        <v>26962</v>
      </c>
      <c r="G9379" s="49"/>
    </row>
    <row r="9380">
      <c r="A9380" s="3" t="s">
        <v>1161</v>
      </c>
      <c r="B9380" s="3" t="s">
        <v>21406</v>
      </c>
      <c r="C9380" s="8">
        <v>2017.0</v>
      </c>
      <c r="D9380" s="3" t="s">
        <v>26963</v>
      </c>
      <c r="E9380" s="3" t="s">
        <v>26964</v>
      </c>
      <c r="F9380" s="31" t="s">
        <v>26965</v>
      </c>
      <c r="G9380" s="49"/>
    </row>
    <row r="9381">
      <c r="A9381" s="3" t="s">
        <v>1161</v>
      </c>
      <c r="B9381" s="3" t="s">
        <v>22137</v>
      </c>
      <c r="C9381" s="8">
        <v>2017.0</v>
      </c>
      <c r="D9381" s="3" t="s">
        <v>25221</v>
      </c>
      <c r="E9381" s="3" t="s">
        <v>26966</v>
      </c>
      <c r="F9381" s="31" t="s">
        <v>26967</v>
      </c>
      <c r="G9381" s="49"/>
    </row>
    <row r="9382">
      <c r="A9382" s="3" t="s">
        <v>1161</v>
      </c>
      <c r="B9382" s="3" t="s">
        <v>2334</v>
      </c>
      <c r="C9382" s="8">
        <v>2014.0</v>
      </c>
      <c r="D9382" s="3" t="s">
        <v>26968</v>
      </c>
      <c r="E9382" s="31" t="s">
        <v>26969</v>
      </c>
      <c r="F9382" s="10"/>
      <c r="G9382" s="49"/>
    </row>
    <row r="9383">
      <c r="A9383" s="3" t="s">
        <v>1161</v>
      </c>
      <c r="B9383" s="3" t="s">
        <v>2334</v>
      </c>
      <c r="C9383" s="8">
        <v>2014.0</v>
      </c>
      <c r="D9383" s="3" t="s">
        <v>26970</v>
      </c>
      <c r="E9383" s="31" t="s">
        <v>26971</v>
      </c>
      <c r="F9383" s="10"/>
      <c r="G9383" s="49"/>
    </row>
    <row r="9384">
      <c r="A9384" s="3" t="s">
        <v>1161</v>
      </c>
      <c r="B9384" s="3" t="s">
        <v>2430</v>
      </c>
      <c r="C9384" s="8">
        <v>2018.0</v>
      </c>
      <c r="D9384" s="3" t="s">
        <v>26972</v>
      </c>
      <c r="E9384" s="3" t="s">
        <v>26973</v>
      </c>
      <c r="F9384" s="31" t="s">
        <v>26974</v>
      </c>
      <c r="G9384" s="49"/>
    </row>
    <row r="9385">
      <c r="A9385" s="3" t="s">
        <v>1161</v>
      </c>
      <c r="B9385" s="3" t="s">
        <v>21165</v>
      </c>
      <c r="C9385" s="8">
        <v>2018.0</v>
      </c>
      <c r="D9385" s="3" t="s">
        <v>26975</v>
      </c>
      <c r="E9385" s="3" t="s">
        <v>26976</v>
      </c>
      <c r="F9385" s="31" t="s">
        <v>26977</v>
      </c>
      <c r="G9385" s="49"/>
    </row>
    <row r="9386">
      <c r="A9386" s="3" t="s">
        <v>1161</v>
      </c>
      <c r="B9386" s="3" t="s">
        <v>21203</v>
      </c>
      <c r="C9386" s="8">
        <v>2016.0</v>
      </c>
      <c r="D9386" s="3" t="s">
        <v>26978</v>
      </c>
      <c r="E9386" s="3" t="s">
        <v>26979</v>
      </c>
      <c r="F9386" s="31" t="s">
        <v>26980</v>
      </c>
      <c r="G9386" s="49"/>
    </row>
    <row r="9387">
      <c r="A9387" s="3" t="s">
        <v>1161</v>
      </c>
      <c r="B9387" s="3" t="s">
        <v>2403</v>
      </c>
      <c r="C9387" s="8">
        <v>2017.0</v>
      </c>
      <c r="D9387" s="3" t="s">
        <v>26981</v>
      </c>
      <c r="E9387" s="3" t="s">
        <v>26982</v>
      </c>
      <c r="F9387" s="31" t="s">
        <v>26983</v>
      </c>
      <c r="G9387" s="49"/>
    </row>
    <row r="9388">
      <c r="A9388" s="3" t="s">
        <v>1161</v>
      </c>
      <c r="B9388" s="3" t="s">
        <v>2314</v>
      </c>
      <c r="C9388" s="8">
        <v>2016.0</v>
      </c>
      <c r="D9388" s="3" t="s">
        <v>26984</v>
      </c>
      <c r="E9388" s="3" t="s">
        <v>26985</v>
      </c>
      <c r="F9388" s="31" t="s">
        <v>26986</v>
      </c>
      <c r="G9388" s="49"/>
    </row>
    <row r="9389">
      <c r="A9389" s="3" t="s">
        <v>1161</v>
      </c>
      <c r="B9389" s="3" t="s">
        <v>21348</v>
      </c>
      <c r="C9389" s="8">
        <v>2014.0</v>
      </c>
      <c r="D9389" s="3" t="s">
        <v>26987</v>
      </c>
      <c r="E9389" s="3" t="s">
        <v>26988</v>
      </c>
      <c r="F9389" s="31" t="s">
        <v>26989</v>
      </c>
      <c r="G9389" s="49"/>
    </row>
    <row r="9390">
      <c r="A9390" s="3" t="s">
        <v>1161</v>
      </c>
      <c r="B9390" s="3" t="s">
        <v>2319</v>
      </c>
      <c r="C9390" s="8">
        <v>2017.0</v>
      </c>
      <c r="D9390" s="3" t="s">
        <v>26990</v>
      </c>
      <c r="E9390" s="3" t="s">
        <v>26991</v>
      </c>
      <c r="F9390" s="31" t="s">
        <v>26992</v>
      </c>
      <c r="G9390" s="49"/>
    </row>
    <row r="9391">
      <c r="A9391" s="3" t="s">
        <v>1161</v>
      </c>
      <c r="B9391" s="3" t="s">
        <v>21419</v>
      </c>
      <c r="C9391" s="8">
        <v>2015.0</v>
      </c>
      <c r="D9391" s="3" t="s">
        <v>26993</v>
      </c>
      <c r="E9391" s="3" t="s">
        <v>26994</v>
      </c>
      <c r="F9391" s="31" t="s">
        <v>26995</v>
      </c>
      <c r="G9391" s="49"/>
    </row>
    <row r="9392">
      <c r="A9392" s="3" t="s">
        <v>1161</v>
      </c>
      <c r="B9392" s="3" t="s">
        <v>24447</v>
      </c>
      <c r="C9392" s="8">
        <v>2015.0</v>
      </c>
      <c r="D9392" s="3" t="s">
        <v>26996</v>
      </c>
      <c r="E9392" s="31" t="s">
        <v>26997</v>
      </c>
      <c r="F9392" s="10"/>
      <c r="G9392" s="49"/>
    </row>
    <row r="9393">
      <c r="A9393" s="3" t="s">
        <v>1161</v>
      </c>
      <c r="B9393" s="3" t="s">
        <v>2371</v>
      </c>
      <c r="C9393" s="8">
        <v>2018.0</v>
      </c>
      <c r="D9393" s="3" t="s">
        <v>26998</v>
      </c>
      <c r="E9393" s="3" t="s">
        <v>26999</v>
      </c>
      <c r="F9393" s="31" t="s">
        <v>27000</v>
      </c>
      <c r="G9393" s="49"/>
    </row>
    <row r="9394">
      <c r="A9394" s="3" t="s">
        <v>1161</v>
      </c>
      <c r="B9394" s="3" t="s">
        <v>2322</v>
      </c>
      <c r="C9394" s="8">
        <v>2018.0</v>
      </c>
      <c r="D9394" s="3" t="s">
        <v>25815</v>
      </c>
      <c r="E9394" s="3" t="s">
        <v>27001</v>
      </c>
      <c r="F9394" s="31" t="s">
        <v>27002</v>
      </c>
      <c r="G9394" s="49"/>
    </row>
    <row r="9395">
      <c r="A9395" s="3" t="s">
        <v>1161</v>
      </c>
      <c r="B9395" s="3" t="s">
        <v>23097</v>
      </c>
      <c r="C9395" s="8">
        <v>2018.0</v>
      </c>
      <c r="D9395" s="3" t="s">
        <v>27003</v>
      </c>
      <c r="E9395" s="3" t="s">
        <v>27004</v>
      </c>
      <c r="F9395" s="31" t="s">
        <v>27005</v>
      </c>
      <c r="G9395" s="49"/>
    </row>
    <row r="9396">
      <c r="A9396" s="3" t="s">
        <v>1161</v>
      </c>
      <c r="B9396" s="3" t="s">
        <v>21165</v>
      </c>
      <c r="C9396" s="8">
        <v>2018.0</v>
      </c>
      <c r="D9396" s="3" t="s">
        <v>27006</v>
      </c>
      <c r="E9396" s="3" t="s">
        <v>27007</v>
      </c>
      <c r="F9396" s="31" t="s">
        <v>27008</v>
      </c>
      <c r="G9396" s="49"/>
    </row>
    <row r="9397">
      <c r="A9397" s="3" t="s">
        <v>1161</v>
      </c>
      <c r="B9397" s="3" t="s">
        <v>2371</v>
      </c>
      <c r="C9397" s="8">
        <v>2018.0</v>
      </c>
      <c r="D9397" s="3" t="s">
        <v>27009</v>
      </c>
      <c r="E9397" s="3" t="s">
        <v>27010</v>
      </c>
      <c r="F9397" s="31" t="s">
        <v>27011</v>
      </c>
      <c r="G9397" s="49"/>
    </row>
    <row r="9398">
      <c r="A9398" s="3" t="s">
        <v>1161</v>
      </c>
      <c r="B9398" s="3" t="s">
        <v>2403</v>
      </c>
      <c r="C9398" s="8">
        <v>2017.0</v>
      </c>
      <c r="D9398" s="3" t="s">
        <v>27012</v>
      </c>
      <c r="E9398" s="3" t="s">
        <v>27013</v>
      </c>
      <c r="F9398" s="31" t="s">
        <v>27014</v>
      </c>
      <c r="G9398" s="49"/>
    </row>
    <row r="9399">
      <c r="A9399" s="3" t="s">
        <v>1161</v>
      </c>
      <c r="B9399" s="3" t="s">
        <v>2409</v>
      </c>
      <c r="C9399" s="8">
        <v>2014.0</v>
      </c>
      <c r="D9399" s="3" t="s">
        <v>27015</v>
      </c>
      <c r="E9399" s="3" t="s">
        <v>27016</v>
      </c>
      <c r="F9399" s="31" t="s">
        <v>27017</v>
      </c>
      <c r="G9399" s="49"/>
    </row>
    <row r="9400">
      <c r="A9400" s="3" t="s">
        <v>1161</v>
      </c>
      <c r="B9400" s="3" t="s">
        <v>2462</v>
      </c>
      <c r="C9400" s="8">
        <v>2016.0</v>
      </c>
      <c r="D9400" s="3" t="s">
        <v>27018</v>
      </c>
      <c r="E9400" s="3" t="s">
        <v>27019</v>
      </c>
      <c r="F9400" s="31" t="s">
        <v>27020</v>
      </c>
      <c r="G9400" s="49"/>
    </row>
    <row r="9401">
      <c r="A9401" s="3" t="s">
        <v>1161</v>
      </c>
      <c r="B9401" s="3" t="s">
        <v>2409</v>
      </c>
      <c r="C9401" s="8">
        <v>2014.0</v>
      </c>
      <c r="D9401" s="3" t="s">
        <v>27021</v>
      </c>
      <c r="E9401" s="3" t="s">
        <v>27022</v>
      </c>
      <c r="F9401" s="31" t="s">
        <v>27023</v>
      </c>
      <c r="G9401" s="49"/>
    </row>
    <row r="9402">
      <c r="A9402" s="3" t="s">
        <v>1161</v>
      </c>
      <c r="B9402" s="3" t="s">
        <v>21165</v>
      </c>
      <c r="C9402" s="8">
        <v>2018.0</v>
      </c>
      <c r="D9402" s="3" t="s">
        <v>27024</v>
      </c>
      <c r="E9402" s="3" t="s">
        <v>27025</v>
      </c>
      <c r="F9402" s="31" t="s">
        <v>27026</v>
      </c>
      <c r="G9402" s="49"/>
    </row>
    <row r="9403">
      <c r="A9403" s="3" t="s">
        <v>1161</v>
      </c>
      <c r="B9403" s="3" t="s">
        <v>2430</v>
      </c>
      <c r="C9403" s="8">
        <v>2015.0</v>
      </c>
      <c r="D9403" s="3" t="s">
        <v>27027</v>
      </c>
      <c r="E9403" s="3" t="s">
        <v>27028</v>
      </c>
      <c r="F9403" s="31" t="s">
        <v>27029</v>
      </c>
      <c r="G9403" s="49"/>
    </row>
    <row r="9404">
      <c r="A9404" s="3" t="s">
        <v>1161</v>
      </c>
      <c r="B9404" s="3" t="s">
        <v>2334</v>
      </c>
      <c r="C9404" s="8">
        <v>2014.0</v>
      </c>
      <c r="D9404" s="3" t="s">
        <v>27030</v>
      </c>
      <c r="E9404" s="31" t="s">
        <v>27031</v>
      </c>
      <c r="F9404" s="10"/>
      <c r="G9404" s="49"/>
    </row>
    <row r="9405">
      <c r="A9405" s="3" t="s">
        <v>1161</v>
      </c>
      <c r="B9405" s="3" t="s">
        <v>2457</v>
      </c>
      <c r="C9405" s="8">
        <v>2015.0</v>
      </c>
      <c r="D9405" s="3" t="s">
        <v>27032</v>
      </c>
      <c r="E9405" s="3" t="s">
        <v>27033</v>
      </c>
      <c r="F9405" s="31" t="s">
        <v>27034</v>
      </c>
      <c r="G9405" s="49"/>
    </row>
    <row r="9406">
      <c r="A9406" s="3" t="s">
        <v>1161</v>
      </c>
      <c r="B9406" s="3" t="s">
        <v>21165</v>
      </c>
      <c r="C9406" s="8">
        <v>2018.0</v>
      </c>
      <c r="D9406" s="3" t="s">
        <v>27035</v>
      </c>
      <c r="E9406" s="3" t="s">
        <v>27036</v>
      </c>
      <c r="F9406" s="31" t="s">
        <v>27037</v>
      </c>
      <c r="G9406" s="49"/>
    </row>
    <row r="9407">
      <c r="A9407" s="3" t="s">
        <v>1161</v>
      </c>
      <c r="B9407" s="3" t="s">
        <v>21981</v>
      </c>
      <c r="C9407" s="8">
        <v>2015.0</v>
      </c>
      <c r="D9407" s="3" t="s">
        <v>27038</v>
      </c>
      <c r="E9407" s="3" t="s">
        <v>27039</v>
      </c>
      <c r="F9407" s="31" t="s">
        <v>27040</v>
      </c>
      <c r="G9407" s="49"/>
    </row>
    <row r="9408">
      <c r="A9408" s="3" t="s">
        <v>1161</v>
      </c>
      <c r="B9408" s="3" t="s">
        <v>2462</v>
      </c>
      <c r="C9408" s="8">
        <v>2016.0</v>
      </c>
      <c r="D9408" s="3" t="s">
        <v>27041</v>
      </c>
      <c r="E9408" s="3" t="s">
        <v>27042</v>
      </c>
      <c r="F9408" s="31" t="s">
        <v>27043</v>
      </c>
      <c r="G9408" s="49"/>
    </row>
    <row r="9409">
      <c r="A9409" s="3" t="s">
        <v>1161</v>
      </c>
      <c r="B9409" s="3" t="s">
        <v>21284</v>
      </c>
      <c r="C9409" s="8">
        <v>2018.0</v>
      </c>
      <c r="D9409" s="3" t="s">
        <v>27044</v>
      </c>
      <c r="E9409" s="3" t="s">
        <v>27045</v>
      </c>
      <c r="F9409" s="31" t="s">
        <v>27046</v>
      </c>
      <c r="G9409" s="49"/>
    </row>
    <row r="9410">
      <c r="A9410" s="3" t="s">
        <v>1161</v>
      </c>
      <c r="B9410" s="3" t="s">
        <v>2439</v>
      </c>
      <c r="C9410" s="8">
        <v>2014.0</v>
      </c>
      <c r="D9410" s="3" t="s">
        <v>27047</v>
      </c>
      <c r="E9410" s="3" t="s">
        <v>27048</v>
      </c>
      <c r="F9410" s="31" t="s">
        <v>27049</v>
      </c>
      <c r="G9410" s="49"/>
    </row>
    <row r="9411">
      <c r="A9411" s="3" t="s">
        <v>1161</v>
      </c>
      <c r="B9411" s="3" t="s">
        <v>2457</v>
      </c>
      <c r="C9411" s="8">
        <v>2015.0</v>
      </c>
      <c r="D9411" s="3" t="s">
        <v>27050</v>
      </c>
      <c r="E9411" s="3" t="s">
        <v>27051</v>
      </c>
      <c r="F9411" s="31" t="s">
        <v>27052</v>
      </c>
      <c r="G9411" s="49"/>
    </row>
    <row r="9412">
      <c r="A9412" s="3" t="s">
        <v>1161</v>
      </c>
      <c r="B9412" s="3" t="s">
        <v>21981</v>
      </c>
      <c r="C9412" s="8">
        <v>2016.0</v>
      </c>
      <c r="D9412" s="3" t="s">
        <v>27053</v>
      </c>
      <c r="E9412" s="3" t="s">
        <v>27054</v>
      </c>
      <c r="F9412" s="31" t="s">
        <v>27055</v>
      </c>
      <c r="G9412" s="49"/>
    </row>
    <row r="9413">
      <c r="A9413" s="3" t="s">
        <v>1161</v>
      </c>
      <c r="B9413" s="3" t="s">
        <v>2339</v>
      </c>
      <c r="C9413" s="8">
        <v>2017.0</v>
      </c>
      <c r="D9413" s="3" t="s">
        <v>27056</v>
      </c>
      <c r="E9413" s="3" t="s">
        <v>27057</v>
      </c>
      <c r="F9413" s="31" t="s">
        <v>27058</v>
      </c>
      <c r="G9413" s="49"/>
    </row>
    <row r="9414">
      <c r="A9414" s="3" t="s">
        <v>1161</v>
      </c>
      <c r="B9414" s="3" t="s">
        <v>21184</v>
      </c>
      <c r="C9414" s="8">
        <v>2017.0</v>
      </c>
      <c r="D9414" s="3" t="s">
        <v>27059</v>
      </c>
      <c r="E9414" s="3" t="s">
        <v>27060</v>
      </c>
      <c r="F9414" s="31" t="s">
        <v>27061</v>
      </c>
      <c r="G9414" s="49"/>
    </row>
    <row r="9415">
      <c r="A9415" s="3" t="s">
        <v>1161</v>
      </c>
      <c r="B9415" s="3" t="s">
        <v>2478</v>
      </c>
      <c r="C9415" s="8">
        <v>2015.0</v>
      </c>
      <c r="D9415" s="3" t="s">
        <v>27062</v>
      </c>
      <c r="E9415" s="3" t="s">
        <v>27063</v>
      </c>
      <c r="F9415" s="31" t="s">
        <v>27064</v>
      </c>
      <c r="G9415" s="49"/>
    </row>
    <row r="9416">
      <c r="A9416" s="3" t="s">
        <v>1161</v>
      </c>
      <c r="B9416" s="3" t="s">
        <v>2319</v>
      </c>
      <c r="C9416" s="8">
        <v>2017.0</v>
      </c>
      <c r="D9416" s="3" t="s">
        <v>27065</v>
      </c>
      <c r="E9416" s="3" t="s">
        <v>27066</v>
      </c>
      <c r="F9416" s="31" t="s">
        <v>27067</v>
      </c>
      <c r="G9416" s="49"/>
    </row>
    <row r="9417">
      <c r="A9417" s="3" t="s">
        <v>1161</v>
      </c>
      <c r="B9417" s="3" t="s">
        <v>2314</v>
      </c>
      <c r="C9417" s="8">
        <v>2016.0</v>
      </c>
      <c r="D9417" s="3" t="s">
        <v>27068</v>
      </c>
      <c r="E9417" s="3" t="s">
        <v>27069</v>
      </c>
      <c r="F9417" s="31" t="s">
        <v>27070</v>
      </c>
      <c r="G9417" s="49"/>
    </row>
    <row r="9418">
      <c r="A9418" s="3" t="s">
        <v>1161</v>
      </c>
      <c r="B9418" s="3" t="s">
        <v>25715</v>
      </c>
      <c r="C9418" s="8">
        <v>2016.0</v>
      </c>
      <c r="D9418" s="3" t="s">
        <v>27071</v>
      </c>
      <c r="E9418" s="3" t="s">
        <v>27072</v>
      </c>
      <c r="F9418" s="31" t="s">
        <v>27073</v>
      </c>
      <c r="G9418" s="49"/>
    </row>
    <row r="9419">
      <c r="A9419" s="3" t="s">
        <v>1161</v>
      </c>
      <c r="B9419" s="3" t="s">
        <v>2430</v>
      </c>
      <c r="C9419" s="8">
        <v>2016.0</v>
      </c>
      <c r="D9419" s="3" t="s">
        <v>27074</v>
      </c>
      <c r="E9419" s="3" t="s">
        <v>27075</v>
      </c>
      <c r="F9419" s="31" t="s">
        <v>27076</v>
      </c>
      <c r="G9419" s="49"/>
    </row>
    <row r="9420">
      <c r="A9420" s="3" t="s">
        <v>1161</v>
      </c>
      <c r="B9420" s="3" t="s">
        <v>21284</v>
      </c>
      <c r="C9420" s="8">
        <v>2018.0</v>
      </c>
      <c r="D9420" s="3" t="s">
        <v>27077</v>
      </c>
      <c r="E9420" s="3" t="s">
        <v>27078</v>
      </c>
      <c r="F9420" s="31" t="s">
        <v>27079</v>
      </c>
      <c r="G9420" s="49"/>
    </row>
    <row r="9421">
      <c r="A9421" s="3" t="s">
        <v>1161</v>
      </c>
      <c r="B9421" s="3" t="s">
        <v>2409</v>
      </c>
      <c r="C9421" s="8">
        <v>2014.0</v>
      </c>
      <c r="D9421" s="3" t="s">
        <v>27080</v>
      </c>
      <c r="E9421" s="3" t="s">
        <v>27081</v>
      </c>
      <c r="F9421" s="31" t="s">
        <v>27082</v>
      </c>
      <c r="G9421" s="49"/>
    </row>
    <row r="9422">
      <c r="A9422" s="3" t="s">
        <v>1161</v>
      </c>
      <c r="B9422" s="3" t="s">
        <v>27083</v>
      </c>
      <c r="C9422" s="8">
        <v>2015.0</v>
      </c>
      <c r="D9422" s="3" t="s">
        <v>27084</v>
      </c>
      <c r="E9422" s="3" t="s">
        <v>27085</v>
      </c>
      <c r="F9422" s="31" t="s">
        <v>27086</v>
      </c>
      <c r="G9422" s="49"/>
    </row>
    <row r="9423">
      <c r="A9423" s="3" t="s">
        <v>1161</v>
      </c>
      <c r="B9423" s="3" t="s">
        <v>2409</v>
      </c>
      <c r="C9423" s="8">
        <v>2014.0</v>
      </c>
      <c r="D9423" s="3" t="s">
        <v>27087</v>
      </c>
      <c r="E9423" s="3" t="s">
        <v>27088</v>
      </c>
      <c r="F9423" s="31" t="s">
        <v>27089</v>
      </c>
      <c r="G9423" s="49"/>
    </row>
    <row r="9424">
      <c r="A9424" s="3" t="s">
        <v>1161</v>
      </c>
      <c r="B9424" s="3" t="s">
        <v>2403</v>
      </c>
      <c r="C9424" s="8">
        <v>2017.0</v>
      </c>
      <c r="D9424" s="3" t="s">
        <v>27090</v>
      </c>
      <c r="E9424" s="3" t="s">
        <v>27091</v>
      </c>
      <c r="F9424" s="31" t="s">
        <v>27092</v>
      </c>
      <c r="G9424" s="49"/>
    </row>
    <row r="9425">
      <c r="A9425" s="3" t="s">
        <v>1161</v>
      </c>
      <c r="B9425" s="3" t="s">
        <v>2409</v>
      </c>
      <c r="C9425" s="8">
        <v>2014.0</v>
      </c>
      <c r="D9425" s="3" t="s">
        <v>27093</v>
      </c>
      <c r="E9425" s="3" t="s">
        <v>27094</v>
      </c>
      <c r="F9425" s="31" t="s">
        <v>27095</v>
      </c>
      <c r="G9425" s="49"/>
    </row>
    <row r="9426">
      <c r="A9426" s="3" t="s">
        <v>1161</v>
      </c>
      <c r="B9426" s="3" t="s">
        <v>2462</v>
      </c>
      <c r="C9426" s="8">
        <v>2016.0</v>
      </c>
      <c r="D9426" s="3" t="s">
        <v>27096</v>
      </c>
      <c r="E9426" s="3" t="s">
        <v>27097</v>
      </c>
      <c r="F9426" s="31" t="s">
        <v>27098</v>
      </c>
      <c r="G9426" s="49"/>
    </row>
    <row r="9427">
      <c r="A9427" s="3" t="s">
        <v>1161</v>
      </c>
      <c r="B9427" s="3" t="s">
        <v>2403</v>
      </c>
      <c r="C9427" s="8">
        <v>2017.0</v>
      </c>
      <c r="D9427" s="3" t="s">
        <v>27099</v>
      </c>
      <c r="E9427" s="3" t="s">
        <v>27100</v>
      </c>
      <c r="F9427" s="31" t="s">
        <v>27101</v>
      </c>
      <c r="G9427" s="49"/>
    </row>
    <row r="9428">
      <c r="A9428" s="3" t="s">
        <v>1161</v>
      </c>
      <c r="B9428" s="3" t="s">
        <v>2403</v>
      </c>
      <c r="C9428" s="8">
        <v>2017.0</v>
      </c>
      <c r="D9428" s="3" t="s">
        <v>27102</v>
      </c>
      <c r="E9428" s="3" t="s">
        <v>27103</v>
      </c>
      <c r="F9428" s="31" t="s">
        <v>27104</v>
      </c>
      <c r="G9428" s="49"/>
    </row>
    <row r="9429">
      <c r="A9429" s="3" t="s">
        <v>1161</v>
      </c>
      <c r="B9429" s="3" t="s">
        <v>21981</v>
      </c>
      <c r="C9429" s="8">
        <v>2014.0</v>
      </c>
      <c r="D9429" s="3" t="s">
        <v>27105</v>
      </c>
      <c r="E9429" s="3" t="s">
        <v>27106</v>
      </c>
      <c r="F9429" s="31" t="s">
        <v>27107</v>
      </c>
      <c r="G9429" s="49"/>
    </row>
    <row r="9430">
      <c r="A9430" s="3" t="s">
        <v>1161</v>
      </c>
      <c r="B9430" s="3" t="s">
        <v>21981</v>
      </c>
      <c r="C9430" s="8">
        <v>2014.0</v>
      </c>
      <c r="D9430" s="3" t="s">
        <v>27108</v>
      </c>
      <c r="E9430" s="3" t="s">
        <v>27109</v>
      </c>
      <c r="F9430" s="31" t="s">
        <v>27110</v>
      </c>
      <c r="G9430" s="49"/>
    </row>
    <row r="9431">
      <c r="A9431" s="3" t="s">
        <v>1161</v>
      </c>
      <c r="B9431" s="3" t="s">
        <v>2371</v>
      </c>
      <c r="C9431" s="8">
        <v>2018.0</v>
      </c>
      <c r="D9431" s="3" t="s">
        <v>27111</v>
      </c>
      <c r="E9431" s="3" t="s">
        <v>27112</v>
      </c>
      <c r="F9431" s="31" t="s">
        <v>27113</v>
      </c>
      <c r="G9431" s="49"/>
    </row>
    <row r="9432">
      <c r="A9432" s="3" t="s">
        <v>1161</v>
      </c>
      <c r="B9432" s="3" t="s">
        <v>2319</v>
      </c>
      <c r="C9432" s="8">
        <v>2017.0</v>
      </c>
      <c r="D9432" s="3" t="s">
        <v>27114</v>
      </c>
      <c r="E9432" s="3" t="s">
        <v>27115</v>
      </c>
      <c r="F9432" s="31" t="s">
        <v>27116</v>
      </c>
      <c r="G9432" s="49"/>
    </row>
    <row r="9433">
      <c r="A9433" s="3" t="s">
        <v>1161</v>
      </c>
      <c r="B9433" s="3" t="s">
        <v>2350</v>
      </c>
      <c r="C9433" s="8">
        <v>2015.0</v>
      </c>
      <c r="D9433" s="3" t="s">
        <v>24312</v>
      </c>
      <c r="E9433" s="3" t="s">
        <v>27117</v>
      </c>
      <c r="F9433" s="31" t="s">
        <v>27118</v>
      </c>
      <c r="G9433" s="49"/>
    </row>
    <row r="9434">
      <c r="A9434" s="3" t="s">
        <v>1161</v>
      </c>
      <c r="B9434" s="3" t="s">
        <v>21981</v>
      </c>
      <c r="C9434" s="8">
        <v>2016.0</v>
      </c>
      <c r="D9434" s="3" t="s">
        <v>27119</v>
      </c>
      <c r="E9434" s="3" t="s">
        <v>27120</v>
      </c>
      <c r="F9434" s="31" t="s">
        <v>27121</v>
      </c>
      <c r="G9434" s="49"/>
    </row>
    <row r="9435">
      <c r="A9435" s="3" t="s">
        <v>1161</v>
      </c>
      <c r="B9435" s="3" t="s">
        <v>2355</v>
      </c>
      <c r="C9435" s="8">
        <v>2016.0</v>
      </c>
      <c r="D9435" s="3" t="s">
        <v>27122</v>
      </c>
      <c r="E9435" s="3" t="s">
        <v>27123</v>
      </c>
      <c r="F9435" s="31" t="s">
        <v>27124</v>
      </c>
      <c r="G9435" s="49"/>
    </row>
    <row r="9436">
      <c r="A9436" s="3" t="s">
        <v>1161</v>
      </c>
      <c r="B9436" s="3" t="s">
        <v>21883</v>
      </c>
      <c r="C9436" s="8">
        <v>2015.0</v>
      </c>
      <c r="D9436" s="3" t="s">
        <v>24351</v>
      </c>
      <c r="E9436" s="3" t="s">
        <v>27125</v>
      </c>
      <c r="F9436" s="31" t="s">
        <v>27126</v>
      </c>
      <c r="G9436" s="49"/>
    </row>
    <row r="9437">
      <c r="A9437" s="3" t="s">
        <v>1161</v>
      </c>
      <c r="B9437" s="3" t="s">
        <v>2365</v>
      </c>
      <c r="C9437" s="8">
        <v>2018.0</v>
      </c>
      <c r="D9437" s="3" t="s">
        <v>27127</v>
      </c>
      <c r="E9437" s="3" t="s">
        <v>27128</v>
      </c>
      <c r="F9437" s="31" t="s">
        <v>27129</v>
      </c>
      <c r="G9437" s="49"/>
    </row>
    <row r="9438">
      <c r="A9438" s="3" t="s">
        <v>1161</v>
      </c>
      <c r="B9438" s="3" t="s">
        <v>2403</v>
      </c>
      <c r="C9438" s="8">
        <v>2017.0</v>
      </c>
      <c r="D9438" s="3" t="s">
        <v>27130</v>
      </c>
      <c r="E9438" s="3" t="s">
        <v>27131</v>
      </c>
      <c r="F9438" s="31" t="s">
        <v>27132</v>
      </c>
      <c r="G9438" s="49"/>
    </row>
    <row r="9439">
      <c r="A9439" s="3" t="s">
        <v>1161</v>
      </c>
      <c r="B9439" s="3" t="s">
        <v>2439</v>
      </c>
      <c r="C9439" s="8">
        <v>2014.0</v>
      </c>
      <c r="D9439" s="3" t="s">
        <v>27133</v>
      </c>
      <c r="E9439" s="3" t="s">
        <v>27134</v>
      </c>
      <c r="F9439" s="31" t="s">
        <v>27135</v>
      </c>
      <c r="G9439" s="49"/>
    </row>
    <row r="9440">
      <c r="A9440" s="3" t="s">
        <v>1161</v>
      </c>
      <c r="B9440" s="3" t="s">
        <v>2457</v>
      </c>
      <c r="C9440" s="8">
        <v>2015.0</v>
      </c>
      <c r="D9440" s="3" t="s">
        <v>27136</v>
      </c>
      <c r="E9440" s="3" t="s">
        <v>27137</v>
      </c>
      <c r="F9440" s="31" t="s">
        <v>27138</v>
      </c>
      <c r="G9440" s="49"/>
    </row>
    <row r="9441">
      <c r="A9441" s="3" t="s">
        <v>1161</v>
      </c>
      <c r="B9441" s="3" t="s">
        <v>2439</v>
      </c>
      <c r="C9441" s="8">
        <v>2014.0</v>
      </c>
      <c r="D9441" s="3" t="s">
        <v>27139</v>
      </c>
      <c r="E9441" s="3" t="s">
        <v>27140</v>
      </c>
      <c r="F9441" s="31" t="s">
        <v>27141</v>
      </c>
      <c r="G9441" s="49"/>
    </row>
    <row r="9442">
      <c r="A9442" s="3" t="s">
        <v>1161</v>
      </c>
      <c r="B9442" s="3" t="s">
        <v>2355</v>
      </c>
      <c r="C9442" s="8">
        <v>2016.0</v>
      </c>
      <c r="D9442" s="3" t="s">
        <v>27142</v>
      </c>
      <c r="E9442" s="3" t="s">
        <v>27143</v>
      </c>
      <c r="F9442" s="31" t="s">
        <v>27144</v>
      </c>
      <c r="G9442" s="49"/>
    </row>
    <row r="9443">
      <c r="A9443" s="3" t="s">
        <v>1161</v>
      </c>
      <c r="B9443" s="3" t="s">
        <v>2355</v>
      </c>
      <c r="C9443" s="8">
        <v>2016.0</v>
      </c>
      <c r="D9443" s="3" t="s">
        <v>27145</v>
      </c>
      <c r="E9443" s="3" t="s">
        <v>27146</v>
      </c>
      <c r="F9443" s="31" t="s">
        <v>27147</v>
      </c>
      <c r="G9443" s="49"/>
    </row>
    <row r="9444">
      <c r="A9444" s="3" t="s">
        <v>1161</v>
      </c>
      <c r="B9444" s="3" t="s">
        <v>2444</v>
      </c>
      <c r="C9444" s="8">
        <v>2015.0</v>
      </c>
      <c r="D9444" s="3" t="s">
        <v>27148</v>
      </c>
      <c r="E9444" s="3" t="s">
        <v>27149</v>
      </c>
      <c r="F9444" s="31" t="s">
        <v>27150</v>
      </c>
      <c r="G9444" s="49"/>
    </row>
    <row r="9445">
      <c r="A9445" s="3" t="s">
        <v>1161</v>
      </c>
      <c r="B9445" s="3" t="s">
        <v>21370</v>
      </c>
      <c r="C9445" s="8">
        <v>2017.0</v>
      </c>
      <c r="D9445" s="3" t="s">
        <v>27151</v>
      </c>
      <c r="E9445" s="3" t="s">
        <v>27152</v>
      </c>
      <c r="F9445" s="31" t="s">
        <v>27153</v>
      </c>
      <c r="G9445" s="49"/>
    </row>
    <row r="9446">
      <c r="A9446" s="3" t="s">
        <v>1161</v>
      </c>
      <c r="B9446" s="3" t="s">
        <v>2457</v>
      </c>
      <c r="C9446" s="8">
        <v>2015.0</v>
      </c>
      <c r="D9446" s="3" t="s">
        <v>27154</v>
      </c>
      <c r="E9446" s="3" t="s">
        <v>27155</v>
      </c>
      <c r="F9446" s="31" t="s">
        <v>27156</v>
      </c>
      <c r="G9446" s="49"/>
    </row>
    <row r="9447">
      <c r="A9447" s="3" t="s">
        <v>1161</v>
      </c>
      <c r="B9447" s="3" t="s">
        <v>2462</v>
      </c>
      <c r="C9447" s="8">
        <v>2016.0</v>
      </c>
      <c r="D9447" s="3" t="s">
        <v>27157</v>
      </c>
      <c r="E9447" s="3" t="s">
        <v>27158</v>
      </c>
      <c r="F9447" s="31" t="s">
        <v>27159</v>
      </c>
      <c r="G9447" s="49"/>
    </row>
    <row r="9448">
      <c r="A9448" s="3" t="s">
        <v>1161</v>
      </c>
      <c r="B9448" s="3" t="s">
        <v>27160</v>
      </c>
      <c r="C9448" s="8">
        <v>2016.0</v>
      </c>
      <c r="D9448" s="3" t="s">
        <v>27161</v>
      </c>
      <c r="E9448" s="3" t="s">
        <v>27162</v>
      </c>
      <c r="F9448" s="31" t="s">
        <v>27163</v>
      </c>
      <c r="G9448" s="49"/>
    </row>
    <row r="9449">
      <c r="A9449" s="3" t="s">
        <v>1161</v>
      </c>
      <c r="B9449" s="3" t="s">
        <v>2319</v>
      </c>
      <c r="C9449" s="8">
        <v>2017.0</v>
      </c>
      <c r="D9449" s="3" t="s">
        <v>27164</v>
      </c>
      <c r="E9449" s="3" t="s">
        <v>27165</v>
      </c>
      <c r="F9449" s="31" t="s">
        <v>27166</v>
      </c>
      <c r="G9449" s="49"/>
    </row>
    <row r="9450">
      <c r="A9450" s="3" t="s">
        <v>1161</v>
      </c>
      <c r="B9450" s="3" t="s">
        <v>21203</v>
      </c>
      <c r="C9450" s="8">
        <v>2016.0</v>
      </c>
      <c r="D9450" s="3" t="s">
        <v>27167</v>
      </c>
      <c r="E9450" s="3" t="s">
        <v>27168</v>
      </c>
      <c r="F9450" s="31" t="s">
        <v>27169</v>
      </c>
      <c r="G9450" s="49"/>
    </row>
    <row r="9451">
      <c r="A9451" s="3" t="s">
        <v>1161</v>
      </c>
      <c r="B9451" s="3" t="s">
        <v>2439</v>
      </c>
      <c r="C9451" s="8">
        <v>2014.0</v>
      </c>
      <c r="D9451" s="3" t="s">
        <v>27170</v>
      </c>
      <c r="E9451" s="3" t="s">
        <v>27171</v>
      </c>
      <c r="F9451" s="31" t="s">
        <v>27172</v>
      </c>
      <c r="G9451" s="49"/>
    </row>
    <row r="9452">
      <c r="A9452" s="3" t="s">
        <v>1161</v>
      </c>
      <c r="B9452" s="3" t="s">
        <v>2439</v>
      </c>
      <c r="C9452" s="8">
        <v>2014.0</v>
      </c>
      <c r="D9452" s="3" t="s">
        <v>26878</v>
      </c>
      <c r="E9452" s="3" t="s">
        <v>27173</v>
      </c>
      <c r="F9452" s="31" t="s">
        <v>27174</v>
      </c>
      <c r="G9452" s="49"/>
    </row>
    <row r="9453">
      <c r="A9453" s="3" t="s">
        <v>1161</v>
      </c>
      <c r="B9453" s="3" t="s">
        <v>21268</v>
      </c>
      <c r="C9453" s="8">
        <v>2014.0</v>
      </c>
      <c r="D9453" s="3" t="s">
        <v>27175</v>
      </c>
      <c r="E9453" s="3" t="s">
        <v>27176</v>
      </c>
      <c r="F9453" s="31" t="s">
        <v>27177</v>
      </c>
      <c r="G9453" s="49"/>
    </row>
    <row r="9454">
      <c r="A9454" s="3" t="s">
        <v>1161</v>
      </c>
      <c r="B9454" s="3" t="s">
        <v>21184</v>
      </c>
      <c r="C9454" s="8">
        <v>2017.0</v>
      </c>
      <c r="D9454" s="3" t="s">
        <v>27178</v>
      </c>
      <c r="E9454" s="3" t="s">
        <v>27179</v>
      </c>
      <c r="F9454" s="31" t="s">
        <v>27180</v>
      </c>
      <c r="G9454" s="49"/>
    </row>
    <row r="9455">
      <c r="A9455" s="3" t="s">
        <v>1161</v>
      </c>
      <c r="B9455" s="3" t="s">
        <v>2350</v>
      </c>
      <c r="C9455" s="8">
        <v>2015.0</v>
      </c>
      <c r="D9455" s="3" t="s">
        <v>22805</v>
      </c>
      <c r="E9455" s="3" t="s">
        <v>27181</v>
      </c>
      <c r="F9455" s="31" t="s">
        <v>27182</v>
      </c>
      <c r="G9455" s="49"/>
    </row>
    <row r="9456">
      <c r="A9456" s="3" t="s">
        <v>1161</v>
      </c>
      <c r="B9456" s="3" t="s">
        <v>21165</v>
      </c>
      <c r="C9456" s="8">
        <v>2018.0</v>
      </c>
      <c r="D9456" s="3" t="s">
        <v>27183</v>
      </c>
      <c r="E9456" s="3" t="s">
        <v>27184</v>
      </c>
      <c r="F9456" s="31" t="s">
        <v>27185</v>
      </c>
      <c r="G9456" s="49"/>
    </row>
    <row r="9457">
      <c r="A9457" s="3" t="s">
        <v>1161</v>
      </c>
      <c r="B9457" s="3" t="s">
        <v>21419</v>
      </c>
      <c r="C9457" s="8">
        <v>2017.0</v>
      </c>
      <c r="D9457" s="3" t="s">
        <v>27186</v>
      </c>
      <c r="E9457" s="3" t="s">
        <v>27187</v>
      </c>
      <c r="F9457" s="31" t="s">
        <v>27188</v>
      </c>
      <c r="G9457" s="49"/>
    </row>
    <row r="9458">
      <c r="A9458" s="3" t="s">
        <v>1161</v>
      </c>
      <c r="B9458" s="3" t="s">
        <v>21419</v>
      </c>
      <c r="C9458" s="8">
        <v>2014.0</v>
      </c>
      <c r="D9458" s="3" t="s">
        <v>27189</v>
      </c>
      <c r="E9458" s="3" t="s">
        <v>27190</v>
      </c>
      <c r="F9458" s="31" t="s">
        <v>27191</v>
      </c>
      <c r="G9458" s="49"/>
    </row>
    <row r="9459">
      <c r="A9459" s="3" t="s">
        <v>1161</v>
      </c>
      <c r="B9459" s="3" t="s">
        <v>2371</v>
      </c>
      <c r="C9459" s="8">
        <v>2018.0</v>
      </c>
      <c r="D9459" s="3" t="s">
        <v>27192</v>
      </c>
      <c r="E9459" s="3" t="s">
        <v>27193</v>
      </c>
      <c r="F9459" s="31" t="s">
        <v>27194</v>
      </c>
      <c r="G9459" s="49"/>
    </row>
    <row r="9460">
      <c r="A9460" s="3" t="s">
        <v>1161</v>
      </c>
      <c r="B9460" s="3" t="s">
        <v>21165</v>
      </c>
      <c r="C9460" s="8">
        <v>2018.0</v>
      </c>
      <c r="D9460" s="3" t="s">
        <v>27195</v>
      </c>
      <c r="E9460" s="3" t="s">
        <v>27196</v>
      </c>
      <c r="F9460" s="31" t="s">
        <v>27197</v>
      </c>
      <c r="G9460" s="49"/>
    </row>
    <row r="9461">
      <c r="A9461" s="3" t="s">
        <v>1161</v>
      </c>
      <c r="B9461" s="3" t="s">
        <v>2365</v>
      </c>
      <c r="C9461" s="8">
        <v>2018.0</v>
      </c>
      <c r="D9461" s="3" t="s">
        <v>27198</v>
      </c>
      <c r="E9461" s="3" t="s">
        <v>27199</v>
      </c>
      <c r="F9461" s="31" t="s">
        <v>27200</v>
      </c>
      <c r="G9461" s="49"/>
    </row>
    <row r="9462">
      <c r="A9462" s="3" t="s">
        <v>1161</v>
      </c>
      <c r="B9462" s="3" t="s">
        <v>2409</v>
      </c>
      <c r="C9462" s="8">
        <v>2014.0</v>
      </c>
      <c r="D9462" s="3" t="s">
        <v>27201</v>
      </c>
      <c r="E9462" s="3" t="s">
        <v>27202</v>
      </c>
      <c r="F9462" s="31" t="s">
        <v>27203</v>
      </c>
      <c r="G9462" s="49"/>
    </row>
    <row r="9463">
      <c r="A9463" s="3" t="s">
        <v>1161</v>
      </c>
      <c r="B9463" s="3" t="s">
        <v>2334</v>
      </c>
      <c r="C9463" s="8">
        <v>2014.0</v>
      </c>
      <c r="D9463" s="3" t="s">
        <v>27204</v>
      </c>
      <c r="E9463" s="31" t="s">
        <v>27205</v>
      </c>
      <c r="F9463" s="10"/>
      <c r="G9463" s="49"/>
    </row>
    <row r="9464">
      <c r="A9464" s="3" t="s">
        <v>1161</v>
      </c>
      <c r="B9464" s="3" t="s">
        <v>2322</v>
      </c>
      <c r="C9464" s="8">
        <v>2018.0</v>
      </c>
      <c r="D9464" s="3" t="s">
        <v>27206</v>
      </c>
      <c r="E9464" s="3" t="s">
        <v>27207</v>
      </c>
      <c r="F9464" s="31" t="s">
        <v>27208</v>
      </c>
      <c r="G9464" s="49"/>
    </row>
    <row r="9465">
      <c r="A9465" s="3" t="s">
        <v>1161</v>
      </c>
      <c r="B9465" s="3" t="s">
        <v>21406</v>
      </c>
      <c r="C9465" s="8">
        <v>2016.0</v>
      </c>
      <c r="D9465" s="3" t="s">
        <v>27209</v>
      </c>
      <c r="E9465" s="3" t="s">
        <v>27210</v>
      </c>
      <c r="F9465" s="31" t="s">
        <v>27211</v>
      </c>
      <c r="G9465" s="49"/>
    </row>
    <row r="9466">
      <c r="A9466" s="3" t="s">
        <v>1161</v>
      </c>
      <c r="B9466" s="3" t="s">
        <v>2319</v>
      </c>
      <c r="C9466" s="8">
        <v>2017.0</v>
      </c>
      <c r="D9466" s="3" t="s">
        <v>27212</v>
      </c>
      <c r="E9466" s="3" t="s">
        <v>27213</v>
      </c>
      <c r="F9466" s="31" t="s">
        <v>27214</v>
      </c>
      <c r="G9466" s="49"/>
    </row>
    <row r="9467">
      <c r="A9467" s="3" t="s">
        <v>1161</v>
      </c>
      <c r="B9467" s="3" t="s">
        <v>21656</v>
      </c>
      <c r="C9467" s="8">
        <v>2018.0</v>
      </c>
      <c r="D9467" s="3" t="s">
        <v>27215</v>
      </c>
      <c r="E9467" s="3" t="s">
        <v>27216</v>
      </c>
      <c r="F9467" s="31" t="s">
        <v>27217</v>
      </c>
      <c r="G9467" s="49"/>
    </row>
    <row r="9468">
      <c r="A9468" s="3" t="s">
        <v>1161</v>
      </c>
      <c r="B9468" s="3" t="s">
        <v>2371</v>
      </c>
      <c r="C9468" s="8">
        <v>2018.0</v>
      </c>
      <c r="D9468" s="3" t="s">
        <v>27218</v>
      </c>
      <c r="E9468" s="3" t="s">
        <v>27219</v>
      </c>
      <c r="F9468" s="31" t="s">
        <v>27220</v>
      </c>
      <c r="G9468" s="49"/>
    </row>
    <row r="9469">
      <c r="A9469" s="3" t="s">
        <v>1161</v>
      </c>
      <c r="B9469" s="3" t="s">
        <v>21406</v>
      </c>
      <c r="C9469" s="8">
        <v>2016.0</v>
      </c>
      <c r="D9469" s="3" t="s">
        <v>27221</v>
      </c>
      <c r="E9469" s="3" t="s">
        <v>27222</v>
      </c>
      <c r="F9469" s="31" t="s">
        <v>27223</v>
      </c>
      <c r="G9469" s="49"/>
    </row>
    <row r="9470">
      <c r="A9470" s="3" t="s">
        <v>1161</v>
      </c>
      <c r="B9470" s="3" t="s">
        <v>2430</v>
      </c>
      <c r="C9470" s="8">
        <v>2015.0</v>
      </c>
      <c r="D9470" s="3" t="s">
        <v>27224</v>
      </c>
      <c r="E9470" s="3" t="s">
        <v>27225</v>
      </c>
      <c r="F9470" s="31" t="s">
        <v>27226</v>
      </c>
      <c r="G9470" s="49"/>
    </row>
    <row r="9471">
      <c r="A9471" s="3" t="s">
        <v>1161</v>
      </c>
      <c r="B9471" s="3" t="s">
        <v>21165</v>
      </c>
      <c r="C9471" s="8">
        <v>2018.0</v>
      </c>
      <c r="D9471" s="3" t="s">
        <v>27227</v>
      </c>
      <c r="E9471" s="3" t="s">
        <v>27228</v>
      </c>
      <c r="F9471" s="31" t="s">
        <v>27229</v>
      </c>
      <c r="G9471" s="49"/>
    </row>
    <row r="9472">
      <c r="A9472" s="3" t="s">
        <v>1161</v>
      </c>
      <c r="B9472" s="3" t="s">
        <v>2444</v>
      </c>
      <c r="C9472" s="8">
        <v>2015.0</v>
      </c>
      <c r="D9472" s="3" t="s">
        <v>27230</v>
      </c>
      <c r="E9472" s="3" t="s">
        <v>27231</v>
      </c>
      <c r="F9472" s="31" t="s">
        <v>27232</v>
      </c>
      <c r="G9472" s="49"/>
    </row>
    <row r="9473">
      <c r="A9473" s="3" t="s">
        <v>1161</v>
      </c>
      <c r="B9473" s="3" t="s">
        <v>2314</v>
      </c>
      <c r="C9473" s="8">
        <v>2017.0</v>
      </c>
      <c r="D9473" s="3" t="s">
        <v>27233</v>
      </c>
      <c r="E9473" s="3" t="s">
        <v>27234</v>
      </c>
      <c r="F9473" s="31" t="s">
        <v>27235</v>
      </c>
      <c r="G9473" s="49"/>
    </row>
    <row r="9474">
      <c r="A9474" s="3" t="s">
        <v>1161</v>
      </c>
      <c r="B9474" s="3" t="s">
        <v>21165</v>
      </c>
      <c r="C9474" s="8">
        <v>2018.0</v>
      </c>
      <c r="D9474" s="3" t="s">
        <v>27236</v>
      </c>
      <c r="E9474" s="3" t="s">
        <v>27237</v>
      </c>
      <c r="F9474" s="31" t="s">
        <v>27238</v>
      </c>
      <c r="G9474" s="49"/>
    </row>
    <row r="9475">
      <c r="A9475" s="3" t="s">
        <v>1161</v>
      </c>
      <c r="B9475" s="3" t="s">
        <v>21165</v>
      </c>
      <c r="C9475" s="8">
        <v>2018.0</v>
      </c>
      <c r="D9475" s="3" t="s">
        <v>27239</v>
      </c>
      <c r="E9475" s="3" t="s">
        <v>27240</v>
      </c>
      <c r="F9475" s="31" t="s">
        <v>27241</v>
      </c>
      <c r="G9475" s="49"/>
    </row>
    <row r="9476">
      <c r="A9476" s="3" t="s">
        <v>1161</v>
      </c>
      <c r="B9476" s="3" t="s">
        <v>2430</v>
      </c>
      <c r="C9476" s="8">
        <v>2016.0</v>
      </c>
      <c r="D9476" s="3" t="s">
        <v>27242</v>
      </c>
      <c r="E9476" s="3" t="s">
        <v>27243</v>
      </c>
      <c r="F9476" s="31" t="s">
        <v>27244</v>
      </c>
      <c r="G9476" s="49"/>
    </row>
    <row r="9477">
      <c r="A9477" s="3" t="s">
        <v>1161</v>
      </c>
      <c r="B9477" s="3" t="s">
        <v>21294</v>
      </c>
      <c r="C9477" s="8">
        <v>2015.0</v>
      </c>
      <c r="D9477" s="3" t="s">
        <v>27245</v>
      </c>
      <c r="E9477" s="3" t="s">
        <v>27246</v>
      </c>
      <c r="F9477" s="31" t="s">
        <v>27247</v>
      </c>
      <c r="G9477" s="49"/>
    </row>
    <row r="9478">
      <c r="A9478" s="3" t="s">
        <v>1161</v>
      </c>
      <c r="B9478" s="3" t="s">
        <v>21981</v>
      </c>
      <c r="C9478" s="8">
        <v>2015.0</v>
      </c>
      <c r="D9478" s="3" t="s">
        <v>27248</v>
      </c>
      <c r="E9478" s="3" t="s">
        <v>27249</v>
      </c>
      <c r="F9478" s="31" t="s">
        <v>27250</v>
      </c>
      <c r="G9478" s="49"/>
    </row>
    <row r="9479">
      <c r="A9479" s="3" t="s">
        <v>1161</v>
      </c>
      <c r="B9479" s="3" t="s">
        <v>22362</v>
      </c>
      <c r="C9479" s="8">
        <v>2014.0</v>
      </c>
      <c r="D9479" s="3" t="s">
        <v>27251</v>
      </c>
      <c r="E9479" s="3" t="s">
        <v>27252</v>
      </c>
      <c r="F9479" s="31" t="s">
        <v>27253</v>
      </c>
      <c r="G9479" s="49"/>
    </row>
    <row r="9480">
      <c r="A9480" s="3" t="s">
        <v>1161</v>
      </c>
      <c r="B9480" s="3" t="s">
        <v>21197</v>
      </c>
      <c r="C9480" s="8">
        <v>2015.0</v>
      </c>
      <c r="D9480" s="3" t="s">
        <v>27254</v>
      </c>
      <c r="E9480" s="3" t="s">
        <v>27255</v>
      </c>
      <c r="F9480" s="31" t="s">
        <v>27256</v>
      </c>
      <c r="G9480" s="49"/>
    </row>
    <row r="9481">
      <c r="A9481" s="3" t="s">
        <v>1161</v>
      </c>
      <c r="B9481" s="3" t="s">
        <v>25897</v>
      </c>
      <c r="C9481" s="8">
        <v>2017.0</v>
      </c>
      <c r="D9481" s="3" t="s">
        <v>27257</v>
      </c>
      <c r="E9481" s="3" t="s">
        <v>27258</v>
      </c>
      <c r="F9481" s="31" t="s">
        <v>27259</v>
      </c>
      <c r="G9481" s="49"/>
    </row>
    <row r="9482">
      <c r="A9482" s="3" t="s">
        <v>1161</v>
      </c>
      <c r="B9482" s="3" t="s">
        <v>2339</v>
      </c>
      <c r="C9482" s="8">
        <v>2017.0</v>
      </c>
      <c r="D9482" s="3" t="s">
        <v>27260</v>
      </c>
      <c r="E9482" s="3" t="s">
        <v>27261</v>
      </c>
      <c r="F9482" s="31" t="s">
        <v>27262</v>
      </c>
      <c r="G9482" s="49"/>
    </row>
    <row r="9483">
      <c r="A9483" s="3" t="s">
        <v>1161</v>
      </c>
      <c r="B9483" s="3" t="s">
        <v>21197</v>
      </c>
      <c r="C9483" s="8">
        <v>2015.0</v>
      </c>
      <c r="D9483" s="3" t="s">
        <v>27263</v>
      </c>
      <c r="E9483" s="3" t="s">
        <v>27264</v>
      </c>
      <c r="F9483" s="31" t="s">
        <v>27265</v>
      </c>
      <c r="G9483" s="49"/>
    </row>
    <row r="9484">
      <c r="A9484" s="3" t="s">
        <v>1161</v>
      </c>
      <c r="B9484" s="3" t="s">
        <v>21165</v>
      </c>
      <c r="C9484" s="8">
        <v>2018.0</v>
      </c>
      <c r="D9484" s="3" t="s">
        <v>27266</v>
      </c>
      <c r="E9484" s="3" t="s">
        <v>27267</v>
      </c>
      <c r="F9484" s="31" t="s">
        <v>27268</v>
      </c>
      <c r="G9484" s="49"/>
    </row>
    <row r="9485">
      <c r="A9485" s="3" t="s">
        <v>1161</v>
      </c>
      <c r="B9485" s="3" t="s">
        <v>2462</v>
      </c>
      <c r="C9485" s="8">
        <v>2016.0</v>
      </c>
      <c r="D9485" s="3" t="s">
        <v>27269</v>
      </c>
      <c r="E9485" s="3" t="s">
        <v>27270</v>
      </c>
      <c r="F9485" s="31" t="s">
        <v>27271</v>
      </c>
      <c r="G9485" s="49"/>
    </row>
    <row r="9486">
      <c r="A9486" s="3" t="s">
        <v>1161</v>
      </c>
      <c r="B9486" s="3" t="s">
        <v>2409</v>
      </c>
      <c r="C9486" s="8">
        <v>2014.0</v>
      </c>
      <c r="D9486" s="3" t="s">
        <v>27272</v>
      </c>
      <c r="E9486" s="3" t="s">
        <v>27273</v>
      </c>
      <c r="F9486" s="31" t="s">
        <v>27274</v>
      </c>
      <c r="G9486" s="49"/>
    </row>
    <row r="9487">
      <c r="A9487" s="3" t="s">
        <v>1161</v>
      </c>
      <c r="B9487" s="3" t="s">
        <v>21245</v>
      </c>
      <c r="C9487" s="8">
        <v>2016.0</v>
      </c>
      <c r="D9487" s="3" t="s">
        <v>27275</v>
      </c>
      <c r="E9487" s="3" t="s">
        <v>27276</v>
      </c>
      <c r="F9487" s="31" t="s">
        <v>27277</v>
      </c>
      <c r="G9487" s="49"/>
    </row>
    <row r="9488">
      <c r="A9488" s="3" t="s">
        <v>1161</v>
      </c>
      <c r="B9488" s="3" t="s">
        <v>21184</v>
      </c>
      <c r="C9488" s="8">
        <v>2017.0</v>
      </c>
      <c r="D9488" s="3" t="s">
        <v>27278</v>
      </c>
      <c r="E9488" s="3" t="s">
        <v>27279</v>
      </c>
      <c r="F9488" s="31" t="s">
        <v>27280</v>
      </c>
      <c r="G9488" s="49"/>
    </row>
    <row r="9489">
      <c r="A9489" s="3" t="s">
        <v>1161</v>
      </c>
      <c r="B9489" s="3" t="s">
        <v>2462</v>
      </c>
      <c r="C9489" s="8">
        <v>2016.0</v>
      </c>
      <c r="D9489" s="3" t="s">
        <v>27281</v>
      </c>
      <c r="E9489" s="3" t="s">
        <v>27282</v>
      </c>
      <c r="F9489" s="31" t="s">
        <v>27283</v>
      </c>
      <c r="G9489" s="49"/>
    </row>
    <row r="9490">
      <c r="A9490" s="3" t="s">
        <v>1161</v>
      </c>
      <c r="B9490" s="3" t="s">
        <v>21197</v>
      </c>
      <c r="C9490" s="8">
        <v>2015.0</v>
      </c>
      <c r="D9490" s="3" t="s">
        <v>27284</v>
      </c>
      <c r="E9490" s="3" t="s">
        <v>27285</v>
      </c>
      <c r="F9490" s="31" t="s">
        <v>27286</v>
      </c>
      <c r="G9490" s="49"/>
    </row>
    <row r="9491">
      <c r="A9491" s="3" t="s">
        <v>1161</v>
      </c>
      <c r="B9491" s="3" t="s">
        <v>2457</v>
      </c>
      <c r="C9491" s="8">
        <v>2015.0</v>
      </c>
      <c r="D9491" s="3" t="s">
        <v>27287</v>
      </c>
      <c r="E9491" s="3" t="s">
        <v>27288</v>
      </c>
      <c r="F9491" s="31" t="s">
        <v>27289</v>
      </c>
      <c r="G9491" s="49"/>
    </row>
    <row r="9492">
      <c r="A9492" s="3" t="s">
        <v>1161</v>
      </c>
      <c r="B9492" s="3" t="s">
        <v>2444</v>
      </c>
      <c r="C9492" s="8">
        <v>2015.0</v>
      </c>
      <c r="D9492" s="3" t="s">
        <v>26331</v>
      </c>
      <c r="E9492" s="3" t="s">
        <v>27290</v>
      </c>
      <c r="F9492" s="31" t="s">
        <v>27291</v>
      </c>
      <c r="G9492" s="49"/>
    </row>
    <row r="9493">
      <c r="A9493" s="3" t="s">
        <v>1161</v>
      </c>
      <c r="B9493" s="3" t="s">
        <v>21156</v>
      </c>
      <c r="C9493" s="8">
        <v>2017.0</v>
      </c>
      <c r="D9493" s="3" t="s">
        <v>27292</v>
      </c>
      <c r="E9493" s="3" t="s">
        <v>27293</v>
      </c>
      <c r="F9493" s="31" t="s">
        <v>27294</v>
      </c>
      <c r="G9493" s="49"/>
    </row>
    <row r="9494">
      <c r="A9494" s="3" t="s">
        <v>1161</v>
      </c>
      <c r="B9494" s="3" t="s">
        <v>21600</v>
      </c>
      <c r="C9494" s="8">
        <v>2015.0</v>
      </c>
      <c r="D9494" s="3" t="s">
        <v>26759</v>
      </c>
      <c r="E9494" s="3" t="s">
        <v>27295</v>
      </c>
      <c r="F9494" s="31" t="s">
        <v>27296</v>
      </c>
      <c r="G9494" s="49"/>
    </row>
    <row r="9495">
      <c r="A9495" s="3" t="s">
        <v>1161</v>
      </c>
      <c r="B9495" s="3" t="s">
        <v>21981</v>
      </c>
      <c r="C9495" s="8">
        <v>2018.0</v>
      </c>
      <c r="D9495" s="3" t="s">
        <v>27297</v>
      </c>
      <c r="E9495" s="3" t="s">
        <v>27298</v>
      </c>
      <c r="F9495" s="31" t="s">
        <v>27299</v>
      </c>
      <c r="G9495" s="49"/>
    </row>
    <row r="9496">
      <c r="A9496" s="3" t="s">
        <v>1161</v>
      </c>
      <c r="B9496" s="3" t="s">
        <v>25661</v>
      </c>
      <c r="C9496" s="8">
        <v>2016.0</v>
      </c>
      <c r="D9496" s="3" t="s">
        <v>27300</v>
      </c>
      <c r="E9496" s="3" t="s">
        <v>27301</v>
      </c>
      <c r="F9496" s="31" t="s">
        <v>27302</v>
      </c>
      <c r="G9496" s="49"/>
    </row>
    <row r="9497">
      <c r="A9497" s="3" t="s">
        <v>1161</v>
      </c>
      <c r="B9497" s="3" t="s">
        <v>21981</v>
      </c>
      <c r="C9497" s="8">
        <v>2014.0</v>
      </c>
      <c r="D9497" s="3" t="s">
        <v>27303</v>
      </c>
      <c r="E9497" s="3" t="s">
        <v>27304</v>
      </c>
      <c r="F9497" s="31" t="s">
        <v>27305</v>
      </c>
      <c r="G9497" s="49"/>
    </row>
    <row r="9498">
      <c r="A9498" s="3" t="s">
        <v>1161</v>
      </c>
      <c r="B9498" s="3" t="s">
        <v>2462</v>
      </c>
      <c r="C9498" s="8">
        <v>2016.0</v>
      </c>
      <c r="D9498" s="3" t="s">
        <v>27306</v>
      </c>
      <c r="E9498" s="3" t="s">
        <v>27307</v>
      </c>
      <c r="F9498" s="31" t="s">
        <v>27308</v>
      </c>
      <c r="G9498" s="49"/>
    </row>
    <row r="9499">
      <c r="A9499" s="3" t="s">
        <v>1161</v>
      </c>
      <c r="B9499" s="3" t="s">
        <v>2334</v>
      </c>
      <c r="C9499" s="8">
        <v>2014.0</v>
      </c>
      <c r="D9499" s="3" t="s">
        <v>27309</v>
      </c>
      <c r="E9499" s="31" t="s">
        <v>27310</v>
      </c>
      <c r="F9499" s="10"/>
      <c r="G9499" s="49"/>
    </row>
    <row r="9500">
      <c r="A9500" s="3" t="s">
        <v>1161</v>
      </c>
      <c r="B9500" s="3" t="s">
        <v>2457</v>
      </c>
      <c r="C9500" s="8">
        <v>2015.0</v>
      </c>
      <c r="D9500" s="3" t="s">
        <v>27311</v>
      </c>
      <c r="E9500" s="3" t="s">
        <v>27312</v>
      </c>
      <c r="F9500" s="31" t="s">
        <v>27313</v>
      </c>
      <c r="G9500" s="49"/>
    </row>
    <row r="9501">
      <c r="A9501" s="3" t="s">
        <v>1161</v>
      </c>
      <c r="B9501" s="3" t="s">
        <v>21203</v>
      </c>
      <c r="C9501" s="8">
        <v>2016.0</v>
      </c>
      <c r="D9501" s="3" t="s">
        <v>27314</v>
      </c>
      <c r="E9501" s="3" t="s">
        <v>27315</v>
      </c>
      <c r="F9501" s="31" t="s">
        <v>27316</v>
      </c>
      <c r="G9501" s="49"/>
    </row>
    <row r="9502">
      <c r="A9502" s="3" t="s">
        <v>1161</v>
      </c>
      <c r="B9502" s="3" t="s">
        <v>21981</v>
      </c>
      <c r="C9502" s="8">
        <v>2015.0</v>
      </c>
      <c r="D9502" s="3" t="s">
        <v>27317</v>
      </c>
      <c r="E9502" s="3" t="s">
        <v>27318</v>
      </c>
      <c r="F9502" s="31" t="s">
        <v>27319</v>
      </c>
      <c r="G9502" s="49"/>
    </row>
    <row r="9503">
      <c r="A9503" s="3" t="s">
        <v>1161</v>
      </c>
      <c r="B9503" s="3" t="s">
        <v>2350</v>
      </c>
      <c r="C9503" s="8">
        <v>2015.0</v>
      </c>
      <c r="D9503" s="3" t="s">
        <v>25345</v>
      </c>
      <c r="E9503" s="3" t="s">
        <v>27320</v>
      </c>
      <c r="F9503" s="31" t="s">
        <v>27321</v>
      </c>
      <c r="G9503" s="49"/>
    </row>
    <row r="9504">
      <c r="A9504" s="3" t="s">
        <v>1161</v>
      </c>
      <c r="B9504" s="3" t="s">
        <v>22092</v>
      </c>
      <c r="C9504" s="8">
        <v>2018.0</v>
      </c>
      <c r="D9504" s="3" t="s">
        <v>27322</v>
      </c>
      <c r="E9504" s="3" t="s">
        <v>27323</v>
      </c>
      <c r="F9504" s="31" t="s">
        <v>27324</v>
      </c>
      <c r="G9504" s="49"/>
    </row>
    <row r="9505">
      <c r="A9505" s="3" t="s">
        <v>1161</v>
      </c>
      <c r="B9505" s="3" t="s">
        <v>2430</v>
      </c>
      <c r="C9505" s="8">
        <v>2018.0</v>
      </c>
      <c r="D9505" s="3" t="s">
        <v>27325</v>
      </c>
      <c r="E9505" s="3" t="s">
        <v>27326</v>
      </c>
      <c r="F9505" s="50" t="s">
        <v>27327</v>
      </c>
      <c r="G9505" s="49"/>
    </row>
    <row r="9506">
      <c r="A9506" s="3" t="s">
        <v>1161</v>
      </c>
      <c r="B9506" s="3" t="s">
        <v>2409</v>
      </c>
      <c r="C9506" s="8">
        <v>2014.0</v>
      </c>
      <c r="D9506" s="3" t="s">
        <v>27328</v>
      </c>
      <c r="E9506" s="3" t="s">
        <v>27329</v>
      </c>
      <c r="F9506" s="31" t="s">
        <v>27330</v>
      </c>
      <c r="G9506" s="49"/>
    </row>
    <row r="9507">
      <c r="A9507" s="3" t="s">
        <v>1161</v>
      </c>
      <c r="B9507" s="3" t="s">
        <v>2439</v>
      </c>
      <c r="C9507" s="8">
        <v>2014.0</v>
      </c>
      <c r="D9507" s="3" t="s">
        <v>27331</v>
      </c>
      <c r="E9507" s="3" t="s">
        <v>27332</v>
      </c>
      <c r="F9507" s="31" t="s">
        <v>27333</v>
      </c>
      <c r="G9507" s="49"/>
    </row>
    <row r="9508">
      <c r="A9508" s="3" t="s">
        <v>1161</v>
      </c>
      <c r="B9508" s="3" t="s">
        <v>21981</v>
      </c>
      <c r="C9508" s="8">
        <v>2014.0</v>
      </c>
      <c r="D9508" s="3" t="s">
        <v>27334</v>
      </c>
      <c r="E9508" s="3" t="s">
        <v>27335</v>
      </c>
      <c r="F9508" s="31" t="s">
        <v>27336</v>
      </c>
      <c r="G9508" s="49"/>
    </row>
    <row r="9509">
      <c r="A9509" s="3" t="s">
        <v>1161</v>
      </c>
      <c r="B9509" s="3" t="s">
        <v>21284</v>
      </c>
      <c r="C9509" s="8">
        <v>2015.0</v>
      </c>
      <c r="D9509" s="3" t="s">
        <v>27337</v>
      </c>
      <c r="E9509" s="3" t="s">
        <v>27338</v>
      </c>
      <c r="F9509" s="31" t="s">
        <v>27339</v>
      </c>
      <c r="G9509" s="49"/>
    </row>
    <row r="9510">
      <c r="A9510" s="3" t="s">
        <v>1161</v>
      </c>
      <c r="B9510" s="3" t="s">
        <v>2409</v>
      </c>
      <c r="C9510" s="8">
        <v>2014.0</v>
      </c>
      <c r="D9510" s="3" t="s">
        <v>27340</v>
      </c>
      <c r="E9510" s="3" t="s">
        <v>27341</v>
      </c>
      <c r="F9510" s="31" t="s">
        <v>27342</v>
      </c>
      <c r="G9510" s="49"/>
    </row>
    <row r="9511">
      <c r="A9511" s="3" t="s">
        <v>1161</v>
      </c>
      <c r="B9511" s="3" t="s">
        <v>21981</v>
      </c>
      <c r="C9511" s="8">
        <v>2014.0</v>
      </c>
      <c r="D9511" s="3" t="s">
        <v>27343</v>
      </c>
      <c r="E9511" s="3" t="s">
        <v>27344</v>
      </c>
      <c r="F9511" s="31" t="s">
        <v>27345</v>
      </c>
      <c r="G9511" s="49"/>
    </row>
    <row r="9512">
      <c r="A9512" s="3" t="s">
        <v>1161</v>
      </c>
      <c r="B9512" s="3" t="s">
        <v>21191</v>
      </c>
      <c r="C9512" s="8">
        <v>2016.0</v>
      </c>
      <c r="D9512" s="3" t="s">
        <v>27346</v>
      </c>
      <c r="E9512" s="3" t="s">
        <v>27347</v>
      </c>
      <c r="F9512" s="31" t="s">
        <v>27348</v>
      </c>
      <c r="G9512" s="49"/>
    </row>
    <row r="9513">
      <c r="A9513" s="3" t="s">
        <v>1161</v>
      </c>
      <c r="B9513" s="3" t="s">
        <v>2314</v>
      </c>
      <c r="C9513" s="8">
        <v>2016.0</v>
      </c>
      <c r="D9513" s="3" t="s">
        <v>27349</v>
      </c>
      <c r="E9513" s="3" t="s">
        <v>27350</v>
      </c>
      <c r="F9513" s="31" t="s">
        <v>27351</v>
      </c>
      <c r="G9513" s="49"/>
    </row>
    <row r="9514">
      <c r="A9514" s="3" t="s">
        <v>1161</v>
      </c>
      <c r="B9514" s="3" t="s">
        <v>21406</v>
      </c>
      <c r="C9514" s="8">
        <v>2016.0</v>
      </c>
      <c r="D9514" s="3" t="s">
        <v>27352</v>
      </c>
      <c r="E9514" s="3" t="s">
        <v>27353</v>
      </c>
      <c r="F9514" s="31" t="s">
        <v>27354</v>
      </c>
      <c r="G9514" s="49"/>
    </row>
    <row r="9515">
      <c r="A9515" s="3" t="s">
        <v>1161</v>
      </c>
      <c r="B9515" s="3" t="s">
        <v>23097</v>
      </c>
      <c r="C9515" s="8">
        <v>2015.0</v>
      </c>
      <c r="D9515" s="3" t="s">
        <v>27355</v>
      </c>
      <c r="E9515" s="3" t="s">
        <v>27356</v>
      </c>
      <c r="F9515" s="31" t="s">
        <v>27357</v>
      </c>
      <c r="G9515" s="49"/>
    </row>
    <row r="9516">
      <c r="A9516" s="3" t="s">
        <v>1161</v>
      </c>
      <c r="B9516" s="3" t="s">
        <v>2478</v>
      </c>
      <c r="C9516" s="8">
        <v>2014.0</v>
      </c>
      <c r="D9516" s="3" t="s">
        <v>27358</v>
      </c>
      <c r="E9516" s="3" t="s">
        <v>27359</v>
      </c>
      <c r="F9516" s="31" t="s">
        <v>27360</v>
      </c>
      <c r="G9516" s="49"/>
    </row>
    <row r="9517">
      <c r="A9517" s="3" t="s">
        <v>1161</v>
      </c>
      <c r="B9517" s="3" t="s">
        <v>2329</v>
      </c>
      <c r="C9517" s="8">
        <v>2014.0</v>
      </c>
      <c r="D9517" s="3" t="s">
        <v>27361</v>
      </c>
      <c r="E9517" s="3" t="s">
        <v>27362</v>
      </c>
      <c r="F9517" s="31" t="s">
        <v>27363</v>
      </c>
      <c r="G9517" s="49"/>
    </row>
    <row r="9518">
      <c r="A9518" s="3" t="s">
        <v>1161</v>
      </c>
      <c r="B9518" s="3" t="s">
        <v>21406</v>
      </c>
      <c r="C9518" s="8">
        <v>2017.0</v>
      </c>
      <c r="D9518" s="3" t="s">
        <v>27364</v>
      </c>
      <c r="E9518" s="3" t="s">
        <v>27365</v>
      </c>
      <c r="F9518" s="31" t="s">
        <v>27366</v>
      </c>
      <c r="G9518" s="49"/>
    </row>
    <row r="9519">
      <c r="A9519" s="3" t="s">
        <v>1161</v>
      </c>
      <c r="B9519" s="3" t="s">
        <v>2314</v>
      </c>
      <c r="C9519" s="8">
        <v>2016.0</v>
      </c>
      <c r="D9519" s="3" t="s">
        <v>27367</v>
      </c>
      <c r="E9519" s="3" t="s">
        <v>27368</v>
      </c>
      <c r="F9519" s="31" t="s">
        <v>27369</v>
      </c>
      <c r="G9519" s="49"/>
    </row>
    <row r="9520">
      <c r="A9520" s="3" t="s">
        <v>1161</v>
      </c>
      <c r="B9520" s="3" t="s">
        <v>2444</v>
      </c>
      <c r="C9520" s="8">
        <v>2015.0</v>
      </c>
      <c r="D9520" s="3" t="s">
        <v>27370</v>
      </c>
      <c r="E9520" s="3" t="s">
        <v>27371</v>
      </c>
      <c r="F9520" s="31" t="s">
        <v>27372</v>
      </c>
      <c r="G9520" s="49"/>
    </row>
    <row r="9521">
      <c r="A9521" s="3" t="s">
        <v>1161</v>
      </c>
      <c r="B9521" s="3" t="s">
        <v>2403</v>
      </c>
      <c r="C9521" s="8">
        <v>2017.0</v>
      </c>
      <c r="D9521" s="3" t="s">
        <v>27373</v>
      </c>
      <c r="E9521" s="3" t="s">
        <v>27374</v>
      </c>
      <c r="F9521" s="31" t="s">
        <v>27375</v>
      </c>
      <c r="G9521" s="49"/>
    </row>
    <row r="9522">
      <c r="A9522" s="3" t="s">
        <v>1161</v>
      </c>
      <c r="B9522" s="3" t="s">
        <v>2430</v>
      </c>
      <c r="C9522" s="8">
        <v>2014.0</v>
      </c>
      <c r="D9522" s="3" t="s">
        <v>27376</v>
      </c>
      <c r="E9522" s="3" t="s">
        <v>27377</v>
      </c>
      <c r="F9522" s="31" t="s">
        <v>27378</v>
      </c>
      <c r="G9522" s="49"/>
    </row>
    <row r="9523">
      <c r="A9523" s="3" t="s">
        <v>1161</v>
      </c>
      <c r="B9523" s="3" t="s">
        <v>2350</v>
      </c>
      <c r="C9523" s="8">
        <v>2015.0</v>
      </c>
      <c r="D9523" s="3" t="s">
        <v>27379</v>
      </c>
      <c r="E9523" s="3" t="s">
        <v>27380</v>
      </c>
      <c r="F9523" s="31" t="s">
        <v>27381</v>
      </c>
      <c r="G9523" s="49"/>
    </row>
    <row r="9524">
      <c r="A9524" s="3" t="s">
        <v>1161</v>
      </c>
      <c r="B9524" s="3" t="s">
        <v>2478</v>
      </c>
      <c r="C9524" s="8">
        <v>2015.0</v>
      </c>
      <c r="D9524" s="3" t="s">
        <v>27382</v>
      </c>
      <c r="E9524" s="3" t="s">
        <v>27383</v>
      </c>
      <c r="F9524" s="31" t="s">
        <v>27384</v>
      </c>
      <c r="G9524" s="49"/>
    </row>
    <row r="9525">
      <c r="A9525" s="3" t="s">
        <v>1161</v>
      </c>
      <c r="B9525" s="3" t="s">
        <v>21197</v>
      </c>
      <c r="C9525" s="8">
        <v>2015.0</v>
      </c>
      <c r="D9525" s="3" t="s">
        <v>27385</v>
      </c>
      <c r="E9525" s="3" t="s">
        <v>27386</v>
      </c>
      <c r="F9525" s="31" t="s">
        <v>27387</v>
      </c>
      <c r="G9525" s="49"/>
    </row>
    <row r="9526">
      <c r="A9526" s="3" t="s">
        <v>1161</v>
      </c>
      <c r="B9526" s="3" t="s">
        <v>21245</v>
      </c>
      <c r="C9526" s="8">
        <v>2016.0</v>
      </c>
      <c r="D9526" s="3" t="s">
        <v>27388</v>
      </c>
      <c r="E9526" s="3" t="s">
        <v>27389</v>
      </c>
      <c r="F9526" s="31" t="s">
        <v>27390</v>
      </c>
      <c r="G9526" s="49"/>
    </row>
    <row r="9527">
      <c r="A9527" s="3" t="s">
        <v>1161</v>
      </c>
      <c r="B9527" s="3" t="s">
        <v>2314</v>
      </c>
      <c r="C9527" s="8">
        <v>2017.0</v>
      </c>
      <c r="D9527" s="3" t="s">
        <v>27391</v>
      </c>
      <c r="E9527" s="3" t="s">
        <v>27392</v>
      </c>
      <c r="F9527" s="31" t="s">
        <v>27393</v>
      </c>
      <c r="G9527" s="49"/>
    </row>
    <row r="9528">
      <c r="A9528" s="3" t="s">
        <v>1161</v>
      </c>
      <c r="B9528" s="3" t="s">
        <v>24232</v>
      </c>
      <c r="C9528" s="8">
        <v>2015.0</v>
      </c>
      <c r="D9528" s="3" t="s">
        <v>27394</v>
      </c>
      <c r="E9528" s="3" t="s">
        <v>27395</v>
      </c>
      <c r="F9528" s="31" t="s">
        <v>27396</v>
      </c>
      <c r="G9528" s="49"/>
    </row>
    <row r="9529">
      <c r="A9529" s="3" t="s">
        <v>1161</v>
      </c>
      <c r="B9529" s="3" t="s">
        <v>21191</v>
      </c>
      <c r="C9529" s="8">
        <v>2016.0</v>
      </c>
      <c r="D9529" s="3" t="s">
        <v>27397</v>
      </c>
      <c r="E9529" s="3" t="s">
        <v>27398</v>
      </c>
      <c r="F9529" s="31" t="s">
        <v>27399</v>
      </c>
      <c r="G9529" s="49"/>
    </row>
    <row r="9530">
      <c r="A9530" s="3" t="s">
        <v>1161</v>
      </c>
      <c r="B9530" s="3" t="s">
        <v>21184</v>
      </c>
      <c r="C9530" s="8">
        <v>2017.0</v>
      </c>
      <c r="D9530" s="3" t="s">
        <v>27400</v>
      </c>
      <c r="E9530" s="3" t="s">
        <v>27401</v>
      </c>
      <c r="F9530" s="31" t="s">
        <v>27402</v>
      </c>
      <c r="G9530" s="49"/>
    </row>
    <row r="9531">
      <c r="A9531" s="3" t="s">
        <v>1161</v>
      </c>
      <c r="B9531" s="3" t="s">
        <v>2350</v>
      </c>
      <c r="C9531" s="8">
        <v>2015.0</v>
      </c>
      <c r="D9531" s="3" t="s">
        <v>27403</v>
      </c>
      <c r="E9531" s="3" t="s">
        <v>27404</v>
      </c>
      <c r="F9531" s="31" t="s">
        <v>27405</v>
      </c>
      <c r="G9531" s="49"/>
    </row>
    <row r="9532">
      <c r="A9532" s="3" t="s">
        <v>1161</v>
      </c>
      <c r="B9532" s="3" t="s">
        <v>2478</v>
      </c>
      <c r="C9532" s="8">
        <v>2018.0</v>
      </c>
      <c r="D9532" s="3" t="s">
        <v>27406</v>
      </c>
      <c r="E9532" s="3" t="s">
        <v>27407</v>
      </c>
      <c r="F9532" s="31" t="s">
        <v>27408</v>
      </c>
      <c r="G9532" s="49"/>
    </row>
    <row r="9533">
      <c r="A9533" s="3" t="s">
        <v>1161</v>
      </c>
      <c r="B9533" s="3" t="s">
        <v>21165</v>
      </c>
      <c r="C9533" s="8">
        <v>2018.0</v>
      </c>
      <c r="D9533" s="3" t="s">
        <v>27409</v>
      </c>
      <c r="E9533" s="3" t="s">
        <v>27410</v>
      </c>
      <c r="F9533" s="31" t="s">
        <v>27411</v>
      </c>
      <c r="G9533" s="49"/>
    </row>
    <row r="9534">
      <c r="A9534" s="3" t="s">
        <v>1161</v>
      </c>
      <c r="B9534" s="3" t="s">
        <v>2430</v>
      </c>
      <c r="C9534" s="8">
        <v>2018.0</v>
      </c>
      <c r="D9534" s="3" t="s">
        <v>27412</v>
      </c>
      <c r="E9534" s="3" t="s">
        <v>27413</v>
      </c>
      <c r="F9534" s="31" t="s">
        <v>27414</v>
      </c>
      <c r="G9534" s="49"/>
    </row>
    <row r="9535">
      <c r="A9535" s="3" t="s">
        <v>1161</v>
      </c>
      <c r="B9535" s="3" t="s">
        <v>2322</v>
      </c>
      <c r="C9535" s="8">
        <v>2018.0</v>
      </c>
      <c r="D9535" s="3" t="s">
        <v>27415</v>
      </c>
      <c r="E9535" s="3" t="s">
        <v>27416</v>
      </c>
      <c r="F9535" s="31" t="s">
        <v>27417</v>
      </c>
      <c r="G9535" s="49"/>
    </row>
    <row r="9536">
      <c r="A9536" s="3" t="s">
        <v>1161</v>
      </c>
      <c r="B9536" s="3" t="s">
        <v>2319</v>
      </c>
      <c r="C9536" s="8">
        <v>2017.0</v>
      </c>
      <c r="D9536" s="3" t="s">
        <v>27418</v>
      </c>
      <c r="E9536" s="3" t="s">
        <v>27419</v>
      </c>
      <c r="F9536" s="31" t="s">
        <v>27420</v>
      </c>
      <c r="G9536" s="49"/>
    </row>
    <row r="9537">
      <c r="A9537" s="3" t="s">
        <v>1161</v>
      </c>
      <c r="B9537" s="3" t="s">
        <v>2409</v>
      </c>
      <c r="C9537" s="8">
        <v>2014.0</v>
      </c>
      <c r="D9537" s="3" t="s">
        <v>27421</v>
      </c>
      <c r="E9537" s="3" t="s">
        <v>27422</v>
      </c>
      <c r="F9537" s="31" t="s">
        <v>27423</v>
      </c>
      <c r="G9537" s="49"/>
    </row>
    <row r="9538">
      <c r="A9538" s="3" t="s">
        <v>1161</v>
      </c>
      <c r="B9538" s="3" t="s">
        <v>2365</v>
      </c>
      <c r="C9538" s="8">
        <v>2018.0</v>
      </c>
      <c r="D9538" s="3" t="s">
        <v>27424</v>
      </c>
      <c r="E9538" s="3" t="s">
        <v>27425</v>
      </c>
      <c r="F9538" s="31" t="s">
        <v>27426</v>
      </c>
      <c r="G9538" s="49"/>
    </row>
    <row r="9539">
      <c r="A9539" s="3" t="s">
        <v>1161</v>
      </c>
      <c r="B9539" s="3" t="s">
        <v>2457</v>
      </c>
      <c r="C9539" s="8">
        <v>2015.0</v>
      </c>
      <c r="D9539" s="3" t="s">
        <v>27427</v>
      </c>
      <c r="E9539" s="3" t="s">
        <v>27428</v>
      </c>
      <c r="F9539" s="31" t="s">
        <v>27429</v>
      </c>
      <c r="G9539" s="49"/>
    </row>
    <row r="9540">
      <c r="A9540" s="3" t="s">
        <v>1161</v>
      </c>
      <c r="B9540" s="3" t="s">
        <v>21981</v>
      </c>
      <c r="C9540" s="8">
        <v>2017.0</v>
      </c>
      <c r="D9540" s="3" t="s">
        <v>27430</v>
      </c>
      <c r="E9540" s="3" t="s">
        <v>27431</v>
      </c>
      <c r="F9540" s="31" t="s">
        <v>27432</v>
      </c>
      <c r="G9540" s="49"/>
    </row>
    <row r="9541">
      <c r="A9541" s="3" t="s">
        <v>1161</v>
      </c>
      <c r="B9541" s="3" t="s">
        <v>2439</v>
      </c>
      <c r="C9541" s="8">
        <v>2014.0</v>
      </c>
      <c r="D9541" s="3" t="s">
        <v>27433</v>
      </c>
      <c r="E9541" s="3" t="s">
        <v>27434</v>
      </c>
      <c r="F9541" s="31" t="s">
        <v>27435</v>
      </c>
      <c r="G9541" s="49"/>
    </row>
    <row r="9542">
      <c r="A9542" s="3" t="s">
        <v>1161</v>
      </c>
      <c r="B9542" s="3" t="s">
        <v>21191</v>
      </c>
      <c r="C9542" s="8">
        <v>2016.0</v>
      </c>
      <c r="D9542" s="3" t="s">
        <v>27436</v>
      </c>
      <c r="E9542" s="3" t="s">
        <v>27437</v>
      </c>
      <c r="F9542" s="31" t="s">
        <v>27438</v>
      </c>
      <c r="G9542" s="49"/>
    </row>
    <row r="9543">
      <c r="A9543" s="3" t="s">
        <v>1161</v>
      </c>
      <c r="B9543" s="3" t="s">
        <v>21348</v>
      </c>
      <c r="C9543" s="8">
        <v>2014.0</v>
      </c>
      <c r="D9543" s="3" t="s">
        <v>27439</v>
      </c>
      <c r="E9543" s="3" t="s">
        <v>27440</v>
      </c>
      <c r="F9543" s="31" t="s">
        <v>27441</v>
      </c>
      <c r="G9543" s="49"/>
    </row>
    <row r="9544">
      <c r="A9544" s="3" t="s">
        <v>1161</v>
      </c>
      <c r="B9544" s="3" t="s">
        <v>21981</v>
      </c>
      <c r="C9544" s="8">
        <v>2014.0</v>
      </c>
      <c r="D9544" s="3" t="s">
        <v>27442</v>
      </c>
      <c r="E9544" s="3" t="s">
        <v>27443</v>
      </c>
      <c r="F9544" s="31" t="s">
        <v>27444</v>
      </c>
      <c r="G9544" s="49"/>
    </row>
    <row r="9545">
      <c r="A9545" s="3" t="s">
        <v>1161</v>
      </c>
      <c r="B9545" s="3" t="s">
        <v>2430</v>
      </c>
      <c r="C9545" s="8">
        <v>2017.0</v>
      </c>
      <c r="D9545" s="3" t="s">
        <v>27445</v>
      </c>
      <c r="E9545" s="31" t="s">
        <v>27446</v>
      </c>
      <c r="F9545" s="10"/>
      <c r="G9545" s="5"/>
    </row>
    <row r="9546">
      <c r="A9546" s="3" t="s">
        <v>1161</v>
      </c>
      <c r="B9546" s="3" t="s">
        <v>2430</v>
      </c>
      <c r="C9546" s="8">
        <v>2016.0</v>
      </c>
      <c r="D9546" s="3" t="s">
        <v>27447</v>
      </c>
      <c r="E9546" s="3" t="s">
        <v>27448</v>
      </c>
      <c r="F9546" s="31" t="s">
        <v>27449</v>
      </c>
      <c r="G9546" s="49"/>
    </row>
    <row r="9547">
      <c r="A9547" s="3" t="s">
        <v>1161</v>
      </c>
      <c r="B9547" s="3" t="s">
        <v>23437</v>
      </c>
      <c r="C9547" s="8">
        <v>2014.0</v>
      </c>
      <c r="D9547" s="3" t="s">
        <v>27450</v>
      </c>
      <c r="E9547" s="3" t="s">
        <v>27451</v>
      </c>
      <c r="F9547" s="31" t="s">
        <v>27452</v>
      </c>
      <c r="G9547" s="49"/>
    </row>
    <row r="9548">
      <c r="A9548" s="3" t="s">
        <v>1161</v>
      </c>
      <c r="B9548" s="3" t="s">
        <v>2409</v>
      </c>
      <c r="C9548" s="8">
        <v>2014.0</v>
      </c>
      <c r="D9548" s="3" t="s">
        <v>27453</v>
      </c>
      <c r="E9548" s="3" t="s">
        <v>27454</v>
      </c>
      <c r="F9548" s="31" t="s">
        <v>27455</v>
      </c>
      <c r="G9548" s="49"/>
    </row>
    <row r="9549">
      <c r="A9549" s="3" t="s">
        <v>1161</v>
      </c>
      <c r="B9549" s="3" t="s">
        <v>21191</v>
      </c>
      <c r="C9549" s="8">
        <v>2016.0</v>
      </c>
      <c r="D9549" s="3" t="s">
        <v>27456</v>
      </c>
      <c r="E9549" s="3" t="s">
        <v>27457</v>
      </c>
      <c r="F9549" s="31" t="s">
        <v>27458</v>
      </c>
      <c r="G9549" s="49"/>
    </row>
    <row r="9550">
      <c r="A9550" s="3" t="s">
        <v>1161</v>
      </c>
      <c r="B9550" s="3" t="s">
        <v>2409</v>
      </c>
      <c r="C9550" s="8">
        <v>2014.0</v>
      </c>
      <c r="D9550" s="3" t="s">
        <v>27459</v>
      </c>
      <c r="E9550" s="3" t="s">
        <v>27460</v>
      </c>
      <c r="F9550" s="31" t="s">
        <v>27461</v>
      </c>
      <c r="G9550" s="49"/>
    </row>
    <row r="9551">
      <c r="A9551" s="3" t="s">
        <v>1161</v>
      </c>
      <c r="B9551" s="3" t="s">
        <v>21197</v>
      </c>
      <c r="C9551" s="8">
        <v>2015.0</v>
      </c>
      <c r="D9551" s="3" t="s">
        <v>27462</v>
      </c>
      <c r="E9551" s="3" t="s">
        <v>27463</v>
      </c>
      <c r="F9551" s="31" t="s">
        <v>27464</v>
      </c>
      <c r="G9551" s="49"/>
    </row>
    <row r="9552">
      <c r="A9552" s="3" t="s">
        <v>1161</v>
      </c>
      <c r="B9552" s="3" t="s">
        <v>2371</v>
      </c>
      <c r="C9552" s="8">
        <v>2018.0</v>
      </c>
      <c r="D9552" s="3" t="s">
        <v>27465</v>
      </c>
      <c r="E9552" s="3" t="s">
        <v>27466</v>
      </c>
      <c r="F9552" s="31" t="s">
        <v>27467</v>
      </c>
      <c r="G9552" s="49"/>
    </row>
    <row r="9553">
      <c r="A9553" s="3" t="s">
        <v>1161</v>
      </c>
      <c r="B9553" s="3" t="s">
        <v>21197</v>
      </c>
      <c r="C9553" s="8">
        <v>2015.0</v>
      </c>
      <c r="D9553" s="3" t="s">
        <v>27468</v>
      </c>
      <c r="E9553" s="3" t="s">
        <v>27469</v>
      </c>
      <c r="F9553" s="31" t="s">
        <v>27470</v>
      </c>
      <c r="G9553" s="49"/>
    </row>
    <row r="9554">
      <c r="A9554" s="3" t="s">
        <v>1161</v>
      </c>
      <c r="B9554" s="3" t="s">
        <v>2462</v>
      </c>
      <c r="C9554" s="8">
        <v>2016.0</v>
      </c>
      <c r="D9554" s="3" t="s">
        <v>27471</v>
      </c>
      <c r="E9554" s="3" t="s">
        <v>27472</v>
      </c>
      <c r="F9554" s="31" t="s">
        <v>27473</v>
      </c>
      <c r="G9554" s="49"/>
    </row>
    <row r="9555">
      <c r="A9555" s="3" t="s">
        <v>1161</v>
      </c>
      <c r="B9555" s="3" t="s">
        <v>21419</v>
      </c>
      <c r="C9555" s="8">
        <v>2014.0</v>
      </c>
      <c r="D9555" s="3" t="s">
        <v>27474</v>
      </c>
      <c r="E9555" s="3" t="s">
        <v>27475</v>
      </c>
      <c r="F9555" s="31" t="s">
        <v>27476</v>
      </c>
      <c r="G9555" s="49"/>
    </row>
    <row r="9556">
      <c r="A9556" s="3" t="s">
        <v>1161</v>
      </c>
      <c r="B9556" s="3" t="s">
        <v>21165</v>
      </c>
      <c r="C9556" s="8">
        <v>2018.0</v>
      </c>
      <c r="D9556" s="3" t="s">
        <v>27477</v>
      </c>
      <c r="E9556" s="3" t="s">
        <v>27478</v>
      </c>
      <c r="F9556" s="31" t="s">
        <v>27479</v>
      </c>
      <c r="G9556" s="49"/>
    </row>
    <row r="9557">
      <c r="A9557" s="3" t="s">
        <v>1161</v>
      </c>
      <c r="B9557" s="3" t="s">
        <v>2322</v>
      </c>
      <c r="C9557" s="8">
        <v>2018.0</v>
      </c>
      <c r="D9557" s="3" t="s">
        <v>27480</v>
      </c>
      <c r="E9557" s="3" t="s">
        <v>27481</v>
      </c>
      <c r="F9557" s="31" t="s">
        <v>27482</v>
      </c>
      <c r="G9557" s="49"/>
    </row>
    <row r="9558">
      <c r="A9558" s="3" t="s">
        <v>1161</v>
      </c>
      <c r="B9558" s="3" t="s">
        <v>2334</v>
      </c>
      <c r="C9558" s="8">
        <v>2014.0</v>
      </c>
      <c r="D9558" s="3" t="s">
        <v>27483</v>
      </c>
      <c r="E9558" s="31" t="s">
        <v>27484</v>
      </c>
      <c r="F9558" s="10"/>
      <c r="G9558" s="49"/>
    </row>
    <row r="9559">
      <c r="A9559" s="3" t="s">
        <v>1161</v>
      </c>
      <c r="B9559" s="3" t="s">
        <v>2462</v>
      </c>
      <c r="C9559" s="8">
        <v>2016.0</v>
      </c>
      <c r="D9559" s="3" t="s">
        <v>27485</v>
      </c>
      <c r="E9559" s="3" t="s">
        <v>27486</v>
      </c>
      <c r="F9559" s="31" t="s">
        <v>27487</v>
      </c>
      <c r="G9559" s="49"/>
    </row>
    <row r="9560">
      <c r="A9560" s="3" t="s">
        <v>1161</v>
      </c>
      <c r="B9560" s="3" t="s">
        <v>21165</v>
      </c>
      <c r="C9560" s="8">
        <v>2018.0</v>
      </c>
      <c r="D9560" s="3" t="s">
        <v>27488</v>
      </c>
      <c r="E9560" s="3" t="s">
        <v>27489</v>
      </c>
      <c r="F9560" s="31" t="s">
        <v>27490</v>
      </c>
      <c r="G9560" s="49"/>
    </row>
    <row r="9561">
      <c r="A9561" s="3" t="s">
        <v>1161</v>
      </c>
      <c r="B9561" s="3" t="s">
        <v>2409</v>
      </c>
      <c r="C9561" s="8">
        <v>2014.0</v>
      </c>
      <c r="D9561" s="3" t="s">
        <v>27491</v>
      </c>
      <c r="E9561" s="3" t="s">
        <v>27492</v>
      </c>
      <c r="F9561" s="31" t="s">
        <v>27493</v>
      </c>
      <c r="G9561" s="49"/>
    </row>
    <row r="9562">
      <c r="A9562" s="3" t="s">
        <v>1161</v>
      </c>
      <c r="B9562" s="3" t="s">
        <v>21981</v>
      </c>
      <c r="C9562" s="8">
        <v>2015.0</v>
      </c>
      <c r="D9562" s="3" t="s">
        <v>27494</v>
      </c>
      <c r="E9562" s="3" t="s">
        <v>27495</v>
      </c>
      <c r="F9562" s="31" t="s">
        <v>27496</v>
      </c>
      <c r="G9562" s="49"/>
    </row>
    <row r="9563">
      <c r="A9563" s="3" t="s">
        <v>1161</v>
      </c>
      <c r="B9563" s="3" t="s">
        <v>2409</v>
      </c>
      <c r="C9563" s="8">
        <v>2014.0</v>
      </c>
      <c r="D9563" s="3" t="s">
        <v>27497</v>
      </c>
      <c r="E9563" s="3" t="s">
        <v>27498</v>
      </c>
      <c r="F9563" s="31" t="s">
        <v>27499</v>
      </c>
      <c r="G9563" s="49"/>
    </row>
    <row r="9564">
      <c r="A9564" s="3" t="s">
        <v>1161</v>
      </c>
      <c r="B9564" s="3" t="s">
        <v>21284</v>
      </c>
      <c r="C9564" s="8">
        <v>2018.0</v>
      </c>
      <c r="D9564" s="3" t="s">
        <v>27500</v>
      </c>
      <c r="E9564" s="3" t="s">
        <v>27501</v>
      </c>
      <c r="F9564" s="31" t="s">
        <v>27502</v>
      </c>
      <c r="G9564" s="49"/>
    </row>
    <row r="9565">
      <c r="A9565" s="3" t="s">
        <v>1161</v>
      </c>
      <c r="B9565" s="3" t="s">
        <v>2314</v>
      </c>
      <c r="C9565" s="8">
        <v>2016.0</v>
      </c>
      <c r="D9565" s="3" t="s">
        <v>27503</v>
      </c>
      <c r="E9565" s="3" t="s">
        <v>27504</v>
      </c>
      <c r="F9565" s="31" t="s">
        <v>27505</v>
      </c>
      <c r="G9565" s="49"/>
    </row>
    <row r="9566">
      <c r="A9566" s="3" t="s">
        <v>1161</v>
      </c>
      <c r="B9566" s="3" t="s">
        <v>2409</v>
      </c>
      <c r="C9566" s="8">
        <v>2014.0</v>
      </c>
      <c r="D9566" s="3" t="s">
        <v>27506</v>
      </c>
      <c r="E9566" s="3" t="s">
        <v>27507</v>
      </c>
      <c r="F9566" s="31" t="s">
        <v>27508</v>
      </c>
      <c r="G9566" s="49"/>
    </row>
    <row r="9567">
      <c r="A9567" s="3" t="s">
        <v>1161</v>
      </c>
      <c r="B9567" s="3" t="s">
        <v>2430</v>
      </c>
      <c r="C9567" s="8">
        <v>2018.0</v>
      </c>
      <c r="D9567" s="3" t="s">
        <v>27509</v>
      </c>
      <c r="E9567" s="3" t="s">
        <v>27510</v>
      </c>
      <c r="F9567" s="31" t="s">
        <v>27511</v>
      </c>
      <c r="G9567" s="49"/>
    </row>
    <row r="9568">
      <c r="A9568" s="3" t="s">
        <v>1161</v>
      </c>
      <c r="B9568" s="3" t="s">
        <v>21184</v>
      </c>
      <c r="C9568" s="8">
        <v>2017.0</v>
      </c>
      <c r="D9568" s="3" t="s">
        <v>27512</v>
      </c>
      <c r="E9568" s="3" t="s">
        <v>27513</v>
      </c>
      <c r="F9568" s="31" t="s">
        <v>27514</v>
      </c>
      <c r="G9568" s="49"/>
    </row>
    <row r="9569">
      <c r="A9569" s="3" t="s">
        <v>1161</v>
      </c>
      <c r="B9569" s="3" t="s">
        <v>21197</v>
      </c>
      <c r="C9569" s="8">
        <v>2015.0</v>
      </c>
      <c r="D9569" s="3" t="s">
        <v>27515</v>
      </c>
      <c r="E9569" s="3" t="s">
        <v>27516</v>
      </c>
      <c r="F9569" s="31" t="s">
        <v>27517</v>
      </c>
      <c r="G9569" s="49"/>
    </row>
    <row r="9570">
      <c r="A9570" s="3" t="s">
        <v>1161</v>
      </c>
      <c r="B9570" s="3" t="s">
        <v>2355</v>
      </c>
      <c r="C9570" s="8">
        <v>2016.0</v>
      </c>
      <c r="D9570" s="3" t="s">
        <v>27518</v>
      </c>
      <c r="E9570" s="3" t="s">
        <v>27519</v>
      </c>
      <c r="F9570" s="31" t="s">
        <v>27520</v>
      </c>
      <c r="G9570" s="49"/>
    </row>
    <row r="9571">
      <c r="A9571" s="3" t="s">
        <v>1161</v>
      </c>
      <c r="B9571" s="3" t="s">
        <v>2350</v>
      </c>
      <c r="C9571" s="8">
        <v>2015.0</v>
      </c>
      <c r="D9571" s="3" t="s">
        <v>27521</v>
      </c>
      <c r="E9571" s="3" t="s">
        <v>27522</v>
      </c>
      <c r="F9571" s="31" t="s">
        <v>27523</v>
      </c>
      <c r="G9571" s="49"/>
    </row>
    <row r="9572">
      <c r="A9572" s="3" t="s">
        <v>1161</v>
      </c>
      <c r="B9572" s="3" t="s">
        <v>2430</v>
      </c>
      <c r="C9572" s="8">
        <v>2017.0</v>
      </c>
      <c r="D9572" s="3" t="s">
        <v>27524</v>
      </c>
      <c r="E9572" s="3" t="s">
        <v>27525</v>
      </c>
      <c r="F9572" s="31" t="s">
        <v>27526</v>
      </c>
      <c r="G9572" s="49"/>
    </row>
    <row r="9573">
      <c r="A9573" s="3" t="s">
        <v>1161</v>
      </c>
      <c r="B9573" s="3" t="s">
        <v>21268</v>
      </c>
      <c r="C9573" s="8">
        <v>2017.0</v>
      </c>
      <c r="D9573" s="3" t="s">
        <v>27527</v>
      </c>
      <c r="E9573" s="3" t="s">
        <v>27528</v>
      </c>
      <c r="F9573" s="31" t="s">
        <v>27529</v>
      </c>
      <c r="G9573" s="49"/>
    </row>
    <row r="9574">
      <c r="A9574" s="3" t="s">
        <v>1161</v>
      </c>
      <c r="B9574" s="3" t="s">
        <v>2350</v>
      </c>
      <c r="C9574" s="8">
        <v>2015.0</v>
      </c>
      <c r="D9574" s="3" t="s">
        <v>27530</v>
      </c>
      <c r="E9574" s="3" t="s">
        <v>27531</v>
      </c>
      <c r="F9574" s="31" t="s">
        <v>27532</v>
      </c>
      <c r="G9574" s="49"/>
    </row>
    <row r="9575">
      <c r="A9575" s="3" t="s">
        <v>1161</v>
      </c>
      <c r="B9575" s="3" t="s">
        <v>2415</v>
      </c>
      <c r="C9575" s="8">
        <v>2017.0</v>
      </c>
      <c r="D9575" s="3" t="s">
        <v>27533</v>
      </c>
      <c r="E9575" s="3" t="s">
        <v>27534</v>
      </c>
      <c r="F9575" s="31" t="s">
        <v>27535</v>
      </c>
      <c r="G9575" s="49"/>
    </row>
    <row r="9576">
      <c r="A9576" s="3" t="s">
        <v>1161</v>
      </c>
      <c r="B9576" s="3" t="s">
        <v>2334</v>
      </c>
      <c r="C9576" s="8">
        <v>2014.0</v>
      </c>
      <c r="D9576" s="3" t="s">
        <v>27536</v>
      </c>
      <c r="E9576" s="31" t="s">
        <v>27537</v>
      </c>
      <c r="F9576" s="10"/>
      <c r="G9576" s="49"/>
    </row>
    <row r="9577">
      <c r="A9577" s="3" t="s">
        <v>1161</v>
      </c>
      <c r="B9577" s="3" t="s">
        <v>21165</v>
      </c>
      <c r="C9577" s="8">
        <v>2018.0</v>
      </c>
      <c r="D9577" s="3" t="s">
        <v>27538</v>
      </c>
      <c r="E9577" s="3" t="s">
        <v>27539</v>
      </c>
      <c r="F9577" s="31" t="s">
        <v>27540</v>
      </c>
      <c r="G9577" s="49"/>
    </row>
    <row r="9578">
      <c r="A9578" s="3" t="s">
        <v>1161</v>
      </c>
      <c r="B9578" s="3" t="s">
        <v>21165</v>
      </c>
      <c r="C9578" s="8">
        <v>2018.0</v>
      </c>
      <c r="D9578" s="3" t="s">
        <v>27538</v>
      </c>
      <c r="E9578" s="3" t="s">
        <v>27539</v>
      </c>
      <c r="F9578" s="31" t="s">
        <v>27540</v>
      </c>
      <c r="G9578" s="49"/>
    </row>
    <row r="9579">
      <c r="A9579" s="3" t="s">
        <v>1161</v>
      </c>
      <c r="B9579" s="3" t="s">
        <v>2339</v>
      </c>
      <c r="C9579" s="8">
        <v>2017.0</v>
      </c>
      <c r="D9579" s="3" t="s">
        <v>27541</v>
      </c>
      <c r="E9579" s="3" t="s">
        <v>27542</v>
      </c>
      <c r="F9579" s="31" t="s">
        <v>27543</v>
      </c>
      <c r="G9579" s="49"/>
    </row>
    <row r="9580">
      <c r="A9580" s="3" t="s">
        <v>1161</v>
      </c>
      <c r="B9580" s="3" t="s">
        <v>21352</v>
      </c>
      <c r="C9580" s="8">
        <v>2015.0</v>
      </c>
      <c r="D9580" s="3" t="s">
        <v>27544</v>
      </c>
      <c r="E9580" s="3" t="s">
        <v>27545</v>
      </c>
      <c r="F9580" s="31" t="s">
        <v>27546</v>
      </c>
      <c r="G9580" s="49"/>
    </row>
    <row r="9581">
      <c r="A9581" s="3" t="s">
        <v>1161</v>
      </c>
      <c r="B9581" s="3" t="s">
        <v>2319</v>
      </c>
      <c r="C9581" s="8">
        <v>2017.0</v>
      </c>
      <c r="D9581" s="3" t="s">
        <v>27547</v>
      </c>
      <c r="E9581" s="3" t="s">
        <v>27548</v>
      </c>
      <c r="F9581" s="50" t="s">
        <v>27549</v>
      </c>
      <c r="G9581" s="49"/>
    </row>
    <row r="9582">
      <c r="A9582" s="3" t="s">
        <v>1161</v>
      </c>
      <c r="B9582" s="3" t="s">
        <v>21981</v>
      </c>
      <c r="C9582" s="8">
        <v>2017.0</v>
      </c>
      <c r="D9582" s="3" t="s">
        <v>27550</v>
      </c>
      <c r="E9582" s="3" t="s">
        <v>27551</v>
      </c>
      <c r="F9582" s="31" t="s">
        <v>27552</v>
      </c>
      <c r="G9582" s="49"/>
    </row>
    <row r="9583">
      <c r="A9583" s="3" t="s">
        <v>1161</v>
      </c>
      <c r="B9583" s="3" t="s">
        <v>2339</v>
      </c>
      <c r="C9583" s="8">
        <v>2017.0</v>
      </c>
      <c r="D9583" s="3" t="s">
        <v>27553</v>
      </c>
      <c r="E9583" s="3" t="s">
        <v>27554</v>
      </c>
      <c r="F9583" s="31" t="s">
        <v>27555</v>
      </c>
      <c r="G9583" s="49"/>
    </row>
    <row r="9584">
      <c r="A9584" s="3" t="s">
        <v>1161</v>
      </c>
      <c r="B9584" s="3" t="s">
        <v>21981</v>
      </c>
      <c r="C9584" s="8">
        <v>2017.0</v>
      </c>
      <c r="D9584" s="3" t="s">
        <v>27556</v>
      </c>
      <c r="E9584" s="3" t="s">
        <v>27557</v>
      </c>
      <c r="F9584" s="31" t="s">
        <v>27558</v>
      </c>
      <c r="G9584" s="49"/>
    </row>
    <row r="9585">
      <c r="A9585" s="3" t="s">
        <v>1161</v>
      </c>
      <c r="B9585" s="3" t="s">
        <v>2350</v>
      </c>
      <c r="C9585" s="8">
        <v>2015.0</v>
      </c>
      <c r="D9585" s="3" t="s">
        <v>27559</v>
      </c>
      <c r="E9585" s="3" t="s">
        <v>27560</v>
      </c>
      <c r="F9585" s="31" t="s">
        <v>27561</v>
      </c>
      <c r="G9585" s="49"/>
    </row>
    <row r="9586">
      <c r="A9586" s="3" t="s">
        <v>1161</v>
      </c>
      <c r="B9586" s="3" t="s">
        <v>2409</v>
      </c>
      <c r="C9586" s="8">
        <v>2014.0</v>
      </c>
      <c r="D9586" s="3" t="s">
        <v>27562</v>
      </c>
      <c r="E9586" s="3" t="s">
        <v>27563</v>
      </c>
      <c r="F9586" s="31" t="s">
        <v>27564</v>
      </c>
      <c r="G9586" s="49"/>
    </row>
    <row r="9587">
      <c r="A9587" s="3" t="s">
        <v>1161</v>
      </c>
      <c r="B9587" s="3" t="s">
        <v>21197</v>
      </c>
      <c r="C9587" s="8">
        <v>2015.0</v>
      </c>
      <c r="D9587" s="3" t="s">
        <v>27565</v>
      </c>
      <c r="E9587" s="3" t="s">
        <v>27566</v>
      </c>
      <c r="F9587" s="31" t="s">
        <v>27567</v>
      </c>
      <c r="G9587" s="49"/>
    </row>
    <row r="9588">
      <c r="A9588" s="3" t="s">
        <v>1161</v>
      </c>
      <c r="B9588" s="3" t="s">
        <v>2334</v>
      </c>
      <c r="C9588" s="8">
        <v>2014.0</v>
      </c>
      <c r="D9588" s="3" t="s">
        <v>27568</v>
      </c>
      <c r="E9588" s="31" t="s">
        <v>27569</v>
      </c>
      <c r="F9588" s="10"/>
      <c r="G9588" s="49"/>
    </row>
    <row r="9589">
      <c r="A9589" s="3" t="s">
        <v>1161</v>
      </c>
      <c r="B9589" s="3" t="s">
        <v>2462</v>
      </c>
      <c r="C9589" s="8">
        <v>2016.0</v>
      </c>
      <c r="D9589" s="3" t="s">
        <v>27570</v>
      </c>
      <c r="E9589" s="3" t="s">
        <v>27571</v>
      </c>
      <c r="F9589" s="31" t="s">
        <v>27572</v>
      </c>
      <c r="G9589" s="49"/>
    </row>
    <row r="9590">
      <c r="A9590" s="3" t="s">
        <v>1161</v>
      </c>
      <c r="B9590" s="3" t="s">
        <v>2322</v>
      </c>
      <c r="C9590" s="8">
        <v>2018.0</v>
      </c>
      <c r="D9590" s="3" t="s">
        <v>27573</v>
      </c>
      <c r="E9590" s="3" t="s">
        <v>27574</v>
      </c>
      <c r="F9590" s="31" t="s">
        <v>27575</v>
      </c>
      <c r="G9590" s="49"/>
    </row>
    <row r="9591">
      <c r="A9591" s="3" t="s">
        <v>1161</v>
      </c>
      <c r="B9591" s="3" t="s">
        <v>2339</v>
      </c>
      <c r="C9591" s="8">
        <v>2017.0</v>
      </c>
      <c r="D9591" s="3" t="s">
        <v>27576</v>
      </c>
      <c r="E9591" s="3" t="s">
        <v>27577</v>
      </c>
      <c r="F9591" s="31" t="s">
        <v>27578</v>
      </c>
      <c r="G9591" s="49"/>
    </row>
    <row r="9592">
      <c r="A9592" s="3" t="s">
        <v>1161</v>
      </c>
      <c r="B9592" s="3" t="s">
        <v>2430</v>
      </c>
      <c r="C9592" s="8">
        <v>2014.0</v>
      </c>
      <c r="D9592" s="3" t="s">
        <v>27579</v>
      </c>
      <c r="E9592" s="3" t="s">
        <v>27580</v>
      </c>
      <c r="F9592" s="31" t="s">
        <v>27581</v>
      </c>
      <c r="G9592" s="49"/>
    </row>
    <row r="9593">
      <c r="A9593" s="3" t="s">
        <v>1161</v>
      </c>
      <c r="B9593" s="3" t="s">
        <v>21191</v>
      </c>
      <c r="C9593" s="8">
        <v>2016.0</v>
      </c>
      <c r="D9593" s="3" t="s">
        <v>27582</v>
      </c>
      <c r="E9593" s="3" t="s">
        <v>27583</v>
      </c>
      <c r="F9593" s="31" t="s">
        <v>27584</v>
      </c>
      <c r="G9593" s="49"/>
    </row>
    <row r="9594">
      <c r="A9594" s="3" t="s">
        <v>1161</v>
      </c>
      <c r="B9594" s="3" t="s">
        <v>21184</v>
      </c>
      <c r="C9594" s="8">
        <v>2017.0</v>
      </c>
      <c r="D9594" s="3" t="s">
        <v>27585</v>
      </c>
      <c r="E9594" s="3" t="s">
        <v>27586</v>
      </c>
      <c r="F9594" s="31" t="s">
        <v>27587</v>
      </c>
      <c r="G9594" s="49"/>
    </row>
    <row r="9595">
      <c r="A9595" s="3" t="s">
        <v>1161</v>
      </c>
      <c r="B9595" s="3" t="s">
        <v>2439</v>
      </c>
      <c r="C9595" s="8">
        <v>2014.0</v>
      </c>
      <c r="D9595" s="3" t="s">
        <v>27588</v>
      </c>
      <c r="E9595" s="3" t="s">
        <v>27589</v>
      </c>
      <c r="F9595" s="31" t="s">
        <v>27590</v>
      </c>
      <c r="G9595" s="49"/>
    </row>
    <row r="9596">
      <c r="A9596" s="3" t="s">
        <v>1161</v>
      </c>
      <c r="B9596" s="3" t="s">
        <v>2339</v>
      </c>
      <c r="C9596" s="8">
        <v>2017.0</v>
      </c>
      <c r="D9596" s="3" t="s">
        <v>27591</v>
      </c>
      <c r="E9596" s="3" t="s">
        <v>27592</v>
      </c>
      <c r="F9596" s="31" t="s">
        <v>27593</v>
      </c>
      <c r="G9596" s="49"/>
    </row>
    <row r="9597">
      <c r="A9597" s="3" t="s">
        <v>1161</v>
      </c>
      <c r="B9597" s="3" t="s">
        <v>2339</v>
      </c>
      <c r="C9597" s="8">
        <v>2017.0</v>
      </c>
      <c r="D9597" s="3" t="s">
        <v>27594</v>
      </c>
      <c r="E9597" s="3" t="s">
        <v>27595</v>
      </c>
      <c r="F9597" s="31" t="s">
        <v>27596</v>
      </c>
      <c r="G9597" s="49"/>
    </row>
    <row r="9598">
      <c r="A9598" s="3" t="s">
        <v>1161</v>
      </c>
      <c r="B9598" s="3" t="s">
        <v>2462</v>
      </c>
      <c r="C9598" s="8">
        <v>2016.0</v>
      </c>
      <c r="D9598" s="3" t="s">
        <v>27597</v>
      </c>
      <c r="E9598" s="3" t="s">
        <v>27598</v>
      </c>
      <c r="F9598" s="31" t="s">
        <v>27599</v>
      </c>
      <c r="G9598" s="49"/>
    </row>
    <row r="9599">
      <c r="A9599" s="3" t="s">
        <v>1161</v>
      </c>
      <c r="B9599" s="3" t="s">
        <v>21294</v>
      </c>
      <c r="C9599" s="8">
        <v>2015.0</v>
      </c>
      <c r="D9599" s="3" t="s">
        <v>27600</v>
      </c>
      <c r="E9599" s="3" t="s">
        <v>27601</v>
      </c>
      <c r="F9599" s="31" t="s">
        <v>27602</v>
      </c>
      <c r="G9599" s="49"/>
    </row>
    <row r="9600">
      <c r="A9600" s="3" t="s">
        <v>1161</v>
      </c>
      <c r="B9600" s="3" t="s">
        <v>24275</v>
      </c>
      <c r="C9600" s="8">
        <v>2016.0</v>
      </c>
      <c r="D9600" s="3" t="s">
        <v>27603</v>
      </c>
      <c r="E9600" s="3" t="s">
        <v>27604</v>
      </c>
      <c r="F9600" s="31" t="s">
        <v>27605</v>
      </c>
      <c r="G9600" s="49"/>
    </row>
    <row r="9601">
      <c r="A9601" s="3" t="s">
        <v>1161</v>
      </c>
      <c r="B9601" s="3" t="s">
        <v>2350</v>
      </c>
      <c r="C9601" s="8">
        <v>2015.0</v>
      </c>
      <c r="D9601" s="3" t="s">
        <v>27606</v>
      </c>
      <c r="E9601" s="3" t="s">
        <v>27607</v>
      </c>
      <c r="F9601" s="31" t="s">
        <v>27608</v>
      </c>
      <c r="G9601" s="49"/>
    </row>
    <row r="9602">
      <c r="A9602" s="3" t="s">
        <v>1161</v>
      </c>
      <c r="B9602" s="3" t="s">
        <v>2439</v>
      </c>
      <c r="C9602" s="8">
        <v>2014.0</v>
      </c>
      <c r="D9602" s="3" t="s">
        <v>27609</v>
      </c>
      <c r="E9602" s="3" t="s">
        <v>27610</v>
      </c>
      <c r="F9602" s="31" t="s">
        <v>27611</v>
      </c>
      <c r="G9602" s="49"/>
    </row>
    <row r="9603">
      <c r="A9603" s="3" t="s">
        <v>1161</v>
      </c>
      <c r="B9603" s="3" t="s">
        <v>2371</v>
      </c>
      <c r="C9603" s="8">
        <v>2018.0</v>
      </c>
      <c r="D9603" s="3" t="s">
        <v>27612</v>
      </c>
      <c r="E9603" s="3" t="s">
        <v>27613</v>
      </c>
      <c r="F9603" s="31" t="s">
        <v>27614</v>
      </c>
      <c r="G9603" s="49"/>
    </row>
    <row r="9604">
      <c r="A9604" s="3" t="s">
        <v>1161</v>
      </c>
      <c r="B9604" s="3" t="s">
        <v>21175</v>
      </c>
      <c r="C9604" s="8">
        <v>2018.0</v>
      </c>
      <c r="D9604" s="3" t="s">
        <v>27615</v>
      </c>
      <c r="E9604" s="3" t="s">
        <v>27616</v>
      </c>
      <c r="F9604" s="31" t="s">
        <v>27617</v>
      </c>
      <c r="G9604" s="49"/>
    </row>
    <row r="9605">
      <c r="A9605" s="3" t="s">
        <v>1161</v>
      </c>
      <c r="B9605" s="3" t="s">
        <v>2444</v>
      </c>
      <c r="C9605" s="8">
        <v>2015.0</v>
      </c>
      <c r="D9605" s="3" t="s">
        <v>27618</v>
      </c>
      <c r="E9605" s="3" t="s">
        <v>27619</v>
      </c>
      <c r="F9605" s="31" t="s">
        <v>27620</v>
      </c>
      <c r="G9605" s="49"/>
    </row>
    <row r="9606">
      <c r="A9606" s="3" t="s">
        <v>1161</v>
      </c>
      <c r="B9606" s="3" t="s">
        <v>2339</v>
      </c>
      <c r="C9606" s="8">
        <v>2017.0</v>
      </c>
      <c r="D9606" s="3" t="s">
        <v>27621</v>
      </c>
      <c r="E9606" s="3" t="s">
        <v>27622</v>
      </c>
      <c r="F9606" s="31" t="s">
        <v>27623</v>
      </c>
      <c r="G9606" s="49"/>
    </row>
    <row r="9607">
      <c r="A9607" s="3" t="s">
        <v>1161</v>
      </c>
      <c r="B9607" s="3" t="s">
        <v>2439</v>
      </c>
      <c r="C9607" s="8">
        <v>2014.0</v>
      </c>
      <c r="D9607" s="3" t="s">
        <v>27624</v>
      </c>
      <c r="E9607" s="3" t="s">
        <v>27625</v>
      </c>
      <c r="F9607" s="31" t="s">
        <v>27626</v>
      </c>
      <c r="G9607" s="49"/>
    </row>
    <row r="9608">
      <c r="A9608" s="3" t="s">
        <v>1161</v>
      </c>
      <c r="B9608" s="3" t="s">
        <v>21165</v>
      </c>
      <c r="C9608" s="8">
        <v>2018.0</v>
      </c>
      <c r="D9608" s="3" t="s">
        <v>27627</v>
      </c>
      <c r="E9608" s="3" t="s">
        <v>27628</v>
      </c>
      <c r="F9608" s="31" t="s">
        <v>27629</v>
      </c>
      <c r="G9608" s="49"/>
    </row>
    <row r="9609">
      <c r="A9609" s="3" t="s">
        <v>1161</v>
      </c>
      <c r="B9609" s="3" t="s">
        <v>21698</v>
      </c>
      <c r="C9609" s="8">
        <v>2017.0</v>
      </c>
      <c r="D9609" s="3" t="s">
        <v>27630</v>
      </c>
      <c r="E9609" s="3" t="s">
        <v>27631</v>
      </c>
      <c r="F9609" s="31" t="s">
        <v>27632</v>
      </c>
      <c r="G9609" s="49"/>
    </row>
    <row r="9610">
      <c r="A9610" s="3" t="s">
        <v>1161</v>
      </c>
      <c r="B9610" s="3" t="s">
        <v>2462</v>
      </c>
      <c r="C9610" s="8">
        <v>2016.0</v>
      </c>
      <c r="D9610" s="3" t="s">
        <v>27633</v>
      </c>
      <c r="E9610" s="3" t="s">
        <v>27634</v>
      </c>
      <c r="F9610" s="31" t="s">
        <v>27635</v>
      </c>
      <c r="G9610" s="49"/>
    </row>
    <row r="9611">
      <c r="A9611" s="3" t="s">
        <v>1161</v>
      </c>
      <c r="B9611" s="3" t="s">
        <v>2462</v>
      </c>
      <c r="C9611" s="8">
        <v>2016.0</v>
      </c>
      <c r="D9611" s="3" t="s">
        <v>27636</v>
      </c>
      <c r="E9611" s="3" t="s">
        <v>27637</v>
      </c>
      <c r="F9611" s="31" t="s">
        <v>27638</v>
      </c>
      <c r="G9611" s="49"/>
    </row>
    <row r="9612">
      <c r="A9612" s="3" t="s">
        <v>1161</v>
      </c>
      <c r="B9612" s="3" t="s">
        <v>2334</v>
      </c>
      <c r="C9612" s="8">
        <v>2014.0</v>
      </c>
      <c r="D9612" s="3" t="s">
        <v>27639</v>
      </c>
      <c r="E9612" s="31" t="s">
        <v>27640</v>
      </c>
      <c r="F9612" s="10"/>
      <c r="G9612" s="49"/>
    </row>
    <row r="9613">
      <c r="A9613" s="3" t="s">
        <v>1161</v>
      </c>
      <c r="B9613" s="3" t="s">
        <v>2322</v>
      </c>
      <c r="C9613" s="8">
        <v>2018.0</v>
      </c>
      <c r="D9613" s="3" t="s">
        <v>27641</v>
      </c>
      <c r="E9613" s="3" t="s">
        <v>27642</v>
      </c>
      <c r="F9613" s="31" t="s">
        <v>27643</v>
      </c>
      <c r="G9613" s="49"/>
    </row>
    <row r="9614">
      <c r="A9614" s="3" t="s">
        <v>1161</v>
      </c>
      <c r="B9614" s="3" t="s">
        <v>2339</v>
      </c>
      <c r="C9614" s="8">
        <v>2017.0</v>
      </c>
      <c r="D9614" s="3" t="s">
        <v>27644</v>
      </c>
      <c r="E9614" s="3" t="s">
        <v>27645</v>
      </c>
      <c r="F9614" s="31" t="s">
        <v>27646</v>
      </c>
      <c r="G9614" s="49"/>
    </row>
    <row r="9615">
      <c r="A9615" s="3" t="s">
        <v>1161</v>
      </c>
      <c r="B9615" s="3" t="s">
        <v>2430</v>
      </c>
      <c r="C9615" s="8">
        <v>2016.0</v>
      </c>
      <c r="D9615" s="3" t="s">
        <v>27647</v>
      </c>
      <c r="E9615" s="3" t="s">
        <v>27648</v>
      </c>
      <c r="F9615" s="31" t="s">
        <v>27649</v>
      </c>
      <c r="G9615" s="49"/>
    </row>
    <row r="9616">
      <c r="A9616" s="3" t="s">
        <v>1161</v>
      </c>
      <c r="B9616" s="3" t="s">
        <v>21184</v>
      </c>
      <c r="C9616" s="8">
        <v>2017.0</v>
      </c>
      <c r="D9616" s="3" t="s">
        <v>27650</v>
      </c>
      <c r="E9616" s="3" t="s">
        <v>27651</v>
      </c>
      <c r="F9616" s="31" t="s">
        <v>27652</v>
      </c>
      <c r="G9616" s="49"/>
    </row>
    <row r="9617">
      <c r="A9617" s="3" t="s">
        <v>1161</v>
      </c>
      <c r="B9617" s="3" t="s">
        <v>2403</v>
      </c>
      <c r="C9617" s="8">
        <v>2017.0</v>
      </c>
      <c r="D9617" s="3" t="s">
        <v>27653</v>
      </c>
      <c r="E9617" s="3" t="s">
        <v>27654</v>
      </c>
      <c r="F9617" s="31" t="s">
        <v>27655</v>
      </c>
      <c r="G9617" s="49"/>
    </row>
    <row r="9618">
      <c r="A9618" s="3" t="s">
        <v>1161</v>
      </c>
      <c r="B9618" s="3" t="s">
        <v>2403</v>
      </c>
      <c r="C9618" s="8">
        <v>2017.0</v>
      </c>
      <c r="D9618" s="3" t="s">
        <v>27656</v>
      </c>
      <c r="E9618" s="3" t="s">
        <v>27657</v>
      </c>
      <c r="F9618" s="31" t="s">
        <v>27658</v>
      </c>
      <c r="G9618" s="49"/>
    </row>
    <row r="9619">
      <c r="A9619" s="3" t="s">
        <v>1161</v>
      </c>
      <c r="B9619" s="3" t="s">
        <v>2350</v>
      </c>
      <c r="C9619" s="8">
        <v>2015.0</v>
      </c>
      <c r="D9619" s="3" t="s">
        <v>27659</v>
      </c>
      <c r="E9619" s="3" t="s">
        <v>27660</v>
      </c>
      <c r="F9619" s="31" t="s">
        <v>27661</v>
      </c>
      <c r="G9619" s="49"/>
    </row>
    <row r="9620">
      <c r="A9620" s="3" t="s">
        <v>1161</v>
      </c>
      <c r="B9620" s="3" t="s">
        <v>27662</v>
      </c>
      <c r="C9620" s="8">
        <v>2014.0</v>
      </c>
      <c r="D9620" s="3" t="s">
        <v>27663</v>
      </c>
      <c r="E9620" s="3" t="s">
        <v>27664</v>
      </c>
      <c r="F9620" s="31" t="s">
        <v>27665</v>
      </c>
      <c r="G9620" s="49"/>
    </row>
    <row r="9621">
      <c r="A9621" s="3" t="s">
        <v>1161</v>
      </c>
      <c r="B9621" s="3" t="s">
        <v>2403</v>
      </c>
      <c r="C9621" s="8">
        <v>2017.0</v>
      </c>
      <c r="D9621" s="3" t="s">
        <v>27666</v>
      </c>
      <c r="E9621" s="3" t="s">
        <v>27667</v>
      </c>
      <c r="F9621" s="31" t="s">
        <v>27668</v>
      </c>
      <c r="G9621" s="49"/>
    </row>
    <row r="9622">
      <c r="A9622" s="3" t="s">
        <v>1161</v>
      </c>
      <c r="B9622" s="3" t="s">
        <v>21981</v>
      </c>
      <c r="C9622" s="8">
        <v>2018.0</v>
      </c>
      <c r="D9622" s="3" t="s">
        <v>27669</v>
      </c>
      <c r="E9622" s="3" t="s">
        <v>27670</v>
      </c>
      <c r="F9622" s="31" t="s">
        <v>27671</v>
      </c>
      <c r="G9622" s="49"/>
    </row>
    <row r="9623">
      <c r="A9623" s="3" t="s">
        <v>1161</v>
      </c>
      <c r="B9623" s="3" t="s">
        <v>2355</v>
      </c>
      <c r="C9623" s="8">
        <v>2016.0</v>
      </c>
      <c r="D9623" s="3" t="s">
        <v>27672</v>
      </c>
      <c r="E9623" s="3" t="s">
        <v>27673</v>
      </c>
      <c r="F9623" s="31" t="s">
        <v>27674</v>
      </c>
      <c r="G9623" s="49"/>
    </row>
    <row r="9624">
      <c r="A9624" s="3" t="s">
        <v>1161</v>
      </c>
      <c r="B9624" s="3" t="s">
        <v>2457</v>
      </c>
      <c r="C9624" s="8">
        <v>2015.0</v>
      </c>
      <c r="D9624" s="3" t="s">
        <v>27675</v>
      </c>
      <c r="E9624" s="3" t="s">
        <v>27676</v>
      </c>
      <c r="F9624" s="31" t="s">
        <v>27677</v>
      </c>
      <c r="G9624" s="49"/>
    </row>
    <row r="9625">
      <c r="A9625" s="3" t="s">
        <v>1161</v>
      </c>
      <c r="B9625" s="3" t="s">
        <v>2430</v>
      </c>
      <c r="C9625" s="8">
        <v>2015.0</v>
      </c>
      <c r="D9625" s="3" t="s">
        <v>27678</v>
      </c>
      <c r="E9625" s="3" t="s">
        <v>27679</v>
      </c>
      <c r="F9625" s="31" t="s">
        <v>27680</v>
      </c>
      <c r="G9625" s="49"/>
    </row>
    <row r="9626">
      <c r="A9626" s="3" t="s">
        <v>1161</v>
      </c>
      <c r="B9626" s="3" t="s">
        <v>25897</v>
      </c>
      <c r="C9626" s="8">
        <v>2017.0</v>
      </c>
      <c r="D9626" s="3" t="s">
        <v>27681</v>
      </c>
      <c r="E9626" s="3" t="s">
        <v>27682</v>
      </c>
      <c r="F9626" s="31" t="s">
        <v>27683</v>
      </c>
      <c r="G9626" s="49"/>
    </row>
    <row r="9627">
      <c r="A9627" s="3" t="s">
        <v>1161</v>
      </c>
      <c r="B9627" s="3" t="s">
        <v>2457</v>
      </c>
      <c r="C9627" s="8">
        <v>2015.0</v>
      </c>
      <c r="D9627" s="3" t="s">
        <v>27684</v>
      </c>
      <c r="E9627" s="3" t="s">
        <v>27685</v>
      </c>
      <c r="F9627" s="31" t="s">
        <v>27686</v>
      </c>
      <c r="G9627" s="49"/>
    </row>
    <row r="9628">
      <c r="A9628" s="3" t="s">
        <v>1161</v>
      </c>
      <c r="B9628" s="3" t="s">
        <v>2462</v>
      </c>
      <c r="C9628" s="8">
        <v>2016.0</v>
      </c>
      <c r="D9628" s="3" t="s">
        <v>27687</v>
      </c>
      <c r="E9628" s="3" t="s">
        <v>27688</v>
      </c>
      <c r="F9628" s="31" t="s">
        <v>27689</v>
      </c>
      <c r="G9628" s="49"/>
    </row>
    <row r="9629">
      <c r="A9629" s="3" t="s">
        <v>1161</v>
      </c>
      <c r="B9629" s="3" t="s">
        <v>2457</v>
      </c>
      <c r="C9629" s="8">
        <v>2015.0</v>
      </c>
      <c r="D9629" s="3" t="s">
        <v>27690</v>
      </c>
      <c r="E9629" s="3" t="s">
        <v>27691</v>
      </c>
      <c r="F9629" s="31" t="s">
        <v>27692</v>
      </c>
      <c r="G9629" s="49"/>
    </row>
    <row r="9630">
      <c r="A9630" s="3" t="s">
        <v>1161</v>
      </c>
      <c r="B9630" s="3" t="s">
        <v>2439</v>
      </c>
      <c r="C9630" s="8">
        <v>2014.0</v>
      </c>
      <c r="D9630" s="3" t="s">
        <v>27693</v>
      </c>
      <c r="E9630" s="3" t="s">
        <v>27694</v>
      </c>
      <c r="F9630" s="31" t="s">
        <v>27695</v>
      </c>
      <c r="G9630" s="49"/>
    </row>
    <row r="9631">
      <c r="A9631" s="3" t="s">
        <v>1161</v>
      </c>
      <c r="B9631" s="3" t="s">
        <v>2371</v>
      </c>
      <c r="C9631" s="8">
        <v>2018.0</v>
      </c>
      <c r="D9631" s="3" t="s">
        <v>27696</v>
      </c>
      <c r="E9631" s="3" t="s">
        <v>27697</v>
      </c>
      <c r="F9631" s="31" t="s">
        <v>27698</v>
      </c>
      <c r="G9631" s="49"/>
    </row>
    <row r="9632">
      <c r="A9632" s="3" t="s">
        <v>1161</v>
      </c>
      <c r="B9632" s="3" t="s">
        <v>21981</v>
      </c>
      <c r="C9632" s="8">
        <v>2015.0</v>
      </c>
      <c r="D9632" s="3" t="s">
        <v>27699</v>
      </c>
      <c r="E9632" s="3" t="s">
        <v>27700</v>
      </c>
      <c r="F9632" s="31" t="s">
        <v>27701</v>
      </c>
      <c r="G9632" s="49"/>
    </row>
    <row r="9633">
      <c r="A9633" s="3" t="s">
        <v>1161</v>
      </c>
      <c r="B9633" s="3" t="s">
        <v>26787</v>
      </c>
      <c r="C9633" s="8">
        <v>2014.0</v>
      </c>
      <c r="D9633" s="3" t="s">
        <v>27702</v>
      </c>
      <c r="E9633" s="3" t="s">
        <v>27703</v>
      </c>
      <c r="F9633" s="31" t="s">
        <v>27704</v>
      </c>
      <c r="G9633" s="49"/>
    </row>
    <row r="9634">
      <c r="A9634" s="3" t="s">
        <v>1161</v>
      </c>
      <c r="B9634" s="3" t="s">
        <v>26084</v>
      </c>
      <c r="C9634" s="8">
        <v>2015.0</v>
      </c>
      <c r="D9634" s="3" t="s">
        <v>27705</v>
      </c>
      <c r="E9634" s="3" t="s">
        <v>27706</v>
      </c>
      <c r="F9634" s="31" t="s">
        <v>27707</v>
      </c>
      <c r="G9634" s="49"/>
    </row>
    <row r="9635">
      <c r="A9635" s="3" t="s">
        <v>1161</v>
      </c>
      <c r="B9635" s="3" t="s">
        <v>21184</v>
      </c>
      <c r="C9635" s="8">
        <v>2017.0</v>
      </c>
      <c r="D9635" s="3" t="s">
        <v>27708</v>
      </c>
      <c r="E9635" s="3" t="s">
        <v>27709</v>
      </c>
      <c r="F9635" s="31" t="s">
        <v>27710</v>
      </c>
      <c r="G9635" s="49"/>
    </row>
    <row r="9636">
      <c r="A9636" s="3" t="s">
        <v>1161</v>
      </c>
      <c r="B9636" s="3" t="s">
        <v>2314</v>
      </c>
      <c r="C9636" s="8">
        <v>2017.0</v>
      </c>
      <c r="D9636" s="3" t="s">
        <v>27711</v>
      </c>
      <c r="E9636" s="3" t="s">
        <v>27712</v>
      </c>
      <c r="F9636" s="31" t="s">
        <v>27713</v>
      </c>
      <c r="G9636" s="49"/>
    </row>
    <row r="9637">
      <c r="A9637" s="3" t="s">
        <v>1161</v>
      </c>
      <c r="B9637" s="3" t="s">
        <v>2329</v>
      </c>
      <c r="C9637" s="8">
        <v>2014.0</v>
      </c>
      <c r="D9637" s="3" t="s">
        <v>27714</v>
      </c>
      <c r="E9637" s="3" t="s">
        <v>27715</v>
      </c>
      <c r="F9637" s="31" t="s">
        <v>27716</v>
      </c>
      <c r="G9637" s="49"/>
    </row>
    <row r="9638">
      <c r="A9638" s="3" t="s">
        <v>1161</v>
      </c>
      <c r="B9638" s="3" t="s">
        <v>2409</v>
      </c>
      <c r="C9638" s="8">
        <v>2014.0</v>
      </c>
      <c r="D9638" s="3" t="s">
        <v>27717</v>
      </c>
      <c r="E9638" s="3" t="s">
        <v>27718</v>
      </c>
      <c r="F9638" s="31" t="s">
        <v>27719</v>
      </c>
      <c r="G9638" s="49"/>
    </row>
    <row r="9639">
      <c r="A9639" s="3" t="s">
        <v>1161</v>
      </c>
      <c r="B9639" s="3" t="s">
        <v>2314</v>
      </c>
      <c r="C9639" s="8">
        <v>2017.0</v>
      </c>
      <c r="D9639" s="3" t="s">
        <v>27720</v>
      </c>
      <c r="E9639" s="3" t="s">
        <v>27721</v>
      </c>
      <c r="F9639" s="31" t="s">
        <v>27722</v>
      </c>
      <c r="G9639" s="49"/>
    </row>
    <row r="9640">
      <c r="A9640" s="3" t="s">
        <v>1161</v>
      </c>
      <c r="B9640" s="3" t="s">
        <v>2339</v>
      </c>
      <c r="C9640" s="8">
        <v>2017.0</v>
      </c>
      <c r="D9640" s="3" t="s">
        <v>27723</v>
      </c>
      <c r="E9640" s="3" t="s">
        <v>27724</v>
      </c>
      <c r="F9640" s="31" t="s">
        <v>27725</v>
      </c>
      <c r="G9640" s="49"/>
    </row>
    <row r="9641">
      <c r="A9641" s="3" t="s">
        <v>1161</v>
      </c>
      <c r="B9641" s="8">
        <v>2015.0</v>
      </c>
      <c r="C9641" s="8">
        <v>2015.0</v>
      </c>
      <c r="D9641" s="3" t="s">
        <v>27726</v>
      </c>
      <c r="E9641" s="3" t="s">
        <v>27727</v>
      </c>
      <c r="F9641" s="31" t="s">
        <v>27728</v>
      </c>
      <c r="G9641" s="49"/>
    </row>
    <row r="9642">
      <c r="A9642" s="3" t="s">
        <v>1161</v>
      </c>
      <c r="B9642" s="3" t="s">
        <v>2365</v>
      </c>
      <c r="C9642" s="8">
        <v>2018.0</v>
      </c>
      <c r="D9642" s="3" t="s">
        <v>27729</v>
      </c>
      <c r="E9642" s="3" t="s">
        <v>27730</v>
      </c>
      <c r="F9642" s="31" t="s">
        <v>27731</v>
      </c>
      <c r="G9642" s="49"/>
    </row>
    <row r="9643">
      <c r="A9643" s="3" t="s">
        <v>1161</v>
      </c>
      <c r="B9643" s="3" t="s">
        <v>2365</v>
      </c>
      <c r="C9643" s="8">
        <v>2018.0</v>
      </c>
      <c r="D9643" s="3" t="s">
        <v>27732</v>
      </c>
      <c r="E9643" s="3" t="s">
        <v>27733</v>
      </c>
      <c r="F9643" s="31" t="s">
        <v>27734</v>
      </c>
      <c r="G9643" s="49"/>
    </row>
    <row r="9644">
      <c r="A9644" s="3" t="s">
        <v>1161</v>
      </c>
      <c r="B9644" s="3" t="s">
        <v>2365</v>
      </c>
      <c r="C9644" s="8">
        <v>2018.0</v>
      </c>
      <c r="D9644" s="3" t="s">
        <v>24894</v>
      </c>
      <c r="E9644" s="3" t="s">
        <v>27735</v>
      </c>
      <c r="F9644" s="31" t="s">
        <v>27736</v>
      </c>
      <c r="G9644" s="49"/>
    </row>
    <row r="9645">
      <c r="A9645" s="3" t="s">
        <v>1161</v>
      </c>
      <c r="B9645" s="3" t="s">
        <v>2409</v>
      </c>
      <c r="C9645" s="8">
        <v>2014.0</v>
      </c>
      <c r="D9645" s="3" t="s">
        <v>27737</v>
      </c>
      <c r="E9645" s="3" t="s">
        <v>27738</v>
      </c>
      <c r="F9645" s="31" t="s">
        <v>27739</v>
      </c>
      <c r="G9645" s="49"/>
    </row>
    <row r="9646">
      <c r="A9646" s="3" t="s">
        <v>1161</v>
      </c>
      <c r="B9646" s="3" t="s">
        <v>27740</v>
      </c>
      <c r="C9646" s="8">
        <v>2016.0</v>
      </c>
      <c r="D9646" s="3" t="s">
        <v>27741</v>
      </c>
      <c r="E9646" s="3" t="s">
        <v>27742</v>
      </c>
      <c r="F9646" s="31" t="s">
        <v>27743</v>
      </c>
      <c r="G9646" s="49"/>
    </row>
    <row r="9647">
      <c r="A9647" s="3" t="s">
        <v>1161</v>
      </c>
      <c r="B9647" s="3" t="s">
        <v>2409</v>
      </c>
      <c r="C9647" s="8">
        <v>2014.0</v>
      </c>
      <c r="D9647" s="3" t="s">
        <v>27744</v>
      </c>
      <c r="E9647" s="3" t="s">
        <v>27745</v>
      </c>
      <c r="F9647" s="31" t="s">
        <v>27746</v>
      </c>
      <c r="G9647" s="49"/>
    </row>
    <row r="9648">
      <c r="A9648" s="3" t="s">
        <v>1161</v>
      </c>
      <c r="B9648" s="3" t="s">
        <v>2355</v>
      </c>
      <c r="C9648" s="8">
        <v>2016.0</v>
      </c>
      <c r="D9648" s="3" t="s">
        <v>27747</v>
      </c>
      <c r="E9648" s="3" t="s">
        <v>27748</v>
      </c>
      <c r="F9648" s="31" t="s">
        <v>27749</v>
      </c>
      <c r="G9648" s="49"/>
    </row>
    <row r="9649">
      <c r="A9649" s="3" t="s">
        <v>1161</v>
      </c>
      <c r="B9649" s="3" t="s">
        <v>21165</v>
      </c>
      <c r="C9649" s="8">
        <v>2018.0</v>
      </c>
      <c r="D9649" s="3" t="s">
        <v>27750</v>
      </c>
      <c r="E9649" s="3" t="s">
        <v>27751</v>
      </c>
      <c r="F9649" s="31" t="s">
        <v>27752</v>
      </c>
      <c r="G9649" s="49"/>
    </row>
    <row r="9650">
      <c r="A9650" s="3" t="s">
        <v>1161</v>
      </c>
      <c r="B9650" s="3" t="s">
        <v>21981</v>
      </c>
      <c r="C9650" s="8">
        <v>2016.0</v>
      </c>
      <c r="D9650" s="3" t="s">
        <v>27753</v>
      </c>
      <c r="E9650" s="3" t="s">
        <v>27754</v>
      </c>
      <c r="F9650" s="31" t="s">
        <v>27755</v>
      </c>
      <c r="G9650" s="49"/>
    </row>
    <row r="9651">
      <c r="A9651" s="3" t="s">
        <v>1161</v>
      </c>
      <c r="B9651" s="3" t="s">
        <v>2350</v>
      </c>
      <c r="C9651" s="8">
        <v>2015.0</v>
      </c>
      <c r="D9651" s="3" t="s">
        <v>27756</v>
      </c>
      <c r="E9651" s="3" t="s">
        <v>27757</v>
      </c>
      <c r="F9651" s="31" t="s">
        <v>27758</v>
      </c>
      <c r="G9651" s="49"/>
    </row>
    <row r="9652">
      <c r="A9652" s="3" t="s">
        <v>1161</v>
      </c>
      <c r="B9652" s="3" t="s">
        <v>2430</v>
      </c>
      <c r="C9652" s="8">
        <v>2015.0</v>
      </c>
      <c r="D9652" s="3" t="s">
        <v>27759</v>
      </c>
      <c r="E9652" s="3" t="s">
        <v>27760</v>
      </c>
      <c r="F9652" s="31" t="s">
        <v>27761</v>
      </c>
      <c r="G9652" s="49"/>
    </row>
    <row r="9653">
      <c r="A9653" s="3" t="s">
        <v>1161</v>
      </c>
      <c r="B9653" s="3" t="s">
        <v>2457</v>
      </c>
      <c r="C9653" s="8">
        <v>2015.0</v>
      </c>
      <c r="D9653" s="3" t="s">
        <v>27762</v>
      </c>
      <c r="E9653" s="3" t="s">
        <v>27763</v>
      </c>
      <c r="F9653" s="31" t="s">
        <v>27764</v>
      </c>
      <c r="G9653" s="49"/>
    </row>
    <row r="9654">
      <c r="A9654" s="3" t="s">
        <v>1161</v>
      </c>
      <c r="B9654" s="3" t="s">
        <v>21419</v>
      </c>
      <c r="C9654" s="8">
        <v>2017.0</v>
      </c>
      <c r="D9654" s="3" t="s">
        <v>27765</v>
      </c>
      <c r="E9654" s="3" t="s">
        <v>27766</v>
      </c>
      <c r="F9654" s="31" t="s">
        <v>27767</v>
      </c>
      <c r="G9654" s="49"/>
    </row>
    <row r="9655">
      <c r="A9655" s="3" t="s">
        <v>1161</v>
      </c>
      <c r="B9655" s="3" t="s">
        <v>2403</v>
      </c>
      <c r="C9655" s="8">
        <v>2017.0</v>
      </c>
      <c r="D9655" s="3" t="s">
        <v>27768</v>
      </c>
      <c r="E9655" s="3" t="s">
        <v>27769</v>
      </c>
      <c r="F9655" s="31" t="s">
        <v>27770</v>
      </c>
      <c r="G9655" s="49"/>
    </row>
    <row r="9656">
      <c r="A9656" s="3" t="s">
        <v>1161</v>
      </c>
      <c r="B9656" s="3" t="s">
        <v>27771</v>
      </c>
      <c r="C9656" s="8">
        <v>2015.0</v>
      </c>
      <c r="D9656" s="3" t="s">
        <v>27772</v>
      </c>
      <c r="E9656" s="3" t="s">
        <v>27773</v>
      </c>
      <c r="F9656" s="31" t="s">
        <v>27774</v>
      </c>
      <c r="G9656" s="49"/>
    </row>
    <row r="9657">
      <c r="A9657" s="3" t="s">
        <v>1161</v>
      </c>
      <c r="B9657" s="3" t="s">
        <v>2355</v>
      </c>
      <c r="C9657" s="8">
        <v>2016.0</v>
      </c>
      <c r="D9657" s="3" t="s">
        <v>27775</v>
      </c>
      <c r="E9657" s="3" t="s">
        <v>27776</v>
      </c>
      <c r="F9657" s="31" t="s">
        <v>27777</v>
      </c>
      <c r="G9657" s="49"/>
    </row>
    <row r="9658">
      <c r="A9658" s="3" t="s">
        <v>1161</v>
      </c>
      <c r="B9658" s="3" t="s">
        <v>21184</v>
      </c>
      <c r="C9658" s="8">
        <v>2017.0</v>
      </c>
      <c r="D9658" s="3" t="s">
        <v>27778</v>
      </c>
      <c r="E9658" s="3" t="s">
        <v>27779</v>
      </c>
      <c r="F9658" s="31" t="s">
        <v>27780</v>
      </c>
      <c r="G9658" s="49"/>
    </row>
    <row r="9659">
      <c r="A9659" s="3" t="s">
        <v>1161</v>
      </c>
      <c r="B9659" s="3" t="s">
        <v>21165</v>
      </c>
      <c r="C9659" s="8">
        <v>2018.0</v>
      </c>
      <c r="D9659" s="3" t="s">
        <v>27781</v>
      </c>
      <c r="E9659" s="3" t="s">
        <v>27782</v>
      </c>
      <c r="F9659" s="31" t="s">
        <v>27783</v>
      </c>
      <c r="G9659" s="49"/>
    </row>
    <row r="9660">
      <c r="A9660" s="3" t="s">
        <v>1161</v>
      </c>
      <c r="B9660" s="3" t="s">
        <v>2355</v>
      </c>
      <c r="C9660" s="8">
        <v>2016.0</v>
      </c>
      <c r="D9660" s="3" t="s">
        <v>27784</v>
      </c>
      <c r="E9660" s="3" t="s">
        <v>27785</v>
      </c>
      <c r="F9660" s="31" t="s">
        <v>27786</v>
      </c>
      <c r="G9660" s="49"/>
    </row>
    <row r="9661">
      <c r="A9661" s="3" t="s">
        <v>1161</v>
      </c>
      <c r="B9661" s="3" t="s">
        <v>2314</v>
      </c>
      <c r="C9661" s="8">
        <v>2016.0</v>
      </c>
      <c r="D9661" s="3" t="s">
        <v>26145</v>
      </c>
      <c r="E9661" s="3" t="s">
        <v>27787</v>
      </c>
      <c r="F9661" s="31" t="s">
        <v>27788</v>
      </c>
      <c r="G9661" s="49"/>
    </row>
    <row r="9662">
      <c r="A9662" s="3" t="s">
        <v>1161</v>
      </c>
      <c r="B9662" s="3" t="s">
        <v>21191</v>
      </c>
      <c r="C9662" s="8">
        <v>2016.0</v>
      </c>
      <c r="D9662" s="3" t="s">
        <v>27789</v>
      </c>
      <c r="E9662" s="3" t="s">
        <v>27790</v>
      </c>
      <c r="F9662" s="31" t="s">
        <v>27791</v>
      </c>
      <c r="G9662" s="49"/>
    </row>
    <row r="9663">
      <c r="A9663" s="3" t="s">
        <v>1161</v>
      </c>
      <c r="B9663" s="3" t="s">
        <v>21184</v>
      </c>
      <c r="C9663" s="8">
        <v>2017.0</v>
      </c>
      <c r="D9663" s="3" t="s">
        <v>27792</v>
      </c>
      <c r="E9663" s="3" t="s">
        <v>27793</v>
      </c>
      <c r="F9663" s="31" t="s">
        <v>27794</v>
      </c>
      <c r="G9663" s="49"/>
    </row>
    <row r="9664">
      <c r="A9664" s="3" t="s">
        <v>1161</v>
      </c>
      <c r="B9664" s="3" t="s">
        <v>21419</v>
      </c>
      <c r="C9664" s="8">
        <v>2018.0</v>
      </c>
      <c r="D9664" s="3" t="s">
        <v>27795</v>
      </c>
      <c r="E9664" s="3" t="s">
        <v>27796</v>
      </c>
      <c r="F9664" s="31" t="s">
        <v>27797</v>
      </c>
      <c r="G9664" s="49"/>
    </row>
    <row r="9665">
      <c r="A9665" s="3" t="s">
        <v>1161</v>
      </c>
      <c r="B9665" s="3" t="s">
        <v>2319</v>
      </c>
      <c r="C9665" s="8">
        <v>2017.0</v>
      </c>
      <c r="D9665" s="3" t="s">
        <v>27798</v>
      </c>
      <c r="E9665" s="3" t="s">
        <v>27799</v>
      </c>
      <c r="F9665" s="31" t="s">
        <v>27800</v>
      </c>
      <c r="G9665" s="49"/>
    </row>
    <row r="9666">
      <c r="A9666" s="3" t="s">
        <v>1161</v>
      </c>
      <c r="B9666" s="3" t="s">
        <v>2314</v>
      </c>
      <c r="C9666" s="8">
        <v>2017.0</v>
      </c>
      <c r="D9666" s="3" t="s">
        <v>27801</v>
      </c>
      <c r="E9666" s="3" t="s">
        <v>27802</v>
      </c>
      <c r="F9666" s="31" t="s">
        <v>27803</v>
      </c>
      <c r="G9666" s="49"/>
    </row>
    <row r="9667">
      <c r="A9667" s="3" t="s">
        <v>1161</v>
      </c>
      <c r="B9667" s="3" t="s">
        <v>2350</v>
      </c>
      <c r="C9667" s="8">
        <v>2015.0</v>
      </c>
      <c r="D9667" s="3" t="s">
        <v>27804</v>
      </c>
      <c r="E9667" s="3" t="s">
        <v>27805</v>
      </c>
      <c r="F9667" s="31" t="s">
        <v>27806</v>
      </c>
      <c r="G9667" s="49"/>
    </row>
    <row r="9668">
      <c r="A9668" s="3" t="s">
        <v>1161</v>
      </c>
      <c r="B9668" s="3" t="s">
        <v>2322</v>
      </c>
      <c r="C9668" s="8">
        <v>2018.0</v>
      </c>
      <c r="D9668" s="3" t="s">
        <v>27807</v>
      </c>
      <c r="E9668" s="3" t="s">
        <v>27808</v>
      </c>
      <c r="F9668" s="31" t="s">
        <v>27809</v>
      </c>
      <c r="G9668" s="49"/>
    </row>
    <row r="9669">
      <c r="A9669" s="3" t="s">
        <v>1161</v>
      </c>
      <c r="B9669" s="3" t="s">
        <v>23437</v>
      </c>
      <c r="C9669" s="8">
        <v>2014.0</v>
      </c>
      <c r="D9669" s="3" t="s">
        <v>27810</v>
      </c>
      <c r="E9669" s="3" t="s">
        <v>27811</v>
      </c>
      <c r="F9669" s="31" t="s">
        <v>27812</v>
      </c>
      <c r="G9669" s="49"/>
    </row>
    <row r="9670">
      <c r="A9670" s="3" t="s">
        <v>1161</v>
      </c>
      <c r="B9670" s="3" t="s">
        <v>21197</v>
      </c>
      <c r="C9670" s="8">
        <v>2015.0</v>
      </c>
      <c r="D9670" s="3" t="s">
        <v>27813</v>
      </c>
      <c r="E9670" s="3" t="s">
        <v>27814</v>
      </c>
      <c r="F9670" s="31" t="s">
        <v>27815</v>
      </c>
      <c r="G9670" s="49"/>
    </row>
    <row r="9671">
      <c r="A9671" s="3" t="s">
        <v>1161</v>
      </c>
      <c r="B9671" s="3" t="s">
        <v>2314</v>
      </c>
      <c r="C9671" s="8">
        <v>2016.0</v>
      </c>
      <c r="D9671" s="3" t="s">
        <v>27816</v>
      </c>
      <c r="E9671" s="3" t="s">
        <v>27817</v>
      </c>
      <c r="F9671" s="31" t="s">
        <v>27818</v>
      </c>
      <c r="G9671" s="49"/>
    </row>
    <row r="9672">
      <c r="A9672" s="3" t="s">
        <v>1161</v>
      </c>
      <c r="B9672" s="3" t="s">
        <v>2339</v>
      </c>
      <c r="C9672" s="8">
        <v>2017.0</v>
      </c>
      <c r="D9672" s="3" t="s">
        <v>27819</v>
      </c>
      <c r="E9672" s="3" t="s">
        <v>27820</v>
      </c>
      <c r="F9672" s="31" t="s">
        <v>27821</v>
      </c>
      <c r="G9672" s="49"/>
    </row>
    <row r="9673">
      <c r="A9673" s="3" t="s">
        <v>1161</v>
      </c>
      <c r="B9673" s="3" t="s">
        <v>2439</v>
      </c>
      <c r="C9673" s="8">
        <v>2014.0</v>
      </c>
      <c r="D9673" s="3" t="s">
        <v>27822</v>
      </c>
      <c r="E9673" s="3" t="s">
        <v>27823</v>
      </c>
      <c r="F9673" s="31" t="s">
        <v>27824</v>
      </c>
      <c r="G9673" s="49"/>
    </row>
    <row r="9674">
      <c r="A9674" s="3" t="s">
        <v>1161</v>
      </c>
      <c r="B9674" s="3" t="s">
        <v>2350</v>
      </c>
      <c r="C9674" s="8">
        <v>2015.0</v>
      </c>
      <c r="D9674" s="3" t="s">
        <v>27825</v>
      </c>
      <c r="E9674" s="3" t="s">
        <v>27826</v>
      </c>
      <c r="F9674" s="31" t="s">
        <v>27827</v>
      </c>
      <c r="G9674" s="49"/>
    </row>
    <row r="9675">
      <c r="A9675" s="3" t="s">
        <v>1161</v>
      </c>
      <c r="B9675" s="3" t="s">
        <v>21184</v>
      </c>
      <c r="C9675" s="8">
        <v>2017.0</v>
      </c>
      <c r="D9675" s="3" t="s">
        <v>27828</v>
      </c>
      <c r="E9675" s="3" t="s">
        <v>27829</v>
      </c>
      <c r="F9675" s="31" t="s">
        <v>27830</v>
      </c>
      <c r="G9675" s="49"/>
    </row>
    <row r="9676">
      <c r="A9676" s="3" t="s">
        <v>1161</v>
      </c>
      <c r="B9676" s="3" t="s">
        <v>2444</v>
      </c>
      <c r="C9676" s="8">
        <v>2015.0</v>
      </c>
      <c r="D9676" s="3" t="s">
        <v>27831</v>
      </c>
      <c r="E9676" s="3" t="s">
        <v>27832</v>
      </c>
      <c r="F9676" s="31" t="s">
        <v>27833</v>
      </c>
      <c r="G9676" s="49"/>
    </row>
    <row r="9677">
      <c r="A9677" s="3" t="s">
        <v>1161</v>
      </c>
      <c r="B9677" s="3" t="s">
        <v>21203</v>
      </c>
      <c r="C9677" s="8">
        <v>2015.0</v>
      </c>
      <c r="D9677" s="3" t="s">
        <v>27834</v>
      </c>
      <c r="E9677" s="31" t="s">
        <v>27835</v>
      </c>
      <c r="F9677" s="10"/>
      <c r="G9677" s="49"/>
    </row>
    <row r="9678">
      <c r="A9678" s="3" t="s">
        <v>1161</v>
      </c>
      <c r="B9678" s="3" t="s">
        <v>2350</v>
      </c>
      <c r="C9678" s="8">
        <v>2015.0</v>
      </c>
      <c r="D9678" s="3" t="s">
        <v>27836</v>
      </c>
      <c r="E9678" s="3" t="s">
        <v>27837</v>
      </c>
      <c r="F9678" s="31" t="s">
        <v>27838</v>
      </c>
      <c r="G9678" s="49"/>
    </row>
    <row r="9679">
      <c r="A9679" s="3" t="s">
        <v>1161</v>
      </c>
      <c r="B9679" s="3" t="s">
        <v>2439</v>
      </c>
      <c r="C9679" s="8">
        <v>2014.0</v>
      </c>
      <c r="D9679" s="3" t="s">
        <v>27839</v>
      </c>
      <c r="E9679" s="3" t="s">
        <v>27840</v>
      </c>
      <c r="F9679" s="31" t="s">
        <v>27841</v>
      </c>
      <c r="G9679" s="49"/>
    </row>
    <row r="9680">
      <c r="A9680" s="3" t="s">
        <v>1161</v>
      </c>
      <c r="B9680" s="3" t="s">
        <v>2365</v>
      </c>
      <c r="C9680" s="8">
        <v>2018.0</v>
      </c>
      <c r="D9680" s="3" t="s">
        <v>27842</v>
      </c>
      <c r="E9680" s="3" t="s">
        <v>27843</v>
      </c>
      <c r="F9680" s="31" t="s">
        <v>27844</v>
      </c>
      <c r="G9680" s="49"/>
    </row>
    <row r="9681">
      <c r="A9681" s="3" t="s">
        <v>1161</v>
      </c>
      <c r="B9681" s="3" t="s">
        <v>2403</v>
      </c>
      <c r="C9681" s="8">
        <v>2017.0</v>
      </c>
      <c r="D9681" s="3" t="s">
        <v>27845</v>
      </c>
      <c r="E9681" s="3" t="s">
        <v>27846</v>
      </c>
      <c r="F9681" s="31" t="s">
        <v>27847</v>
      </c>
      <c r="G9681" s="49"/>
    </row>
    <row r="9682">
      <c r="A9682" s="3" t="s">
        <v>1161</v>
      </c>
      <c r="B9682" s="3" t="s">
        <v>2355</v>
      </c>
      <c r="C9682" s="8">
        <v>2016.0</v>
      </c>
      <c r="D9682" s="3" t="s">
        <v>27848</v>
      </c>
      <c r="E9682" s="3" t="s">
        <v>27849</v>
      </c>
      <c r="F9682" s="31" t="s">
        <v>27850</v>
      </c>
      <c r="G9682" s="49"/>
    </row>
    <row r="9683">
      <c r="A9683" s="3" t="s">
        <v>1161</v>
      </c>
      <c r="B9683" s="3" t="s">
        <v>21184</v>
      </c>
      <c r="C9683" s="8">
        <v>2017.0</v>
      </c>
      <c r="D9683" s="3" t="s">
        <v>27851</v>
      </c>
      <c r="E9683" s="3" t="s">
        <v>27852</v>
      </c>
      <c r="F9683" s="31" t="s">
        <v>27853</v>
      </c>
      <c r="G9683" s="49"/>
    </row>
    <row r="9684">
      <c r="A9684" s="3" t="s">
        <v>1161</v>
      </c>
      <c r="B9684" s="3" t="s">
        <v>22680</v>
      </c>
      <c r="C9684" s="8">
        <v>2017.0</v>
      </c>
      <c r="D9684" s="3" t="s">
        <v>27854</v>
      </c>
      <c r="E9684" s="3" t="s">
        <v>27855</v>
      </c>
      <c r="F9684" s="31" t="s">
        <v>27856</v>
      </c>
      <c r="G9684" s="49"/>
    </row>
    <row r="9685">
      <c r="A9685" s="3" t="s">
        <v>1161</v>
      </c>
      <c r="B9685" s="3" t="s">
        <v>2409</v>
      </c>
      <c r="C9685" s="8">
        <v>2014.0</v>
      </c>
      <c r="D9685" s="3" t="s">
        <v>27857</v>
      </c>
      <c r="E9685" s="3" t="s">
        <v>27858</v>
      </c>
      <c r="F9685" s="31" t="s">
        <v>27859</v>
      </c>
      <c r="G9685" s="49"/>
    </row>
    <row r="9686">
      <c r="A9686" s="3" t="s">
        <v>1161</v>
      </c>
      <c r="B9686" s="3" t="s">
        <v>2334</v>
      </c>
      <c r="C9686" s="8">
        <v>2014.0</v>
      </c>
      <c r="D9686" s="3" t="s">
        <v>27860</v>
      </c>
      <c r="E9686" s="31" t="s">
        <v>27861</v>
      </c>
      <c r="F9686" s="10"/>
      <c r="G9686" s="49"/>
    </row>
    <row r="9687">
      <c r="A9687" s="3" t="s">
        <v>1161</v>
      </c>
      <c r="B9687" s="3" t="s">
        <v>2350</v>
      </c>
      <c r="C9687" s="8">
        <v>2015.0</v>
      </c>
      <c r="D9687" s="3" t="s">
        <v>27862</v>
      </c>
      <c r="E9687" s="3" t="s">
        <v>27863</v>
      </c>
      <c r="F9687" s="31" t="s">
        <v>27864</v>
      </c>
      <c r="G9687" s="49"/>
    </row>
    <row r="9688">
      <c r="A9688" s="3" t="s">
        <v>1161</v>
      </c>
      <c r="B9688" s="3" t="s">
        <v>2409</v>
      </c>
      <c r="C9688" s="8">
        <v>2014.0</v>
      </c>
      <c r="D9688" s="3" t="s">
        <v>27865</v>
      </c>
      <c r="E9688" s="3" t="s">
        <v>27866</v>
      </c>
      <c r="F9688" s="31" t="s">
        <v>27867</v>
      </c>
      <c r="G9688" s="49"/>
    </row>
    <row r="9689">
      <c r="A9689" s="3" t="s">
        <v>1161</v>
      </c>
      <c r="B9689" s="3" t="s">
        <v>2462</v>
      </c>
      <c r="C9689" s="8">
        <v>2016.0</v>
      </c>
      <c r="D9689" s="3" t="s">
        <v>27868</v>
      </c>
      <c r="E9689" s="3" t="s">
        <v>27869</v>
      </c>
      <c r="F9689" s="31" t="s">
        <v>27870</v>
      </c>
      <c r="G9689" s="49"/>
    </row>
    <row r="9690">
      <c r="A9690" s="3" t="s">
        <v>1161</v>
      </c>
      <c r="B9690" s="3" t="s">
        <v>2339</v>
      </c>
      <c r="C9690" s="8">
        <v>2017.0</v>
      </c>
      <c r="D9690" s="3" t="s">
        <v>27871</v>
      </c>
      <c r="E9690" s="3" t="s">
        <v>27872</v>
      </c>
      <c r="F9690" s="31" t="s">
        <v>27873</v>
      </c>
      <c r="G9690" s="49"/>
    </row>
    <row r="9691">
      <c r="A9691" s="3" t="s">
        <v>1161</v>
      </c>
      <c r="B9691" s="3" t="s">
        <v>21165</v>
      </c>
      <c r="C9691" s="8">
        <v>2018.0</v>
      </c>
      <c r="D9691" s="3" t="s">
        <v>27874</v>
      </c>
      <c r="E9691" s="3" t="s">
        <v>27875</v>
      </c>
      <c r="F9691" s="31" t="s">
        <v>27876</v>
      </c>
      <c r="G9691" s="49"/>
    </row>
    <row r="9692">
      <c r="A9692" s="3" t="s">
        <v>1161</v>
      </c>
      <c r="B9692" s="3" t="s">
        <v>2339</v>
      </c>
      <c r="C9692" s="8">
        <v>2017.0</v>
      </c>
      <c r="D9692" s="3" t="s">
        <v>27877</v>
      </c>
      <c r="E9692" s="3" t="s">
        <v>27878</v>
      </c>
      <c r="F9692" s="31" t="s">
        <v>27879</v>
      </c>
      <c r="G9692" s="49"/>
    </row>
    <row r="9693">
      <c r="A9693" s="3" t="s">
        <v>1161</v>
      </c>
      <c r="B9693" s="3" t="s">
        <v>2339</v>
      </c>
      <c r="C9693" s="8">
        <v>2017.0</v>
      </c>
      <c r="D9693" s="3" t="s">
        <v>27880</v>
      </c>
      <c r="E9693" s="3" t="s">
        <v>27881</v>
      </c>
      <c r="F9693" s="31" t="s">
        <v>27882</v>
      </c>
      <c r="G9693" s="49"/>
    </row>
    <row r="9694">
      <c r="A9694" s="3" t="s">
        <v>1161</v>
      </c>
      <c r="B9694" s="3" t="s">
        <v>2462</v>
      </c>
      <c r="C9694" s="8">
        <v>2016.0</v>
      </c>
      <c r="D9694" s="3" t="s">
        <v>27883</v>
      </c>
      <c r="E9694" s="3" t="s">
        <v>27884</v>
      </c>
      <c r="F9694" s="31" t="s">
        <v>27885</v>
      </c>
      <c r="G9694" s="49"/>
    </row>
    <row r="9695">
      <c r="A9695" s="3" t="s">
        <v>1161</v>
      </c>
      <c r="B9695" s="3" t="s">
        <v>2365</v>
      </c>
      <c r="C9695" s="8">
        <v>2018.0</v>
      </c>
      <c r="D9695" s="3" t="s">
        <v>27886</v>
      </c>
      <c r="E9695" s="3" t="s">
        <v>27887</v>
      </c>
      <c r="F9695" s="31" t="s">
        <v>27888</v>
      </c>
      <c r="G9695" s="49"/>
    </row>
    <row r="9696">
      <c r="A9696" s="3" t="s">
        <v>1161</v>
      </c>
      <c r="B9696" s="3" t="s">
        <v>21165</v>
      </c>
      <c r="C9696" s="8">
        <v>2018.0</v>
      </c>
      <c r="D9696" s="3" t="s">
        <v>27889</v>
      </c>
      <c r="E9696" s="3" t="s">
        <v>27890</v>
      </c>
      <c r="F9696" s="31" t="s">
        <v>27891</v>
      </c>
      <c r="G9696" s="49"/>
    </row>
    <row r="9697">
      <c r="A9697" s="3" t="s">
        <v>1161</v>
      </c>
      <c r="B9697" s="3" t="s">
        <v>21197</v>
      </c>
      <c r="C9697" s="8">
        <v>2015.0</v>
      </c>
      <c r="D9697" s="3" t="s">
        <v>27892</v>
      </c>
      <c r="E9697" s="3" t="s">
        <v>27893</v>
      </c>
      <c r="F9697" s="31" t="s">
        <v>27894</v>
      </c>
      <c r="G9697" s="49"/>
    </row>
    <row r="9698">
      <c r="A9698" s="3" t="s">
        <v>1161</v>
      </c>
      <c r="B9698" s="3" t="s">
        <v>21419</v>
      </c>
      <c r="C9698" s="8">
        <v>2018.0</v>
      </c>
      <c r="D9698" s="3" t="s">
        <v>27895</v>
      </c>
      <c r="E9698" s="3" t="s">
        <v>27896</v>
      </c>
      <c r="F9698" s="31" t="s">
        <v>27897</v>
      </c>
      <c r="G9698" s="49"/>
    </row>
    <row r="9699">
      <c r="A9699" s="3" t="s">
        <v>1161</v>
      </c>
      <c r="B9699" s="3" t="s">
        <v>2329</v>
      </c>
      <c r="C9699" s="8">
        <v>2014.0</v>
      </c>
      <c r="D9699" s="3" t="s">
        <v>27898</v>
      </c>
      <c r="E9699" s="3" t="s">
        <v>27899</v>
      </c>
      <c r="F9699" s="31" t="s">
        <v>27900</v>
      </c>
      <c r="G9699" s="49"/>
    </row>
    <row r="9700">
      <c r="A9700" s="3" t="s">
        <v>1161</v>
      </c>
      <c r="B9700" s="3" t="s">
        <v>21370</v>
      </c>
      <c r="C9700" s="8">
        <v>2017.0</v>
      </c>
      <c r="D9700" s="3" t="s">
        <v>27901</v>
      </c>
      <c r="E9700" s="3" t="s">
        <v>27902</v>
      </c>
      <c r="F9700" s="31" t="s">
        <v>27903</v>
      </c>
      <c r="G9700" s="49"/>
    </row>
    <row r="9701">
      <c r="A9701" s="3" t="s">
        <v>1161</v>
      </c>
      <c r="B9701" s="3" t="s">
        <v>2478</v>
      </c>
      <c r="C9701" s="8">
        <v>2014.0</v>
      </c>
      <c r="D9701" s="3" t="s">
        <v>27904</v>
      </c>
      <c r="E9701" s="3" t="s">
        <v>27905</v>
      </c>
      <c r="F9701" s="31" t="s">
        <v>27906</v>
      </c>
      <c r="G9701" s="49"/>
    </row>
    <row r="9702">
      <c r="A9702" s="3" t="s">
        <v>1161</v>
      </c>
      <c r="B9702" s="3" t="s">
        <v>2355</v>
      </c>
      <c r="C9702" s="8">
        <v>2016.0</v>
      </c>
      <c r="D9702" s="3" t="s">
        <v>27907</v>
      </c>
      <c r="E9702" s="3" t="s">
        <v>27908</v>
      </c>
      <c r="F9702" s="31" t="s">
        <v>27909</v>
      </c>
      <c r="G9702" s="49"/>
    </row>
    <row r="9703">
      <c r="A9703" s="3" t="s">
        <v>1161</v>
      </c>
      <c r="B9703" s="3" t="s">
        <v>21245</v>
      </c>
      <c r="C9703" s="8">
        <v>2016.0</v>
      </c>
      <c r="D9703" s="3" t="s">
        <v>27910</v>
      </c>
      <c r="E9703" s="3" t="s">
        <v>27911</v>
      </c>
      <c r="F9703" s="31" t="s">
        <v>27912</v>
      </c>
      <c r="G9703" s="49"/>
    </row>
    <row r="9704">
      <c r="A9704" s="3" t="s">
        <v>1161</v>
      </c>
      <c r="B9704" s="3" t="s">
        <v>21197</v>
      </c>
      <c r="C9704" s="8">
        <v>2015.0</v>
      </c>
      <c r="D9704" s="3" t="s">
        <v>27913</v>
      </c>
      <c r="E9704" s="3" t="s">
        <v>27914</v>
      </c>
      <c r="F9704" s="31" t="s">
        <v>27915</v>
      </c>
      <c r="G9704" s="49"/>
    </row>
    <row r="9705">
      <c r="A9705" s="3" t="s">
        <v>1161</v>
      </c>
      <c r="B9705" s="3" t="s">
        <v>2365</v>
      </c>
      <c r="C9705" s="8">
        <v>2018.0</v>
      </c>
      <c r="D9705" s="3" t="s">
        <v>27916</v>
      </c>
      <c r="E9705" s="3" t="s">
        <v>27917</v>
      </c>
      <c r="F9705" s="31" t="s">
        <v>27918</v>
      </c>
      <c r="G9705" s="49"/>
    </row>
    <row r="9706">
      <c r="A9706" s="3" t="s">
        <v>1161</v>
      </c>
      <c r="B9706" s="3" t="s">
        <v>2339</v>
      </c>
      <c r="C9706" s="8">
        <v>2017.0</v>
      </c>
      <c r="D9706" s="3" t="s">
        <v>27919</v>
      </c>
      <c r="E9706" s="3" t="s">
        <v>27920</v>
      </c>
      <c r="F9706" s="31" t="s">
        <v>27921</v>
      </c>
      <c r="G9706" s="49"/>
    </row>
    <row r="9707">
      <c r="A9707" s="3" t="s">
        <v>1235</v>
      </c>
      <c r="B9707" s="5" t="s">
        <v>27922</v>
      </c>
      <c r="C9707" s="7">
        <v>2016.0</v>
      </c>
      <c r="D9707" s="5" t="s">
        <v>27923</v>
      </c>
      <c r="E9707" s="9" t="s">
        <v>27924</v>
      </c>
      <c r="F9707" s="10"/>
      <c r="G9707" s="10"/>
    </row>
    <row r="9708">
      <c r="A9708" s="3" t="s">
        <v>1235</v>
      </c>
      <c r="B9708" s="5" t="s">
        <v>27925</v>
      </c>
      <c r="C9708" s="7">
        <v>2019.0</v>
      </c>
      <c r="D9708" s="5" t="s">
        <v>27926</v>
      </c>
      <c r="E9708" s="9" t="s">
        <v>27927</v>
      </c>
      <c r="F9708" s="3"/>
      <c r="G9708" s="9" t="s">
        <v>27928</v>
      </c>
    </row>
    <row r="9709">
      <c r="A9709" s="3" t="s">
        <v>1235</v>
      </c>
      <c r="B9709" s="5" t="s">
        <v>27929</v>
      </c>
      <c r="C9709" s="7">
        <v>2016.0</v>
      </c>
      <c r="D9709" s="5" t="s">
        <v>27930</v>
      </c>
      <c r="E9709" s="9" t="s">
        <v>27931</v>
      </c>
      <c r="F9709" s="3"/>
      <c r="G9709" s="9" t="s">
        <v>27932</v>
      </c>
    </row>
    <row r="9710">
      <c r="A9710" s="3" t="s">
        <v>1235</v>
      </c>
      <c r="B9710" s="5" t="s">
        <v>27933</v>
      </c>
      <c r="C9710" s="7">
        <v>2019.0</v>
      </c>
      <c r="D9710" s="5" t="s">
        <v>27934</v>
      </c>
      <c r="E9710" s="9" t="s">
        <v>27935</v>
      </c>
      <c r="F9710" s="3"/>
      <c r="G9710" s="9" t="s">
        <v>27936</v>
      </c>
    </row>
    <row r="9711">
      <c r="A9711" s="3" t="s">
        <v>1235</v>
      </c>
      <c r="B9711" s="5" t="s">
        <v>27937</v>
      </c>
      <c r="C9711" s="7">
        <v>2018.0</v>
      </c>
      <c r="D9711" s="5" t="s">
        <v>27938</v>
      </c>
      <c r="E9711" s="9" t="s">
        <v>27939</v>
      </c>
      <c r="F9711" s="3"/>
      <c r="G9711" s="9" t="s">
        <v>27940</v>
      </c>
    </row>
    <row r="9712">
      <c r="A9712" s="3" t="s">
        <v>1235</v>
      </c>
      <c r="B9712" s="5" t="s">
        <v>2493</v>
      </c>
      <c r="C9712" s="7">
        <v>2018.0</v>
      </c>
      <c r="D9712" s="5" t="s">
        <v>2494</v>
      </c>
      <c r="E9712" s="9" t="s">
        <v>27941</v>
      </c>
      <c r="F9712" s="3"/>
      <c r="G9712" s="9" t="s">
        <v>27942</v>
      </c>
    </row>
    <row r="9713">
      <c r="A9713" s="3" t="s">
        <v>1235</v>
      </c>
      <c r="B9713" s="5" t="s">
        <v>27943</v>
      </c>
      <c r="C9713" s="7">
        <v>2014.0</v>
      </c>
      <c r="D9713" s="5" t="s">
        <v>27944</v>
      </c>
      <c r="E9713" s="9" t="s">
        <v>27945</v>
      </c>
      <c r="F9713" s="3"/>
      <c r="G9713" s="9" t="s">
        <v>27946</v>
      </c>
    </row>
    <row r="9714">
      <c r="A9714" s="3" t="s">
        <v>1235</v>
      </c>
      <c r="B9714" s="5" t="s">
        <v>27947</v>
      </c>
      <c r="C9714" s="7">
        <v>2019.0</v>
      </c>
      <c r="D9714" s="5" t="s">
        <v>27948</v>
      </c>
      <c r="E9714" s="9" t="s">
        <v>27949</v>
      </c>
      <c r="F9714" s="3"/>
      <c r="G9714" s="9" t="s">
        <v>27950</v>
      </c>
    </row>
    <row r="9715">
      <c r="A9715" s="31" t="s">
        <v>1235</v>
      </c>
      <c r="B9715" s="3"/>
      <c r="C9715" s="7">
        <v>2016.0</v>
      </c>
      <c r="D9715" s="5" t="s">
        <v>27951</v>
      </c>
      <c r="E9715" s="9" t="s">
        <v>27952</v>
      </c>
      <c r="F9715" s="10"/>
      <c r="G9715" s="10"/>
    </row>
    <row r="9716">
      <c r="A9716" s="3" t="s">
        <v>1235</v>
      </c>
      <c r="B9716" s="5" t="s">
        <v>27953</v>
      </c>
      <c r="C9716" s="7">
        <v>2017.0</v>
      </c>
      <c r="D9716" s="5" t="s">
        <v>27954</v>
      </c>
      <c r="E9716" s="9" t="s">
        <v>27955</v>
      </c>
      <c r="F9716" s="3"/>
      <c r="G9716" s="9" t="s">
        <v>27956</v>
      </c>
    </row>
    <row r="9717">
      <c r="A9717" s="3" t="s">
        <v>1235</v>
      </c>
      <c r="B9717" s="5" t="s">
        <v>2499</v>
      </c>
      <c r="C9717" s="7">
        <v>2019.0</v>
      </c>
      <c r="D9717" s="5" t="s">
        <v>2500</v>
      </c>
      <c r="E9717" s="9" t="s">
        <v>27957</v>
      </c>
      <c r="F9717" s="3"/>
      <c r="G9717" s="9" t="s">
        <v>27958</v>
      </c>
    </row>
    <row r="9718">
      <c r="A9718" s="3" t="s">
        <v>1235</v>
      </c>
      <c r="B9718" s="5" t="s">
        <v>27959</v>
      </c>
      <c r="C9718" s="7">
        <v>2014.0</v>
      </c>
      <c r="D9718" s="5" t="s">
        <v>27960</v>
      </c>
      <c r="E9718" s="9" t="s">
        <v>27961</v>
      </c>
      <c r="F9718" s="3"/>
      <c r="G9718" s="9" t="s">
        <v>27962</v>
      </c>
    </row>
    <row r="9719">
      <c r="A9719" s="3" t="s">
        <v>1235</v>
      </c>
      <c r="B9719" s="5" t="s">
        <v>27963</v>
      </c>
      <c r="C9719" s="7">
        <v>2018.0</v>
      </c>
      <c r="D9719" s="5" t="s">
        <v>27964</v>
      </c>
      <c r="E9719" s="9" t="s">
        <v>27965</v>
      </c>
      <c r="F9719" s="3"/>
      <c r="G9719" s="9" t="s">
        <v>27966</v>
      </c>
    </row>
    <row r="9720">
      <c r="A9720" s="3" t="s">
        <v>1235</v>
      </c>
      <c r="B9720" s="5" t="s">
        <v>2501</v>
      </c>
      <c r="C9720" s="7">
        <v>2018.0</v>
      </c>
      <c r="D9720" s="5" t="s">
        <v>2502</v>
      </c>
      <c r="E9720" s="9" t="s">
        <v>27967</v>
      </c>
      <c r="F9720" s="3"/>
      <c r="G9720" s="9" t="s">
        <v>27968</v>
      </c>
    </row>
    <row r="9721">
      <c r="A9721" s="3" t="s">
        <v>1235</v>
      </c>
      <c r="B9721" s="5" t="s">
        <v>27969</v>
      </c>
      <c r="C9721" s="7">
        <v>2016.0</v>
      </c>
      <c r="D9721" s="5" t="s">
        <v>27970</v>
      </c>
      <c r="E9721" s="9" t="s">
        <v>10336</v>
      </c>
      <c r="F9721" s="3"/>
      <c r="G9721" s="9" t="s">
        <v>27971</v>
      </c>
    </row>
    <row r="9722">
      <c r="A9722" s="3" t="s">
        <v>1235</v>
      </c>
      <c r="B9722" s="5" t="s">
        <v>2521</v>
      </c>
      <c r="C9722" s="7">
        <v>2019.0</v>
      </c>
      <c r="D9722" s="5" t="s">
        <v>27972</v>
      </c>
      <c r="E9722" s="9" t="s">
        <v>27973</v>
      </c>
      <c r="F9722" s="3"/>
      <c r="G9722" s="9" t="s">
        <v>27974</v>
      </c>
    </row>
    <row r="9723">
      <c r="A9723" s="3" t="s">
        <v>1235</v>
      </c>
      <c r="B9723" s="5" t="s">
        <v>27975</v>
      </c>
      <c r="C9723" s="7">
        <v>2018.0</v>
      </c>
      <c r="D9723" s="5" t="s">
        <v>27976</v>
      </c>
      <c r="E9723" s="9" t="s">
        <v>27977</v>
      </c>
      <c r="F9723" s="3"/>
      <c r="G9723" s="9" t="s">
        <v>27978</v>
      </c>
    </row>
    <row r="9724">
      <c r="A9724" s="31" t="s">
        <v>1235</v>
      </c>
      <c r="B9724" s="3"/>
      <c r="C9724" s="7">
        <v>2019.0</v>
      </c>
      <c r="D9724" s="5" t="s">
        <v>27979</v>
      </c>
      <c r="E9724" s="9" t="s">
        <v>27980</v>
      </c>
      <c r="F9724" s="3"/>
      <c r="G9724" s="9" t="s">
        <v>27981</v>
      </c>
    </row>
    <row r="9725">
      <c r="A9725" s="3" t="s">
        <v>1235</v>
      </c>
      <c r="B9725" s="5" t="s">
        <v>27982</v>
      </c>
      <c r="C9725" s="7">
        <v>2017.0</v>
      </c>
      <c r="D9725" s="5" t="s">
        <v>27983</v>
      </c>
      <c r="E9725" s="9" t="s">
        <v>27984</v>
      </c>
      <c r="F9725" s="3"/>
      <c r="G9725" s="9" t="s">
        <v>27985</v>
      </c>
    </row>
    <row r="9726">
      <c r="A9726" s="3" t="s">
        <v>1235</v>
      </c>
      <c r="B9726" s="5" t="s">
        <v>27986</v>
      </c>
      <c r="C9726" s="7">
        <v>2017.0</v>
      </c>
      <c r="D9726" s="5" t="s">
        <v>2484</v>
      </c>
      <c r="E9726" s="9" t="s">
        <v>27987</v>
      </c>
      <c r="F9726" s="3"/>
      <c r="G9726" s="9" t="s">
        <v>27988</v>
      </c>
    </row>
    <row r="9727">
      <c r="A9727" s="3" t="s">
        <v>1235</v>
      </c>
      <c r="B9727" s="5" t="s">
        <v>27989</v>
      </c>
      <c r="C9727" s="7">
        <v>2018.0</v>
      </c>
      <c r="D9727" s="5" t="s">
        <v>27990</v>
      </c>
      <c r="E9727" s="9" t="s">
        <v>27991</v>
      </c>
      <c r="F9727" s="3"/>
      <c r="G9727" s="9" t="s">
        <v>27992</v>
      </c>
    </row>
    <row r="9728">
      <c r="A9728" s="3" t="s">
        <v>1235</v>
      </c>
      <c r="B9728" s="5" t="s">
        <v>27993</v>
      </c>
      <c r="C9728" s="7">
        <v>2016.0</v>
      </c>
      <c r="D9728" s="5" t="s">
        <v>27994</v>
      </c>
      <c r="E9728" s="9" t="s">
        <v>27995</v>
      </c>
      <c r="F9728" s="3"/>
      <c r="G9728" s="9" t="s">
        <v>27996</v>
      </c>
    </row>
    <row r="9729">
      <c r="A9729" s="3" t="s">
        <v>1235</v>
      </c>
      <c r="B9729" s="5" t="s">
        <v>27997</v>
      </c>
      <c r="C9729" s="7">
        <v>2019.0</v>
      </c>
      <c r="D9729" s="5" t="s">
        <v>27998</v>
      </c>
      <c r="E9729" s="9" t="s">
        <v>27999</v>
      </c>
      <c r="F9729" s="3"/>
      <c r="G9729" s="9" t="s">
        <v>28000</v>
      </c>
    </row>
    <row r="9730">
      <c r="A9730" s="31" t="s">
        <v>1235</v>
      </c>
      <c r="B9730" s="3"/>
      <c r="C9730" s="7">
        <v>2017.0</v>
      </c>
      <c r="D9730" s="5" t="s">
        <v>28001</v>
      </c>
      <c r="E9730" s="9" t="s">
        <v>28002</v>
      </c>
      <c r="F9730" s="3"/>
      <c r="G9730" s="9" t="s">
        <v>28003</v>
      </c>
    </row>
    <row r="9731">
      <c r="A9731" s="3" t="s">
        <v>1235</v>
      </c>
      <c r="B9731" s="5" t="s">
        <v>28004</v>
      </c>
      <c r="C9731" s="7">
        <v>2017.0</v>
      </c>
      <c r="D9731" s="5" t="s">
        <v>28005</v>
      </c>
      <c r="E9731" s="9" t="s">
        <v>28006</v>
      </c>
      <c r="F9731" s="3"/>
      <c r="G9731" s="9" t="s">
        <v>28007</v>
      </c>
    </row>
    <row r="9732">
      <c r="A9732" s="3" t="s">
        <v>1235</v>
      </c>
      <c r="B9732" s="5" t="s">
        <v>28008</v>
      </c>
      <c r="C9732" s="7">
        <v>2017.0</v>
      </c>
      <c r="D9732" s="5" t="s">
        <v>28009</v>
      </c>
      <c r="E9732" s="9" t="s">
        <v>9482</v>
      </c>
      <c r="F9732" s="3"/>
      <c r="G9732" s="9" t="s">
        <v>28010</v>
      </c>
    </row>
    <row r="9733">
      <c r="A9733" s="3" t="s">
        <v>1235</v>
      </c>
      <c r="B9733" s="5" t="s">
        <v>28011</v>
      </c>
      <c r="C9733" s="7">
        <v>2015.0</v>
      </c>
      <c r="D9733" s="5" t="s">
        <v>28012</v>
      </c>
      <c r="E9733" s="9" t="s">
        <v>11243</v>
      </c>
      <c r="F9733" s="3"/>
      <c r="G9733" s="9" t="s">
        <v>28013</v>
      </c>
    </row>
    <row r="9734">
      <c r="A9734" s="3" t="s">
        <v>1235</v>
      </c>
      <c r="B9734" s="5" t="s">
        <v>28014</v>
      </c>
      <c r="C9734" s="7">
        <v>2019.0</v>
      </c>
      <c r="D9734" s="5" t="s">
        <v>28015</v>
      </c>
      <c r="E9734" s="9" t="s">
        <v>28016</v>
      </c>
      <c r="F9734" s="3"/>
      <c r="G9734" s="9" t="s">
        <v>28017</v>
      </c>
    </row>
    <row r="9735">
      <c r="A9735" s="3" t="s">
        <v>1235</v>
      </c>
      <c r="B9735" s="5" t="s">
        <v>28018</v>
      </c>
      <c r="C9735" s="7">
        <v>2017.0</v>
      </c>
      <c r="D9735" s="5" t="s">
        <v>28019</v>
      </c>
      <c r="E9735" s="9" t="s">
        <v>28020</v>
      </c>
      <c r="F9735" s="10"/>
      <c r="G9735" s="10"/>
    </row>
    <row r="9736">
      <c r="A9736" s="3" t="s">
        <v>1235</v>
      </c>
      <c r="B9736" s="5" t="s">
        <v>28021</v>
      </c>
      <c r="C9736" s="7">
        <v>2018.0</v>
      </c>
      <c r="D9736" s="5" t="s">
        <v>28022</v>
      </c>
      <c r="E9736" s="9" t="s">
        <v>28023</v>
      </c>
      <c r="F9736" s="3"/>
      <c r="G9736" s="9" t="s">
        <v>28024</v>
      </c>
    </row>
    <row r="9737">
      <c r="A9737" s="3" t="s">
        <v>1235</v>
      </c>
      <c r="B9737" s="5" t="s">
        <v>28025</v>
      </c>
      <c r="C9737" s="7">
        <v>2015.0</v>
      </c>
      <c r="D9737" s="5" t="s">
        <v>28026</v>
      </c>
      <c r="E9737" s="9" t="s">
        <v>28027</v>
      </c>
      <c r="F9737" s="3"/>
      <c r="G9737" s="9" t="s">
        <v>28028</v>
      </c>
    </row>
    <row r="9738">
      <c r="A9738" s="3" t="s">
        <v>1235</v>
      </c>
      <c r="B9738" s="5" t="s">
        <v>28029</v>
      </c>
      <c r="C9738" s="7">
        <v>2016.0</v>
      </c>
      <c r="D9738" s="5" t="s">
        <v>28030</v>
      </c>
      <c r="E9738" s="9" t="s">
        <v>28031</v>
      </c>
      <c r="F9738" s="3"/>
      <c r="G9738" s="9" t="s">
        <v>28032</v>
      </c>
    </row>
    <row r="9739">
      <c r="A9739" s="3" t="s">
        <v>1235</v>
      </c>
      <c r="B9739" s="5" t="s">
        <v>28033</v>
      </c>
      <c r="C9739" s="7">
        <v>2019.0</v>
      </c>
      <c r="D9739" s="5" t="s">
        <v>28034</v>
      </c>
      <c r="E9739" s="9" t="s">
        <v>28035</v>
      </c>
      <c r="F9739" s="3"/>
      <c r="G9739" s="9" t="s">
        <v>28036</v>
      </c>
    </row>
    <row r="9740">
      <c r="A9740" s="3" t="s">
        <v>1235</v>
      </c>
      <c r="B9740" s="5" t="s">
        <v>28037</v>
      </c>
      <c r="C9740" s="7">
        <v>2018.0</v>
      </c>
      <c r="D9740" s="5" t="s">
        <v>28038</v>
      </c>
      <c r="E9740" s="9" t="s">
        <v>28039</v>
      </c>
      <c r="F9740" s="3"/>
      <c r="G9740" s="9" t="s">
        <v>28040</v>
      </c>
    </row>
    <row r="9741">
      <c r="A9741" s="3" t="s">
        <v>1235</v>
      </c>
      <c r="B9741" s="5" t="s">
        <v>28041</v>
      </c>
      <c r="C9741" s="7">
        <v>2015.0</v>
      </c>
      <c r="D9741" s="5" t="s">
        <v>28042</v>
      </c>
      <c r="E9741" s="9" t="s">
        <v>28043</v>
      </c>
      <c r="F9741" s="10"/>
      <c r="G9741" s="10"/>
    </row>
    <row r="9742">
      <c r="A9742" s="3" t="s">
        <v>1235</v>
      </c>
      <c r="B9742" s="5" t="s">
        <v>2521</v>
      </c>
      <c r="C9742" s="7">
        <v>2019.0</v>
      </c>
      <c r="D9742" s="5" t="s">
        <v>28044</v>
      </c>
      <c r="E9742" s="9" t="s">
        <v>28045</v>
      </c>
      <c r="F9742" s="3"/>
      <c r="G9742" s="9" t="s">
        <v>28046</v>
      </c>
    </row>
    <row r="9743">
      <c r="A9743" s="3" t="s">
        <v>1235</v>
      </c>
      <c r="B9743" s="5" t="s">
        <v>28029</v>
      </c>
      <c r="C9743" s="7">
        <v>2016.0</v>
      </c>
      <c r="D9743" s="5" t="s">
        <v>28047</v>
      </c>
      <c r="E9743" s="9" t="s">
        <v>28048</v>
      </c>
      <c r="F9743" s="3"/>
      <c r="G9743" s="9" t="s">
        <v>28049</v>
      </c>
    </row>
    <row r="9744">
      <c r="A9744" s="3" t="s">
        <v>1235</v>
      </c>
      <c r="B9744" s="5" t="s">
        <v>2499</v>
      </c>
      <c r="C9744" s="7">
        <v>2019.0</v>
      </c>
      <c r="D9744" s="5" t="s">
        <v>2505</v>
      </c>
      <c r="E9744" s="9" t="s">
        <v>28050</v>
      </c>
      <c r="F9744" s="3"/>
      <c r="G9744" s="9" t="s">
        <v>28051</v>
      </c>
    </row>
    <row r="9745">
      <c r="A9745" s="3" t="s">
        <v>1235</v>
      </c>
      <c r="B9745" s="5" t="s">
        <v>27947</v>
      </c>
      <c r="C9745" s="7">
        <v>2019.0</v>
      </c>
      <c r="D9745" s="5" t="s">
        <v>28052</v>
      </c>
      <c r="E9745" s="9" t="s">
        <v>28053</v>
      </c>
      <c r="F9745" s="3"/>
      <c r="G9745" s="9" t="s">
        <v>28054</v>
      </c>
    </row>
    <row r="9746">
      <c r="A9746" s="3" t="s">
        <v>1235</v>
      </c>
      <c r="B9746" s="5" t="s">
        <v>27993</v>
      </c>
      <c r="C9746" s="7">
        <v>2016.0</v>
      </c>
      <c r="D9746" s="5" t="s">
        <v>28055</v>
      </c>
      <c r="E9746" s="9" t="s">
        <v>28056</v>
      </c>
      <c r="F9746" s="3"/>
      <c r="G9746" s="9" t="s">
        <v>28057</v>
      </c>
    </row>
    <row r="9747">
      <c r="A9747" s="3" t="s">
        <v>1235</v>
      </c>
      <c r="B9747" s="5" t="s">
        <v>28058</v>
      </c>
      <c r="C9747" s="7">
        <v>2019.0</v>
      </c>
      <c r="D9747" s="5" t="s">
        <v>28059</v>
      </c>
      <c r="E9747" s="9" t="s">
        <v>28060</v>
      </c>
      <c r="F9747" s="3"/>
      <c r="G9747" s="9" t="s">
        <v>28061</v>
      </c>
    </row>
    <row r="9748">
      <c r="A9748" s="3" t="s">
        <v>1235</v>
      </c>
      <c r="B9748" s="5" t="s">
        <v>28062</v>
      </c>
      <c r="C9748" s="7">
        <v>2018.0</v>
      </c>
      <c r="D9748" s="5" t="s">
        <v>28063</v>
      </c>
      <c r="E9748" s="9" t="s">
        <v>28064</v>
      </c>
      <c r="F9748" s="10"/>
      <c r="G9748" s="3"/>
    </row>
    <row r="9749">
      <c r="A9749" s="31" t="s">
        <v>1235</v>
      </c>
      <c r="B9749" s="3"/>
      <c r="C9749" s="7">
        <v>2019.0</v>
      </c>
      <c r="D9749" s="5" t="s">
        <v>28065</v>
      </c>
      <c r="E9749" s="9" t="s">
        <v>28066</v>
      </c>
      <c r="F9749" s="3"/>
      <c r="G9749" s="9" t="s">
        <v>28067</v>
      </c>
    </row>
    <row r="9750">
      <c r="A9750" s="3" t="s">
        <v>1235</v>
      </c>
      <c r="B9750" s="5" t="s">
        <v>28068</v>
      </c>
      <c r="C9750" s="7">
        <v>2016.0</v>
      </c>
      <c r="D9750" s="5" t="s">
        <v>28069</v>
      </c>
      <c r="E9750" s="9" t="s">
        <v>10526</v>
      </c>
      <c r="F9750" s="3"/>
      <c r="G9750" s="9" t="s">
        <v>28070</v>
      </c>
    </row>
    <row r="9751">
      <c r="A9751" s="3" t="s">
        <v>1235</v>
      </c>
      <c r="B9751" s="5" t="s">
        <v>28071</v>
      </c>
      <c r="C9751" s="7">
        <v>2014.0</v>
      </c>
      <c r="D9751" s="5" t="s">
        <v>28072</v>
      </c>
      <c r="E9751" s="9" t="s">
        <v>28073</v>
      </c>
      <c r="F9751" s="10"/>
      <c r="G9751" s="10"/>
    </row>
    <row r="9752">
      <c r="A9752" s="3" t="s">
        <v>1235</v>
      </c>
      <c r="B9752" s="5" t="s">
        <v>27989</v>
      </c>
      <c r="C9752" s="7">
        <v>2018.0</v>
      </c>
      <c r="D9752" s="5" t="s">
        <v>28074</v>
      </c>
      <c r="E9752" s="9" t="s">
        <v>28075</v>
      </c>
      <c r="F9752" s="10"/>
      <c r="G9752" s="10"/>
    </row>
    <row r="9753">
      <c r="A9753" s="3" t="s">
        <v>1235</v>
      </c>
      <c r="B9753" s="5" t="s">
        <v>28076</v>
      </c>
      <c r="C9753" s="7">
        <v>2018.0</v>
      </c>
      <c r="D9753" s="5" t="s">
        <v>28077</v>
      </c>
      <c r="E9753" s="9" t="s">
        <v>28078</v>
      </c>
      <c r="F9753" s="3"/>
      <c r="G9753" s="9" t="s">
        <v>28079</v>
      </c>
    </row>
    <row r="9754">
      <c r="A9754" s="3" t="s">
        <v>1235</v>
      </c>
      <c r="B9754" s="5" t="s">
        <v>28008</v>
      </c>
      <c r="C9754" s="7">
        <v>2017.0</v>
      </c>
      <c r="D9754" s="5" t="s">
        <v>28080</v>
      </c>
      <c r="E9754" s="9" t="s">
        <v>9498</v>
      </c>
      <c r="F9754" s="3"/>
      <c r="G9754" s="9" t="s">
        <v>28081</v>
      </c>
    </row>
    <row r="9755">
      <c r="A9755" s="3" t="s">
        <v>1235</v>
      </c>
      <c r="B9755" s="5" t="s">
        <v>28082</v>
      </c>
      <c r="C9755" s="7">
        <v>2015.0</v>
      </c>
      <c r="D9755" s="5" t="s">
        <v>28083</v>
      </c>
      <c r="E9755" s="9" t="s">
        <v>28084</v>
      </c>
      <c r="F9755" s="3"/>
      <c r="G9755" s="9" t="s">
        <v>28085</v>
      </c>
    </row>
    <row r="9756">
      <c r="A9756" s="3" t="s">
        <v>1235</v>
      </c>
      <c r="B9756" s="5" t="s">
        <v>28086</v>
      </c>
      <c r="C9756" s="7">
        <v>2018.0</v>
      </c>
      <c r="D9756" s="5" t="s">
        <v>28087</v>
      </c>
      <c r="E9756" s="9" t="s">
        <v>28088</v>
      </c>
      <c r="F9756" s="3"/>
      <c r="G9756" s="9" t="s">
        <v>28089</v>
      </c>
    </row>
    <row r="9757">
      <c r="A9757" s="3" t="s">
        <v>1235</v>
      </c>
      <c r="B9757" s="5" t="s">
        <v>2521</v>
      </c>
      <c r="C9757" s="7">
        <v>2019.0</v>
      </c>
      <c r="D9757" s="5" t="s">
        <v>28090</v>
      </c>
      <c r="E9757" s="9" t="s">
        <v>28091</v>
      </c>
      <c r="F9757" s="3"/>
      <c r="G9757" s="9" t="s">
        <v>28092</v>
      </c>
    </row>
    <row r="9758">
      <c r="A9758" s="3" t="s">
        <v>1235</v>
      </c>
      <c r="B9758" s="5" t="s">
        <v>28093</v>
      </c>
      <c r="C9758" s="7">
        <v>2014.0</v>
      </c>
      <c r="D9758" s="5" t="s">
        <v>28094</v>
      </c>
      <c r="E9758" s="9" t="s">
        <v>28095</v>
      </c>
      <c r="F9758" s="10"/>
      <c r="G9758" s="10"/>
    </row>
    <row r="9759">
      <c r="A9759" s="31" t="s">
        <v>1235</v>
      </c>
      <c r="B9759" s="3"/>
      <c r="C9759" s="7">
        <v>2017.0</v>
      </c>
      <c r="D9759" s="5" t="s">
        <v>28096</v>
      </c>
      <c r="E9759" s="9" t="s">
        <v>28097</v>
      </c>
      <c r="F9759" s="10"/>
      <c r="G9759" s="10"/>
    </row>
    <row r="9760">
      <c r="A9760" s="3" t="s">
        <v>1235</v>
      </c>
      <c r="B9760" s="5" t="s">
        <v>2482</v>
      </c>
      <c r="C9760" s="7">
        <v>2016.0</v>
      </c>
      <c r="D9760" s="5" t="s">
        <v>28098</v>
      </c>
      <c r="E9760" s="9" t="s">
        <v>28099</v>
      </c>
      <c r="F9760" s="3"/>
      <c r="G9760" s="9" t="s">
        <v>28100</v>
      </c>
    </row>
    <row r="9761">
      <c r="A9761" s="3" t="s">
        <v>1235</v>
      </c>
      <c r="B9761" s="5" t="s">
        <v>28101</v>
      </c>
      <c r="C9761" s="7">
        <v>2018.0</v>
      </c>
      <c r="D9761" s="5" t="s">
        <v>28102</v>
      </c>
      <c r="E9761" s="9" t="s">
        <v>28103</v>
      </c>
      <c r="F9761" s="3"/>
      <c r="G9761" s="9" t="s">
        <v>28104</v>
      </c>
    </row>
    <row r="9762">
      <c r="A9762" s="3" t="s">
        <v>1235</v>
      </c>
      <c r="B9762" s="5" t="s">
        <v>28105</v>
      </c>
      <c r="C9762" s="7">
        <v>2018.0</v>
      </c>
      <c r="D9762" s="5" t="s">
        <v>28106</v>
      </c>
      <c r="E9762" s="9" t="s">
        <v>28107</v>
      </c>
      <c r="F9762" s="3"/>
      <c r="G9762" s="9" t="s">
        <v>28108</v>
      </c>
    </row>
    <row r="9763">
      <c r="A9763" s="3" t="s">
        <v>1235</v>
      </c>
      <c r="B9763" s="5" t="s">
        <v>28109</v>
      </c>
      <c r="C9763" s="7">
        <v>2016.0</v>
      </c>
      <c r="D9763" s="5" t="s">
        <v>28110</v>
      </c>
      <c r="E9763" s="9" t="s">
        <v>28111</v>
      </c>
      <c r="F9763" s="3"/>
      <c r="G9763" s="9" t="s">
        <v>28112</v>
      </c>
    </row>
    <row r="9764">
      <c r="A9764" s="3" t="s">
        <v>1235</v>
      </c>
      <c r="B9764" s="5" t="s">
        <v>28113</v>
      </c>
      <c r="C9764" s="7">
        <v>2016.0</v>
      </c>
      <c r="D9764" s="5" t="s">
        <v>28114</v>
      </c>
      <c r="E9764" s="9" t="s">
        <v>28115</v>
      </c>
      <c r="F9764" s="3"/>
      <c r="G9764" s="9" t="s">
        <v>28116</v>
      </c>
    </row>
    <row r="9765">
      <c r="A9765" s="3" t="s">
        <v>1235</v>
      </c>
      <c r="B9765" s="5" t="s">
        <v>28058</v>
      </c>
      <c r="C9765" s="7">
        <v>2019.0</v>
      </c>
      <c r="D9765" s="5" t="s">
        <v>28117</v>
      </c>
      <c r="E9765" s="9" t="s">
        <v>28118</v>
      </c>
      <c r="F9765" s="3"/>
      <c r="G9765" s="9" t="s">
        <v>28119</v>
      </c>
    </row>
    <row r="9766">
      <c r="A9766" s="3" t="s">
        <v>1235</v>
      </c>
      <c r="B9766" s="5" t="s">
        <v>27997</v>
      </c>
      <c r="C9766" s="7">
        <v>2019.0</v>
      </c>
      <c r="D9766" s="5" t="s">
        <v>28120</v>
      </c>
      <c r="E9766" s="9" t="s">
        <v>28121</v>
      </c>
      <c r="F9766" s="3"/>
      <c r="G9766" s="9" t="s">
        <v>28122</v>
      </c>
    </row>
    <row r="9767">
      <c r="A9767" s="3" t="s">
        <v>1235</v>
      </c>
      <c r="B9767" s="5" t="s">
        <v>27993</v>
      </c>
      <c r="C9767" s="7">
        <v>2016.0</v>
      </c>
      <c r="D9767" s="5" t="s">
        <v>28123</v>
      </c>
      <c r="E9767" s="9" t="s">
        <v>28124</v>
      </c>
      <c r="F9767" s="3"/>
      <c r="G9767" s="9" t="s">
        <v>28125</v>
      </c>
    </row>
    <row r="9768">
      <c r="A9768" s="3" t="s">
        <v>1235</v>
      </c>
      <c r="B9768" s="5" t="s">
        <v>28126</v>
      </c>
      <c r="C9768" s="7">
        <v>2016.0</v>
      </c>
      <c r="D9768" s="5" t="s">
        <v>28127</v>
      </c>
      <c r="E9768" s="9" t="s">
        <v>28128</v>
      </c>
      <c r="F9768" s="3"/>
      <c r="G9768" s="9" t="s">
        <v>28129</v>
      </c>
    </row>
    <row r="9769">
      <c r="A9769" s="3" t="s">
        <v>1235</v>
      </c>
      <c r="B9769" s="5" t="s">
        <v>28130</v>
      </c>
      <c r="C9769" s="7">
        <v>2018.0</v>
      </c>
      <c r="D9769" s="5" t="s">
        <v>28131</v>
      </c>
      <c r="E9769" s="9" t="s">
        <v>28132</v>
      </c>
      <c r="F9769" s="3"/>
      <c r="G9769" s="9" t="s">
        <v>28133</v>
      </c>
    </row>
    <row r="9770">
      <c r="A9770" s="3" t="s">
        <v>1235</v>
      </c>
      <c r="B9770" s="5" t="s">
        <v>28134</v>
      </c>
      <c r="C9770" s="7">
        <v>2016.0</v>
      </c>
      <c r="D9770" s="5" t="s">
        <v>28135</v>
      </c>
      <c r="E9770" s="9" t="s">
        <v>28136</v>
      </c>
      <c r="F9770" s="3"/>
      <c r="G9770" s="9" t="s">
        <v>28137</v>
      </c>
    </row>
    <row r="9771">
      <c r="A9771" s="3" t="s">
        <v>1235</v>
      </c>
      <c r="B9771" s="5" t="s">
        <v>28138</v>
      </c>
      <c r="C9771" s="7">
        <v>2014.0</v>
      </c>
      <c r="D9771" s="5" t="s">
        <v>28139</v>
      </c>
      <c r="E9771" s="9" t="s">
        <v>28140</v>
      </c>
      <c r="F9771" s="3"/>
      <c r="G9771" s="9" t="s">
        <v>28141</v>
      </c>
    </row>
    <row r="9772">
      <c r="A9772" s="3" t="s">
        <v>1235</v>
      </c>
      <c r="B9772" s="5" t="s">
        <v>28142</v>
      </c>
      <c r="C9772" s="7">
        <v>2016.0</v>
      </c>
      <c r="D9772" s="5" t="s">
        <v>28143</v>
      </c>
      <c r="E9772" s="9" t="s">
        <v>10614</v>
      </c>
      <c r="F9772" s="3"/>
      <c r="G9772" s="9" t="s">
        <v>28144</v>
      </c>
    </row>
    <row r="9773">
      <c r="A9773" s="3" t="s">
        <v>1235</v>
      </c>
      <c r="B9773" s="5" t="s">
        <v>28145</v>
      </c>
      <c r="C9773" s="7">
        <v>2015.0</v>
      </c>
      <c r="D9773" s="5" t="s">
        <v>28146</v>
      </c>
      <c r="E9773" s="9" t="s">
        <v>28147</v>
      </c>
      <c r="F9773" s="3"/>
      <c r="G9773" s="9" t="s">
        <v>28148</v>
      </c>
    </row>
    <row r="9774">
      <c r="A9774" s="3" t="s">
        <v>1235</v>
      </c>
      <c r="B9774" s="5" t="s">
        <v>28149</v>
      </c>
      <c r="C9774" s="7">
        <v>2019.0</v>
      </c>
      <c r="D9774" s="5" t="s">
        <v>28150</v>
      </c>
      <c r="E9774" s="9" t="s">
        <v>28151</v>
      </c>
      <c r="F9774" s="3"/>
      <c r="G9774" s="9" t="s">
        <v>28152</v>
      </c>
    </row>
    <row r="9775">
      <c r="A9775" s="3" t="s">
        <v>1235</v>
      </c>
      <c r="B9775" s="5" t="s">
        <v>27963</v>
      </c>
      <c r="C9775" s="7">
        <v>2018.0</v>
      </c>
      <c r="D9775" s="5" t="s">
        <v>28153</v>
      </c>
      <c r="E9775" s="9" t="s">
        <v>28154</v>
      </c>
      <c r="F9775" s="3"/>
      <c r="G9775" s="9" t="s">
        <v>28155</v>
      </c>
    </row>
    <row r="9776">
      <c r="A9776" s="3" t="s">
        <v>1235</v>
      </c>
      <c r="B9776" s="5" t="s">
        <v>28156</v>
      </c>
      <c r="C9776" s="7">
        <v>2014.0</v>
      </c>
      <c r="D9776" s="5" t="s">
        <v>28157</v>
      </c>
      <c r="E9776" s="9" t="s">
        <v>28158</v>
      </c>
      <c r="F9776" s="3"/>
      <c r="G9776" s="9" t="s">
        <v>28159</v>
      </c>
    </row>
    <row r="9777">
      <c r="A9777" s="3" t="s">
        <v>1235</v>
      </c>
      <c r="B9777" s="5" t="s">
        <v>27922</v>
      </c>
      <c r="C9777" s="7">
        <v>2016.0</v>
      </c>
      <c r="D9777" s="5" t="s">
        <v>28160</v>
      </c>
      <c r="E9777" s="9" t="s">
        <v>28161</v>
      </c>
      <c r="F9777" s="10"/>
      <c r="G9777" s="10"/>
    </row>
    <row r="9778">
      <c r="A9778" s="3" t="s">
        <v>1235</v>
      </c>
      <c r="B9778" s="5" t="s">
        <v>27922</v>
      </c>
      <c r="C9778" s="7">
        <v>2016.0</v>
      </c>
      <c r="D9778" s="5" t="s">
        <v>28160</v>
      </c>
      <c r="E9778" s="9" t="s">
        <v>28161</v>
      </c>
      <c r="F9778" s="10"/>
      <c r="G9778" s="10"/>
    </row>
    <row r="9779">
      <c r="A9779" s="3" t="s">
        <v>1235</v>
      </c>
      <c r="B9779" s="5" t="s">
        <v>28018</v>
      </c>
      <c r="C9779" s="7">
        <v>2017.0</v>
      </c>
      <c r="D9779" s="5" t="s">
        <v>28162</v>
      </c>
      <c r="E9779" s="9" t="s">
        <v>28163</v>
      </c>
      <c r="F9779" s="10"/>
      <c r="G9779" s="10"/>
    </row>
    <row r="9780">
      <c r="A9780" s="3" t="s">
        <v>1235</v>
      </c>
      <c r="B9780" s="5" t="s">
        <v>2508</v>
      </c>
      <c r="C9780" s="7">
        <v>2019.0</v>
      </c>
      <c r="D9780" s="5" t="s">
        <v>2509</v>
      </c>
      <c r="E9780" s="9" t="s">
        <v>28164</v>
      </c>
      <c r="F9780" s="3"/>
      <c r="G9780" s="9" t="s">
        <v>28165</v>
      </c>
    </row>
    <row r="9781">
      <c r="A9781" s="3" t="s">
        <v>1235</v>
      </c>
      <c r="B9781" s="5" t="s">
        <v>28166</v>
      </c>
      <c r="C9781" s="7">
        <v>2017.0</v>
      </c>
      <c r="D9781" s="5" t="s">
        <v>28167</v>
      </c>
      <c r="E9781" s="9" t="s">
        <v>28168</v>
      </c>
      <c r="F9781" s="10"/>
      <c r="G9781" s="3"/>
    </row>
    <row r="9782">
      <c r="A9782" s="3" t="s">
        <v>1235</v>
      </c>
      <c r="B9782" s="5" t="s">
        <v>28169</v>
      </c>
      <c r="C9782" s="7">
        <v>2016.0</v>
      </c>
      <c r="D9782" s="5" t="s">
        <v>28170</v>
      </c>
      <c r="E9782" s="9" t="s">
        <v>28171</v>
      </c>
      <c r="F9782" s="3"/>
      <c r="G9782" s="9" t="s">
        <v>28172</v>
      </c>
    </row>
    <row r="9783">
      <c r="A9783" s="3" t="s">
        <v>1235</v>
      </c>
      <c r="B9783" s="5" t="s">
        <v>28173</v>
      </c>
      <c r="C9783" s="7">
        <v>2016.0</v>
      </c>
      <c r="D9783" s="5" t="s">
        <v>28174</v>
      </c>
      <c r="E9783" s="9" t="s">
        <v>28175</v>
      </c>
      <c r="F9783" s="3"/>
      <c r="G9783" s="9" t="s">
        <v>28176</v>
      </c>
    </row>
    <row r="9784">
      <c r="A9784" s="3" t="s">
        <v>1235</v>
      </c>
      <c r="B9784" s="5" t="s">
        <v>28177</v>
      </c>
      <c r="C9784" s="7">
        <v>2015.0</v>
      </c>
      <c r="D9784" s="5" t="s">
        <v>28178</v>
      </c>
      <c r="E9784" s="9" t="s">
        <v>28179</v>
      </c>
      <c r="F9784" s="3"/>
      <c r="G9784" s="9" t="s">
        <v>28180</v>
      </c>
    </row>
    <row r="9785">
      <c r="A9785" s="3" t="s">
        <v>1235</v>
      </c>
      <c r="B9785" s="5" t="s">
        <v>2513</v>
      </c>
      <c r="C9785" s="7">
        <v>2019.0</v>
      </c>
      <c r="D9785" s="5" t="s">
        <v>2515</v>
      </c>
      <c r="E9785" s="9" t="s">
        <v>28181</v>
      </c>
      <c r="F9785" s="3"/>
      <c r="G9785" s="9" t="s">
        <v>28182</v>
      </c>
    </row>
    <row r="9786">
      <c r="A9786" s="3" t="s">
        <v>1235</v>
      </c>
      <c r="B9786" s="5" t="s">
        <v>28058</v>
      </c>
      <c r="C9786" s="7">
        <v>2019.0</v>
      </c>
      <c r="D9786" s="5" t="s">
        <v>28183</v>
      </c>
      <c r="E9786" s="9" t="s">
        <v>28184</v>
      </c>
      <c r="F9786" s="3"/>
      <c r="G9786" s="9" t="s">
        <v>28185</v>
      </c>
    </row>
    <row r="9787">
      <c r="A9787" s="3" t="s">
        <v>1235</v>
      </c>
      <c r="B9787" s="5" t="s">
        <v>27963</v>
      </c>
      <c r="C9787" s="7">
        <v>2018.0</v>
      </c>
      <c r="D9787" s="5" t="s">
        <v>28186</v>
      </c>
      <c r="E9787" s="9" t="s">
        <v>28187</v>
      </c>
      <c r="F9787" s="3"/>
      <c r="G9787" s="9" t="s">
        <v>28188</v>
      </c>
    </row>
    <row r="9788">
      <c r="A9788" s="3" t="s">
        <v>1235</v>
      </c>
      <c r="B9788" s="5" t="s">
        <v>28189</v>
      </c>
      <c r="C9788" s="7">
        <v>2019.0</v>
      </c>
      <c r="D9788" s="5" t="s">
        <v>28190</v>
      </c>
      <c r="E9788" s="9" t="s">
        <v>28191</v>
      </c>
      <c r="F9788" s="3"/>
      <c r="G9788" s="9" t="s">
        <v>28192</v>
      </c>
    </row>
    <row r="9789">
      <c r="A9789" s="3" t="s">
        <v>1235</v>
      </c>
      <c r="B9789" s="5" t="s">
        <v>28193</v>
      </c>
      <c r="C9789" s="7">
        <v>2017.0</v>
      </c>
      <c r="D9789" s="5" t="s">
        <v>28194</v>
      </c>
      <c r="E9789" s="9" t="s">
        <v>28195</v>
      </c>
      <c r="F9789" s="3"/>
      <c r="G9789" s="9" t="s">
        <v>28196</v>
      </c>
    </row>
    <row r="9790">
      <c r="A9790" s="3" t="s">
        <v>1235</v>
      </c>
      <c r="B9790" s="5" t="s">
        <v>28197</v>
      </c>
      <c r="C9790" s="7">
        <v>2018.0</v>
      </c>
      <c r="D9790" s="5" t="s">
        <v>28198</v>
      </c>
      <c r="E9790" s="9" t="s">
        <v>28199</v>
      </c>
      <c r="F9790" s="3"/>
      <c r="G9790" s="9" t="s">
        <v>28200</v>
      </c>
    </row>
    <row r="9791">
      <c r="A9791" s="3" t="s">
        <v>1235</v>
      </c>
      <c r="B9791" s="5" t="s">
        <v>28201</v>
      </c>
      <c r="C9791" s="7">
        <v>2016.0</v>
      </c>
      <c r="D9791" s="5" t="s">
        <v>28202</v>
      </c>
      <c r="E9791" s="9" t="s">
        <v>28203</v>
      </c>
      <c r="F9791" s="3"/>
      <c r="G9791" s="9" t="s">
        <v>28204</v>
      </c>
    </row>
    <row r="9792">
      <c r="A9792" s="3" t="s">
        <v>1235</v>
      </c>
      <c r="B9792" s="5" t="s">
        <v>28205</v>
      </c>
      <c r="C9792" s="7">
        <v>2014.0</v>
      </c>
      <c r="D9792" s="5" t="s">
        <v>28206</v>
      </c>
      <c r="E9792" s="9" t="s">
        <v>28207</v>
      </c>
      <c r="F9792" s="3"/>
      <c r="G9792" s="9" t="s">
        <v>28208</v>
      </c>
    </row>
    <row r="9793">
      <c r="A9793" s="3" t="s">
        <v>1235</v>
      </c>
      <c r="B9793" s="5" t="s">
        <v>28209</v>
      </c>
      <c r="C9793" s="7">
        <v>2018.0</v>
      </c>
      <c r="D9793" s="5" t="s">
        <v>28210</v>
      </c>
      <c r="E9793" s="9" t="s">
        <v>28211</v>
      </c>
      <c r="F9793" s="3"/>
      <c r="G9793" s="9" t="s">
        <v>28212</v>
      </c>
    </row>
    <row r="9794">
      <c r="A9794" s="31" t="s">
        <v>1235</v>
      </c>
      <c r="B9794" s="3"/>
      <c r="C9794" s="7">
        <v>2016.0</v>
      </c>
      <c r="D9794" s="5" t="s">
        <v>28213</v>
      </c>
      <c r="E9794" s="9" t="s">
        <v>10087</v>
      </c>
      <c r="F9794" s="3"/>
      <c r="G9794" s="9" t="s">
        <v>28214</v>
      </c>
    </row>
    <row r="9795">
      <c r="A9795" s="3" t="s">
        <v>1235</v>
      </c>
      <c r="B9795" s="5" t="s">
        <v>28215</v>
      </c>
      <c r="C9795" s="7">
        <v>2017.0</v>
      </c>
      <c r="D9795" s="5" t="s">
        <v>28216</v>
      </c>
      <c r="E9795" s="9" t="s">
        <v>28217</v>
      </c>
      <c r="F9795" s="3"/>
      <c r="G9795" s="9" t="s">
        <v>28218</v>
      </c>
    </row>
    <row r="9796">
      <c r="A9796" s="3" t="s">
        <v>1235</v>
      </c>
      <c r="B9796" s="5" t="s">
        <v>28173</v>
      </c>
      <c r="C9796" s="7">
        <v>2016.0</v>
      </c>
      <c r="D9796" s="5" t="s">
        <v>28219</v>
      </c>
      <c r="E9796" s="9" t="s">
        <v>28220</v>
      </c>
      <c r="F9796" s="3"/>
      <c r="G9796" s="5" t="s">
        <v>28221</v>
      </c>
    </row>
    <row r="9797">
      <c r="A9797" s="3" t="s">
        <v>1235</v>
      </c>
      <c r="B9797" s="5" t="s">
        <v>28082</v>
      </c>
      <c r="C9797" s="7">
        <v>2015.0</v>
      </c>
      <c r="D9797" s="5" t="s">
        <v>28222</v>
      </c>
      <c r="E9797" s="9" t="s">
        <v>28223</v>
      </c>
      <c r="F9797" s="3"/>
      <c r="G9797" s="9" t="s">
        <v>28224</v>
      </c>
    </row>
    <row r="9798">
      <c r="A9798" s="3" t="s">
        <v>1235</v>
      </c>
      <c r="B9798" s="5" t="s">
        <v>28177</v>
      </c>
      <c r="C9798" s="7">
        <v>2015.0</v>
      </c>
      <c r="D9798" s="5" t="s">
        <v>28225</v>
      </c>
      <c r="E9798" s="9" t="s">
        <v>28226</v>
      </c>
      <c r="F9798" s="3"/>
      <c r="G9798" s="9" t="s">
        <v>28227</v>
      </c>
    </row>
    <row r="9799">
      <c r="A9799" s="3" t="s">
        <v>1235</v>
      </c>
      <c r="B9799" s="5" t="s">
        <v>28228</v>
      </c>
      <c r="C9799" s="7">
        <v>2014.0</v>
      </c>
      <c r="D9799" s="5" t="s">
        <v>28229</v>
      </c>
      <c r="E9799" s="9" t="s">
        <v>28230</v>
      </c>
      <c r="F9799" s="3"/>
      <c r="G9799" s="9" t="s">
        <v>28231</v>
      </c>
    </row>
    <row r="9800">
      <c r="A9800" s="3" t="s">
        <v>1235</v>
      </c>
      <c r="B9800" s="5" t="s">
        <v>28232</v>
      </c>
      <c r="C9800" s="7">
        <v>2015.0</v>
      </c>
      <c r="D9800" s="5" t="s">
        <v>28233</v>
      </c>
      <c r="E9800" s="9" t="s">
        <v>11211</v>
      </c>
      <c r="F9800" s="3"/>
      <c r="G9800" s="9" t="s">
        <v>28234</v>
      </c>
    </row>
    <row r="9801">
      <c r="A9801" s="3" t="s">
        <v>1235</v>
      </c>
      <c r="B9801" s="5" t="s">
        <v>28029</v>
      </c>
      <c r="C9801" s="7">
        <v>2016.0</v>
      </c>
      <c r="D9801" s="5" t="s">
        <v>28235</v>
      </c>
      <c r="E9801" s="9" t="s">
        <v>28236</v>
      </c>
      <c r="F9801" s="3"/>
      <c r="G9801" s="9" t="s">
        <v>28237</v>
      </c>
    </row>
    <row r="9802">
      <c r="A9802" s="3" t="s">
        <v>1235</v>
      </c>
      <c r="B9802" s="5" t="s">
        <v>28238</v>
      </c>
      <c r="C9802" s="7">
        <v>2016.0</v>
      </c>
      <c r="D9802" s="5" t="s">
        <v>28239</v>
      </c>
      <c r="E9802" s="9" t="s">
        <v>10611</v>
      </c>
      <c r="F9802" s="3"/>
      <c r="G9802" s="9" t="s">
        <v>28240</v>
      </c>
    </row>
    <row r="9803">
      <c r="A9803" s="3" t="s">
        <v>1235</v>
      </c>
      <c r="B9803" s="5" t="s">
        <v>28241</v>
      </c>
      <c r="C9803" s="7">
        <v>2018.0</v>
      </c>
      <c r="D9803" s="5" t="s">
        <v>28242</v>
      </c>
      <c r="E9803" s="9" t="s">
        <v>28243</v>
      </c>
      <c r="F9803" s="3"/>
      <c r="G9803" s="9" t="s">
        <v>28244</v>
      </c>
    </row>
    <row r="9804">
      <c r="A9804" s="3" t="s">
        <v>1235</v>
      </c>
      <c r="B9804" s="5" t="s">
        <v>2499</v>
      </c>
      <c r="C9804" s="7">
        <v>2019.0</v>
      </c>
      <c r="D9804" s="5" t="s">
        <v>2517</v>
      </c>
      <c r="E9804" s="9" t="s">
        <v>28245</v>
      </c>
      <c r="F9804" s="3"/>
      <c r="G9804" s="9" t="s">
        <v>28246</v>
      </c>
    </row>
    <row r="9805">
      <c r="A9805" s="3" t="s">
        <v>1235</v>
      </c>
      <c r="B9805" s="5" t="s">
        <v>28156</v>
      </c>
      <c r="C9805" s="7">
        <v>2014.0</v>
      </c>
      <c r="D9805" s="5" t="s">
        <v>28247</v>
      </c>
      <c r="E9805" s="9" t="s">
        <v>28248</v>
      </c>
      <c r="F9805" s="3"/>
      <c r="G9805" s="9" t="s">
        <v>28249</v>
      </c>
    </row>
    <row r="9806">
      <c r="A9806" s="3" t="s">
        <v>1235</v>
      </c>
      <c r="B9806" s="5" t="s">
        <v>28250</v>
      </c>
      <c r="C9806" s="7">
        <v>2014.0</v>
      </c>
      <c r="D9806" s="5" t="s">
        <v>28251</v>
      </c>
      <c r="E9806" s="9" t="s">
        <v>28252</v>
      </c>
      <c r="F9806" s="3"/>
      <c r="G9806" s="9" t="s">
        <v>28253</v>
      </c>
    </row>
    <row r="9807">
      <c r="A9807" s="3" t="s">
        <v>1235</v>
      </c>
      <c r="B9807" s="5" t="s">
        <v>28254</v>
      </c>
      <c r="C9807" s="7">
        <v>2017.0</v>
      </c>
      <c r="D9807" s="5" t="s">
        <v>28255</v>
      </c>
      <c r="E9807" s="9" t="s">
        <v>28256</v>
      </c>
      <c r="F9807" s="3"/>
      <c r="G9807" s="9" t="s">
        <v>28257</v>
      </c>
    </row>
    <row r="9808">
      <c r="A9808" s="3" t="s">
        <v>1235</v>
      </c>
      <c r="B9808" s="5" t="s">
        <v>28156</v>
      </c>
      <c r="C9808" s="7">
        <v>2014.0</v>
      </c>
      <c r="D9808" s="5" t="s">
        <v>28258</v>
      </c>
      <c r="E9808" s="9" t="s">
        <v>28259</v>
      </c>
      <c r="F9808" s="3"/>
      <c r="G9808" s="9" t="s">
        <v>28260</v>
      </c>
    </row>
    <row r="9809">
      <c r="A9809" s="3" t="s">
        <v>1235</v>
      </c>
      <c r="B9809" s="5" t="s">
        <v>2499</v>
      </c>
      <c r="C9809" s="7">
        <v>2019.0</v>
      </c>
      <c r="D9809" s="5" t="s">
        <v>28261</v>
      </c>
      <c r="E9809" s="9" t="s">
        <v>28262</v>
      </c>
      <c r="F9809" s="3"/>
      <c r="G9809" s="9" t="s">
        <v>28263</v>
      </c>
    </row>
    <row r="9810">
      <c r="A9810" s="3" t="s">
        <v>1235</v>
      </c>
      <c r="B9810" s="5" t="s">
        <v>28264</v>
      </c>
      <c r="C9810" s="7">
        <v>2019.0</v>
      </c>
      <c r="D9810" s="5" t="s">
        <v>28265</v>
      </c>
      <c r="E9810" s="9" t="s">
        <v>28266</v>
      </c>
      <c r="F9810" s="3"/>
      <c r="G9810" s="9" t="s">
        <v>28267</v>
      </c>
    </row>
    <row r="9811">
      <c r="A9811" s="3" t="s">
        <v>1235</v>
      </c>
      <c r="B9811" s="5" t="s">
        <v>28215</v>
      </c>
      <c r="C9811" s="7">
        <v>2017.0</v>
      </c>
      <c r="D9811" s="5" t="s">
        <v>28268</v>
      </c>
      <c r="E9811" s="9" t="s">
        <v>28269</v>
      </c>
      <c r="F9811" s="3"/>
      <c r="G9811" s="9" t="s">
        <v>28270</v>
      </c>
    </row>
    <row r="9812">
      <c r="A9812" s="3" t="s">
        <v>1235</v>
      </c>
      <c r="B9812" s="5" t="s">
        <v>28058</v>
      </c>
      <c r="C9812" s="7">
        <v>2019.0</v>
      </c>
      <c r="D9812" s="5" t="s">
        <v>28271</v>
      </c>
      <c r="E9812" s="9" t="s">
        <v>28272</v>
      </c>
      <c r="F9812" s="3"/>
      <c r="G9812" s="9" t="s">
        <v>28273</v>
      </c>
    </row>
    <row r="9813">
      <c r="A9813" s="31" t="s">
        <v>1235</v>
      </c>
      <c r="B9813" s="3"/>
      <c r="C9813" s="7">
        <v>2015.0</v>
      </c>
      <c r="D9813" s="5" t="s">
        <v>28274</v>
      </c>
      <c r="E9813" s="9" t="s">
        <v>10953</v>
      </c>
      <c r="F9813" s="3"/>
      <c r="G9813" s="9" t="s">
        <v>28275</v>
      </c>
    </row>
    <row r="9814">
      <c r="A9814" s="3" t="s">
        <v>1235</v>
      </c>
      <c r="B9814" s="5" t="s">
        <v>28276</v>
      </c>
      <c r="C9814" s="7">
        <v>2017.0</v>
      </c>
      <c r="D9814" s="5" t="s">
        <v>28277</v>
      </c>
      <c r="E9814" s="9" t="s">
        <v>28278</v>
      </c>
      <c r="F9814" s="3"/>
      <c r="G9814" s="9" t="s">
        <v>28279</v>
      </c>
    </row>
    <row r="9815">
      <c r="A9815" s="3" t="s">
        <v>1235</v>
      </c>
      <c r="B9815" s="5" t="s">
        <v>2521</v>
      </c>
      <c r="C9815" s="7">
        <v>2019.0</v>
      </c>
      <c r="D9815" s="5" t="s">
        <v>28280</v>
      </c>
      <c r="E9815" s="9" t="s">
        <v>28281</v>
      </c>
      <c r="F9815" s="3"/>
      <c r="G9815" s="9" t="s">
        <v>28282</v>
      </c>
    </row>
    <row r="9816">
      <c r="A9816" s="3" t="s">
        <v>1235</v>
      </c>
      <c r="B9816" s="5" t="s">
        <v>2499</v>
      </c>
      <c r="C9816" s="7">
        <v>2019.0</v>
      </c>
      <c r="D9816" s="5" t="s">
        <v>28283</v>
      </c>
      <c r="E9816" s="9" t="s">
        <v>28284</v>
      </c>
      <c r="F9816" s="3"/>
      <c r="G9816" s="9" t="s">
        <v>28285</v>
      </c>
    </row>
    <row r="9817">
      <c r="A9817" s="3" t="s">
        <v>1235</v>
      </c>
      <c r="B9817" s="5" t="s">
        <v>28286</v>
      </c>
      <c r="C9817" s="7">
        <v>2016.0</v>
      </c>
      <c r="D9817" s="5" t="s">
        <v>28287</v>
      </c>
      <c r="E9817" s="9" t="s">
        <v>28288</v>
      </c>
      <c r="F9817" s="10"/>
      <c r="G9817" s="10"/>
    </row>
    <row r="9818">
      <c r="A9818" s="3" t="s">
        <v>1235</v>
      </c>
      <c r="B9818" s="5" t="s">
        <v>28289</v>
      </c>
      <c r="C9818" s="7">
        <v>2014.0</v>
      </c>
      <c r="D9818" s="5" t="s">
        <v>28290</v>
      </c>
      <c r="E9818" s="9" t="s">
        <v>28291</v>
      </c>
      <c r="F9818" s="3"/>
      <c r="G9818" s="9" t="s">
        <v>28292</v>
      </c>
    </row>
    <row r="9819">
      <c r="A9819" s="3" t="s">
        <v>1235</v>
      </c>
      <c r="B9819" s="5" t="s">
        <v>28293</v>
      </c>
      <c r="C9819" s="7">
        <v>2018.0</v>
      </c>
      <c r="D9819" s="5" t="s">
        <v>28294</v>
      </c>
      <c r="E9819" s="9" t="s">
        <v>1249</v>
      </c>
      <c r="F9819" s="3"/>
      <c r="G9819" s="9" t="s">
        <v>28295</v>
      </c>
    </row>
    <row r="9820">
      <c r="A9820" s="3" t="s">
        <v>1235</v>
      </c>
      <c r="B9820" s="5" t="s">
        <v>28254</v>
      </c>
      <c r="C9820" s="7">
        <v>2017.0</v>
      </c>
      <c r="D9820" s="5" t="s">
        <v>28296</v>
      </c>
      <c r="E9820" s="9" t="s">
        <v>28297</v>
      </c>
      <c r="F9820" s="3"/>
      <c r="G9820" s="9" t="s">
        <v>28298</v>
      </c>
    </row>
    <row r="9821">
      <c r="A9821" s="3" t="s">
        <v>1235</v>
      </c>
      <c r="B9821" s="5" t="s">
        <v>2521</v>
      </c>
      <c r="C9821" s="7">
        <v>2019.0</v>
      </c>
      <c r="D9821" s="5" t="s">
        <v>2522</v>
      </c>
      <c r="E9821" s="9" t="s">
        <v>28299</v>
      </c>
      <c r="F9821" s="3"/>
      <c r="G9821" s="9" t="s">
        <v>28300</v>
      </c>
    </row>
    <row r="9822">
      <c r="A9822" s="3" t="s">
        <v>1235</v>
      </c>
      <c r="B9822" s="5" t="s">
        <v>2501</v>
      </c>
      <c r="C9822" s="7">
        <v>2018.0</v>
      </c>
      <c r="D9822" s="5" t="s">
        <v>28301</v>
      </c>
      <c r="E9822" s="9" t="s">
        <v>28302</v>
      </c>
      <c r="F9822" s="3"/>
      <c r="G9822" s="9" t="s">
        <v>28303</v>
      </c>
    </row>
    <row r="9823">
      <c r="A9823" s="31" t="s">
        <v>1235</v>
      </c>
      <c r="B9823" s="3"/>
      <c r="C9823" s="7">
        <v>2017.0</v>
      </c>
      <c r="D9823" s="5" t="s">
        <v>28304</v>
      </c>
      <c r="E9823" s="9" t="s">
        <v>28305</v>
      </c>
      <c r="F9823" s="3"/>
      <c r="G9823" s="9" t="s">
        <v>28306</v>
      </c>
    </row>
    <row r="9824">
      <c r="A9824" s="3" t="s">
        <v>1235</v>
      </c>
      <c r="B9824" s="5" t="s">
        <v>28307</v>
      </c>
      <c r="C9824" s="7">
        <v>2018.0</v>
      </c>
      <c r="D9824" s="5" t="s">
        <v>28308</v>
      </c>
      <c r="E9824" s="9" t="s">
        <v>28309</v>
      </c>
      <c r="F9824" s="10"/>
      <c r="G9824" s="10"/>
    </row>
    <row r="9825">
      <c r="A9825" s="3" t="s">
        <v>1235</v>
      </c>
      <c r="B9825" s="5" t="s">
        <v>28310</v>
      </c>
      <c r="C9825" s="7">
        <v>2018.0</v>
      </c>
      <c r="D9825" s="5" t="s">
        <v>28311</v>
      </c>
      <c r="E9825" s="9" t="s">
        <v>9544</v>
      </c>
      <c r="F9825" s="3"/>
      <c r="G9825" s="9" t="s">
        <v>28312</v>
      </c>
    </row>
    <row r="9826">
      <c r="A9826" s="3"/>
      <c r="B9826" s="3"/>
      <c r="C9826" s="8"/>
      <c r="D9826" s="3"/>
      <c r="E9826" s="3"/>
      <c r="F9826" s="52"/>
      <c r="G9826" s="5"/>
    </row>
    <row r="9827">
      <c r="A9827" s="3"/>
      <c r="B9827" s="3"/>
      <c r="C9827" s="8"/>
      <c r="D9827" s="3"/>
      <c r="E9827" s="3"/>
      <c r="F9827" s="52"/>
      <c r="G9827" s="5"/>
    </row>
    <row r="9828">
      <c r="A9828" s="3"/>
      <c r="B9828" s="3"/>
      <c r="C9828" s="8"/>
      <c r="D9828" s="3"/>
      <c r="E9828" s="3"/>
      <c r="F9828" s="52"/>
      <c r="G9828" s="5"/>
    </row>
    <row r="9829">
      <c r="A9829" s="3"/>
      <c r="B9829" s="3"/>
      <c r="C9829" s="8"/>
      <c r="D9829" s="3"/>
      <c r="E9829" s="3"/>
      <c r="F9829" s="52"/>
      <c r="G9829" s="5"/>
    </row>
    <row r="9830">
      <c r="A9830" s="3"/>
      <c r="B9830" s="3"/>
      <c r="C9830" s="8"/>
      <c r="D9830" s="3"/>
      <c r="E9830" s="3"/>
      <c r="F9830" s="52"/>
      <c r="G9830" s="5"/>
    </row>
    <row r="9831">
      <c r="A9831" s="3"/>
      <c r="B9831" s="3"/>
      <c r="C9831" s="8"/>
      <c r="D9831" s="3"/>
      <c r="E9831" s="3"/>
      <c r="F9831" s="52"/>
      <c r="G9831" s="5"/>
    </row>
    <row r="9832">
      <c r="A9832" s="3"/>
      <c r="B9832" s="3"/>
      <c r="C9832" s="8"/>
      <c r="D9832" s="3"/>
      <c r="E9832" s="3"/>
      <c r="F9832" s="52"/>
      <c r="G9832" s="5"/>
    </row>
    <row r="9833">
      <c r="A9833" s="3"/>
      <c r="B9833" s="3"/>
      <c r="C9833" s="8"/>
      <c r="D9833" s="3"/>
      <c r="E9833" s="3"/>
      <c r="F9833" s="52"/>
      <c r="G9833" s="5"/>
    </row>
    <row r="9834">
      <c r="A9834" s="3"/>
      <c r="B9834" s="3"/>
      <c r="C9834" s="8"/>
      <c r="D9834" s="3"/>
      <c r="E9834" s="3"/>
      <c r="F9834" s="52"/>
      <c r="G9834" s="5"/>
    </row>
    <row r="9835">
      <c r="A9835" s="3"/>
      <c r="B9835" s="3"/>
      <c r="C9835" s="8"/>
      <c r="D9835" s="3"/>
      <c r="E9835" s="3"/>
      <c r="F9835" s="52"/>
      <c r="G9835" s="5"/>
    </row>
    <row r="9836">
      <c r="A9836" s="3"/>
      <c r="B9836" s="3"/>
      <c r="C9836" s="8"/>
      <c r="D9836" s="3"/>
      <c r="E9836" s="3"/>
      <c r="F9836" s="52"/>
      <c r="G9836" s="5"/>
    </row>
    <row r="9837">
      <c r="A9837" s="3"/>
      <c r="B9837" s="3"/>
      <c r="C9837" s="8"/>
      <c r="D9837" s="3"/>
      <c r="E9837" s="3"/>
      <c r="F9837" s="52"/>
      <c r="G9837" s="5"/>
    </row>
    <row r="9838">
      <c r="A9838" s="3"/>
      <c r="B9838" s="3"/>
      <c r="C9838" s="8"/>
      <c r="D9838" s="3"/>
      <c r="E9838" s="3"/>
      <c r="F9838" s="52"/>
      <c r="G9838" s="5"/>
    </row>
    <row r="9839">
      <c r="A9839" s="3"/>
      <c r="B9839" s="3"/>
      <c r="C9839" s="8"/>
      <c r="D9839" s="3"/>
      <c r="E9839" s="3"/>
      <c r="F9839" s="52"/>
      <c r="G9839" s="5"/>
    </row>
    <row r="9840">
      <c r="A9840" s="3"/>
      <c r="B9840" s="3"/>
      <c r="C9840" s="8"/>
      <c r="D9840" s="3"/>
      <c r="E9840" s="3"/>
      <c r="F9840" s="52"/>
      <c r="G9840" s="5"/>
    </row>
    <row r="9841">
      <c r="A9841" s="3"/>
      <c r="B9841" s="3"/>
      <c r="C9841" s="8"/>
      <c r="D9841" s="3"/>
      <c r="E9841" s="3"/>
      <c r="F9841" s="52"/>
      <c r="G9841" s="5"/>
    </row>
    <row r="9842">
      <c r="A9842" s="3"/>
      <c r="B9842" s="3"/>
      <c r="C9842" s="8"/>
      <c r="D9842" s="3"/>
      <c r="E9842" s="3"/>
      <c r="F9842" s="52"/>
      <c r="G9842" s="5"/>
    </row>
    <row r="9843">
      <c r="A9843" s="3"/>
      <c r="B9843" s="3"/>
      <c r="C9843" s="8"/>
      <c r="D9843" s="3"/>
      <c r="E9843" s="3"/>
      <c r="F9843" s="52"/>
      <c r="G9843" s="5"/>
    </row>
    <row r="9844">
      <c r="A9844" s="3"/>
      <c r="B9844" s="3"/>
      <c r="C9844" s="8"/>
      <c r="D9844" s="3"/>
      <c r="E9844" s="3"/>
      <c r="F9844" s="52"/>
      <c r="G9844" s="5"/>
    </row>
    <row r="9845">
      <c r="A9845" s="3"/>
      <c r="B9845" s="3"/>
      <c r="C9845" s="8"/>
      <c r="D9845" s="3"/>
      <c r="E9845" s="3"/>
      <c r="F9845" s="52"/>
      <c r="G9845" s="5"/>
    </row>
    <row r="9846">
      <c r="A9846" s="3"/>
      <c r="B9846" s="3"/>
      <c r="C9846" s="8"/>
      <c r="D9846" s="3"/>
      <c r="E9846" s="3"/>
      <c r="F9846" s="52"/>
      <c r="G9846" s="5"/>
    </row>
    <row r="9847">
      <c r="A9847" s="3"/>
      <c r="B9847" s="3"/>
      <c r="C9847" s="8"/>
      <c r="D9847" s="3"/>
      <c r="E9847" s="3"/>
      <c r="F9847" s="52"/>
      <c r="G9847" s="5"/>
    </row>
    <row r="9848">
      <c r="A9848" s="3"/>
      <c r="B9848" s="3"/>
      <c r="C9848" s="8"/>
      <c r="D9848" s="3"/>
      <c r="E9848" s="3"/>
      <c r="F9848" s="52"/>
      <c r="G9848" s="5"/>
    </row>
    <row r="9849">
      <c r="A9849" s="3"/>
      <c r="B9849" s="3"/>
      <c r="C9849" s="8"/>
      <c r="D9849" s="3"/>
      <c r="E9849" s="3"/>
      <c r="F9849" s="52"/>
      <c r="G9849" s="5"/>
    </row>
    <row r="9850">
      <c r="A9850" s="3"/>
      <c r="B9850" s="3"/>
      <c r="C9850" s="8"/>
      <c r="D9850" s="3"/>
      <c r="E9850" s="3"/>
      <c r="F9850" s="52"/>
      <c r="G9850" s="5"/>
    </row>
    <row r="9851">
      <c r="A9851" s="3"/>
      <c r="B9851" s="3"/>
      <c r="C9851" s="8"/>
      <c r="D9851" s="3"/>
      <c r="E9851" s="3"/>
      <c r="F9851" s="52"/>
      <c r="G9851" s="5"/>
    </row>
    <row r="9852">
      <c r="A9852" s="3"/>
      <c r="B9852" s="3"/>
      <c r="C9852" s="8"/>
      <c r="D9852" s="3"/>
      <c r="E9852" s="3"/>
      <c r="F9852" s="52"/>
      <c r="G9852" s="5"/>
    </row>
    <row r="9853">
      <c r="A9853" s="3"/>
      <c r="B9853" s="3"/>
      <c r="C9853" s="8"/>
      <c r="D9853" s="3"/>
      <c r="E9853" s="3"/>
      <c r="F9853" s="52"/>
      <c r="G9853" s="5"/>
    </row>
    <row r="9854">
      <c r="A9854" s="3"/>
      <c r="B9854" s="3"/>
      <c r="C9854" s="8"/>
      <c r="D9854" s="3"/>
      <c r="E9854" s="3"/>
      <c r="F9854" s="52"/>
      <c r="G9854" s="5"/>
    </row>
    <row r="9855">
      <c r="A9855" s="3"/>
      <c r="B9855" s="3"/>
      <c r="C9855" s="8"/>
      <c r="D9855" s="3"/>
      <c r="E9855" s="3"/>
      <c r="F9855" s="52"/>
      <c r="G9855" s="5"/>
    </row>
    <row r="9856">
      <c r="A9856" s="3"/>
      <c r="B9856" s="3"/>
      <c r="C9856" s="8"/>
      <c r="D9856" s="3"/>
      <c r="E9856" s="3"/>
      <c r="F9856" s="52"/>
      <c r="G9856" s="5"/>
    </row>
    <row r="9857">
      <c r="A9857" s="3"/>
      <c r="B9857" s="3"/>
      <c r="C9857" s="8"/>
      <c r="D9857" s="3"/>
      <c r="E9857" s="3"/>
      <c r="F9857" s="52"/>
      <c r="G9857" s="5"/>
    </row>
    <row r="9858">
      <c r="A9858" s="3"/>
      <c r="B9858" s="3"/>
      <c r="C9858" s="8"/>
      <c r="D9858" s="3"/>
      <c r="E9858" s="3"/>
      <c r="F9858" s="52"/>
      <c r="G9858" s="5"/>
    </row>
    <row r="9859">
      <c r="A9859" s="3"/>
      <c r="B9859" s="3"/>
      <c r="C9859" s="8"/>
      <c r="D9859" s="3"/>
      <c r="E9859" s="3"/>
      <c r="F9859" s="52"/>
      <c r="G9859" s="5"/>
    </row>
    <row r="9860">
      <c r="A9860" s="3"/>
      <c r="B9860" s="3"/>
      <c r="C9860" s="8"/>
      <c r="D9860" s="3"/>
      <c r="E9860" s="3"/>
      <c r="F9860" s="52"/>
      <c r="G9860" s="5"/>
    </row>
    <row r="9861">
      <c r="A9861" s="3"/>
      <c r="B9861" s="3"/>
      <c r="C9861" s="8"/>
      <c r="D9861" s="3"/>
      <c r="E9861" s="3"/>
      <c r="F9861" s="52"/>
      <c r="G9861" s="5"/>
    </row>
    <row r="9862">
      <c r="A9862" s="3"/>
      <c r="B9862" s="3"/>
      <c r="C9862" s="8"/>
      <c r="D9862" s="3"/>
      <c r="E9862" s="3"/>
      <c r="F9862" s="52"/>
      <c r="G9862" s="5"/>
    </row>
    <row r="9863">
      <c r="A9863" s="3"/>
      <c r="B9863" s="3"/>
      <c r="C9863" s="8"/>
      <c r="D9863" s="3"/>
      <c r="E9863" s="3"/>
      <c r="F9863" s="52"/>
      <c r="G9863" s="5"/>
    </row>
    <row r="9864">
      <c r="A9864" s="3"/>
      <c r="B9864" s="3"/>
      <c r="C9864" s="8"/>
      <c r="D9864" s="3"/>
      <c r="E9864" s="3"/>
      <c r="F9864" s="52"/>
      <c r="G9864" s="5"/>
    </row>
    <row r="9865">
      <c r="A9865" s="3"/>
      <c r="B9865" s="3"/>
      <c r="C9865" s="8"/>
      <c r="D9865" s="3"/>
      <c r="E9865" s="3"/>
      <c r="F9865" s="52"/>
      <c r="G9865" s="5"/>
    </row>
    <row r="9866">
      <c r="A9866" s="3"/>
      <c r="B9866" s="3"/>
      <c r="C9866" s="8"/>
      <c r="D9866" s="3"/>
      <c r="E9866" s="3"/>
      <c r="F9866" s="52"/>
      <c r="G9866" s="5"/>
    </row>
    <row r="9867">
      <c r="A9867" s="3"/>
      <c r="B9867" s="3"/>
      <c r="C9867" s="8"/>
      <c r="D9867" s="3"/>
      <c r="E9867" s="3"/>
      <c r="F9867" s="52"/>
      <c r="G9867" s="5"/>
    </row>
    <row r="9868">
      <c r="A9868" s="3"/>
      <c r="B9868" s="3"/>
      <c r="C9868" s="8"/>
      <c r="D9868" s="3"/>
      <c r="E9868" s="3"/>
      <c r="F9868" s="52"/>
      <c r="G9868" s="5"/>
    </row>
    <row r="9869">
      <c r="A9869" s="3"/>
      <c r="B9869" s="3"/>
      <c r="C9869" s="8"/>
      <c r="D9869" s="3"/>
      <c r="E9869" s="3"/>
      <c r="F9869" s="52"/>
      <c r="G9869" s="5"/>
    </row>
    <row r="9870">
      <c r="A9870" s="3"/>
      <c r="B9870" s="3"/>
      <c r="C9870" s="8"/>
      <c r="D9870" s="3"/>
      <c r="E9870" s="3"/>
      <c r="F9870" s="52"/>
      <c r="G9870" s="5"/>
    </row>
    <row r="9871">
      <c r="A9871" s="3"/>
      <c r="B9871" s="3"/>
      <c r="C9871" s="8"/>
      <c r="D9871" s="3"/>
      <c r="E9871" s="3"/>
      <c r="F9871" s="52"/>
      <c r="G9871" s="5"/>
    </row>
    <row r="9872">
      <c r="A9872" s="3"/>
      <c r="B9872" s="3"/>
      <c r="C9872" s="8"/>
      <c r="D9872" s="3"/>
      <c r="E9872" s="3"/>
      <c r="F9872" s="52"/>
      <c r="G9872" s="5"/>
    </row>
    <row r="9873">
      <c r="A9873" s="3"/>
      <c r="B9873" s="3"/>
      <c r="C9873" s="8"/>
      <c r="D9873" s="3"/>
      <c r="E9873" s="3"/>
      <c r="F9873" s="52"/>
      <c r="G9873" s="5"/>
    </row>
    <row r="9874">
      <c r="A9874" s="3"/>
      <c r="B9874" s="3"/>
      <c r="C9874" s="8"/>
      <c r="D9874" s="3"/>
      <c r="E9874" s="3"/>
      <c r="F9874" s="52"/>
      <c r="G9874" s="5"/>
    </row>
    <row r="9875">
      <c r="A9875" s="3"/>
      <c r="B9875" s="3"/>
      <c r="C9875" s="8"/>
      <c r="D9875" s="3"/>
      <c r="E9875" s="3"/>
      <c r="F9875" s="52"/>
      <c r="G9875" s="5"/>
    </row>
    <row r="9876">
      <c r="A9876" s="3"/>
      <c r="B9876" s="3"/>
      <c r="C9876" s="8"/>
      <c r="D9876" s="3"/>
      <c r="E9876" s="3"/>
      <c r="F9876" s="52"/>
      <c r="G9876" s="5"/>
    </row>
    <row r="9877">
      <c r="A9877" s="3"/>
      <c r="B9877" s="3"/>
      <c r="C9877" s="8"/>
      <c r="D9877" s="3"/>
      <c r="E9877" s="3"/>
      <c r="F9877" s="52"/>
      <c r="G9877" s="5"/>
    </row>
    <row r="9878">
      <c r="A9878" s="3"/>
      <c r="B9878" s="3"/>
      <c r="C9878" s="8"/>
      <c r="D9878" s="3"/>
      <c r="E9878" s="3"/>
      <c r="F9878" s="52"/>
      <c r="G9878" s="5"/>
    </row>
    <row r="9879">
      <c r="A9879" s="3"/>
      <c r="B9879" s="3"/>
      <c r="C9879" s="8"/>
      <c r="D9879" s="3"/>
      <c r="E9879" s="3"/>
      <c r="F9879" s="52"/>
      <c r="G9879" s="5"/>
    </row>
    <row r="9880">
      <c r="A9880" s="3"/>
      <c r="B9880" s="3"/>
      <c r="C9880" s="8"/>
      <c r="D9880" s="3"/>
      <c r="E9880" s="3"/>
      <c r="F9880" s="52"/>
      <c r="G9880" s="5"/>
    </row>
    <row r="9881">
      <c r="A9881" s="3"/>
      <c r="B9881" s="3"/>
      <c r="C9881" s="8"/>
      <c r="D9881" s="3"/>
      <c r="E9881" s="3"/>
      <c r="F9881" s="52"/>
      <c r="G9881" s="5"/>
    </row>
    <row r="9882">
      <c r="A9882" s="3"/>
      <c r="B9882" s="3"/>
      <c r="C9882" s="8"/>
      <c r="D9882" s="3"/>
      <c r="E9882" s="3"/>
      <c r="F9882" s="52"/>
      <c r="G9882" s="5"/>
    </row>
    <row r="9883">
      <c r="A9883" s="3"/>
      <c r="B9883" s="3"/>
      <c r="C9883" s="8"/>
      <c r="D9883" s="3"/>
      <c r="E9883" s="3"/>
      <c r="F9883" s="52"/>
      <c r="G9883" s="5"/>
    </row>
    <row r="9884">
      <c r="A9884" s="3"/>
      <c r="B9884" s="3"/>
      <c r="C9884" s="8"/>
      <c r="D9884" s="3"/>
      <c r="E9884" s="3"/>
      <c r="F9884" s="52"/>
      <c r="G9884" s="5"/>
    </row>
    <row r="9885">
      <c r="A9885" s="3"/>
      <c r="B9885" s="3"/>
      <c r="C9885" s="8"/>
      <c r="D9885" s="3"/>
      <c r="E9885" s="3"/>
      <c r="F9885" s="52"/>
      <c r="G9885" s="5"/>
    </row>
    <row r="9886">
      <c r="A9886" s="3"/>
      <c r="B9886" s="3"/>
      <c r="C9886" s="8"/>
      <c r="D9886" s="3"/>
      <c r="E9886" s="3"/>
      <c r="F9886" s="52"/>
      <c r="G9886" s="5"/>
    </row>
    <row r="9887">
      <c r="A9887" s="3"/>
      <c r="B9887" s="3"/>
      <c r="C9887" s="8"/>
      <c r="D9887" s="3"/>
      <c r="E9887" s="3"/>
      <c r="F9887" s="52"/>
      <c r="G9887" s="5"/>
    </row>
    <row r="9888">
      <c r="A9888" s="3"/>
      <c r="B9888" s="3"/>
      <c r="C9888" s="8"/>
      <c r="D9888" s="3"/>
      <c r="E9888" s="3"/>
      <c r="F9888" s="52"/>
      <c r="G9888" s="5"/>
    </row>
    <row r="9889">
      <c r="A9889" s="3"/>
      <c r="B9889" s="3"/>
      <c r="C9889" s="8"/>
      <c r="D9889" s="3"/>
      <c r="E9889" s="3"/>
      <c r="F9889" s="52"/>
      <c r="G9889" s="5"/>
    </row>
    <row r="9890">
      <c r="A9890" s="3"/>
      <c r="B9890" s="3"/>
      <c r="C9890" s="8"/>
      <c r="D9890" s="3"/>
      <c r="E9890" s="3"/>
      <c r="F9890" s="52"/>
      <c r="G9890" s="5"/>
    </row>
    <row r="9891">
      <c r="A9891" s="3"/>
      <c r="B9891" s="3"/>
      <c r="C9891" s="8"/>
      <c r="D9891" s="3"/>
      <c r="E9891" s="3"/>
      <c r="F9891" s="52"/>
      <c r="G9891" s="5"/>
    </row>
    <row r="9892">
      <c r="A9892" s="3"/>
      <c r="B9892" s="3"/>
      <c r="C9892" s="8"/>
      <c r="D9892" s="3"/>
      <c r="E9892" s="3"/>
      <c r="F9892" s="52"/>
      <c r="G9892" s="5"/>
    </row>
    <row r="9893">
      <c r="A9893" s="3"/>
      <c r="B9893" s="3"/>
      <c r="C9893" s="8"/>
      <c r="D9893" s="3"/>
      <c r="E9893" s="3"/>
      <c r="F9893" s="52"/>
      <c r="G9893" s="5"/>
    </row>
    <row r="9894">
      <c r="A9894" s="3"/>
      <c r="B9894" s="3"/>
      <c r="C9894" s="8"/>
      <c r="D9894" s="3"/>
      <c r="E9894" s="3"/>
      <c r="F9894" s="52"/>
      <c r="G9894" s="5"/>
    </row>
    <row r="9895">
      <c r="A9895" s="3"/>
      <c r="B9895" s="3"/>
      <c r="C9895" s="8"/>
      <c r="D9895" s="3"/>
      <c r="E9895" s="3"/>
      <c r="F9895" s="52"/>
      <c r="G9895" s="5"/>
    </row>
    <row r="9896">
      <c r="A9896" s="3"/>
      <c r="B9896" s="3"/>
      <c r="C9896" s="8"/>
      <c r="D9896" s="3"/>
      <c r="E9896" s="3"/>
      <c r="F9896" s="52"/>
      <c r="G9896" s="5"/>
    </row>
    <row r="9897">
      <c r="A9897" s="3"/>
      <c r="B9897" s="3"/>
      <c r="C9897" s="8"/>
      <c r="D9897" s="3"/>
      <c r="E9897" s="3"/>
      <c r="F9897" s="52"/>
      <c r="G9897" s="5"/>
    </row>
    <row r="9898">
      <c r="A9898" s="3"/>
      <c r="B9898" s="3"/>
      <c r="C9898" s="8"/>
      <c r="D9898" s="3"/>
      <c r="E9898" s="3"/>
      <c r="F9898" s="52"/>
      <c r="G9898" s="5"/>
    </row>
    <row r="9899">
      <c r="A9899" s="3"/>
      <c r="B9899" s="3"/>
      <c r="C9899" s="8"/>
      <c r="D9899" s="3"/>
      <c r="E9899" s="3"/>
      <c r="F9899" s="52"/>
      <c r="G9899" s="5"/>
    </row>
    <row r="9900">
      <c r="A9900" s="3"/>
      <c r="B9900" s="3"/>
      <c r="C9900" s="8"/>
      <c r="D9900" s="3"/>
      <c r="E9900" s="3"/>
      <c r="F9900" s="52"/>
      <c r="G9900" s="5"/>
    </row>
    <row r="9901">
      <c r="A9901" s="3"/>
      <c r="B9901" s="3"/>
      <c r="C9901" s="8"/>
      <c r="D9901" s="3"/>
      <c r="E9901" s="3"/>
      <c r="F9901" s="52"/>
      <c r="G9901" s="5"/>
    </row>
    <row r="9902">
      <c r="A9902" s="3"/>
      <c r="B9902" s="3"/>
      <c r="C9902" s="8"/>
      <c r="D9902" s="3"/>
      <c r="E9902" s="3"/>
      <c r="F9902" s="52"/>
      <c r="G9902" s="5"/>
    </row>
    <row r="9903">
      <c r="A9903" s="3"/>
      <c r="B9903" s="3"/>
      <c r="C9903" s="8"/>
      <c r="D9903" s="3"/>
      <c r="E9903" s="3"/>
      <c r="F9903" s="52"/>
      <c r="G9903" s="5"/>
    </row>
    <row r="9904">
      <c r="A9904" s="3"/>
      <c r="B9904" s="3"/>
      <c r="C9904" s="8"/>
      <c r="D9904" s="3"/>
      <c r="E9904" s="3"/>
      <c r="F9904" s="52"/>
      <c r="G9904" s="5"/>
    </row>
    <row r="9905">
      <c r="A9905" s="3"/>
      <c r="B9905" s="3"/>
      <c r="C9905" s="8"/>
      <c r="D9905" s="3"/>
      <c r="E9905" s="3"/>
      <c r="F9905" s="52"/>
      <c r="G9905" s="5"/>
    </row>
    <row r="9906">
      <c r="A9906" s="3"/>
      <c r="B9906" s="3"/>
      <c r="C9906" s="8"/>
      <c r="D9906" s="3"/>
      <c r="E9906" s="3"/>
      <c r="F9906" s="52"/>
      <c r="G9906" s="5"/>
    </row>
    <row r="9907">
      <c r="A9907" s="3"/>
      <c r="B9907" s="3"/>
      <c r="C9907" s="8"/>
      <c r="D9907" s="3"/>
      <c r="E9907" s="3"/>
      <c r="F9907" s="52"/>
      <c r="G9907" s="5"/>
    </row>
    <row r="9908">
      <c r="A9908" s="3"/>
      <c r="B9908" s="3"/>
      <c r="C9908" s="8"/>
      <c r="D9908" s="3"/>
      <c r="E9908" s="3"/>
      <c r="F9908" s="52"/>
      <c r="G9908" s="5"/>
    </row>
    <row r="9909">
      <c r="A9909" s="3"/>
      <c r="B9909" s="3"/>
      <c r="C9909" s="8"/>
      <c r="D9909" s="3"/>
      <c r="E9909" s="3"/>
      <c r="F9909" s="52"/>
      <c r="G9909" s="5"/>
    </row>
    <row r="9910">
      <c r="A9910" s="3"/>
      <c r="B9910" s="3"/>
      <c r="C9910" s="8"/>
      <c r="D9910" s="3"/>
      <c r="E9910" s="3"/>
      <c r="F9910" s="52"/>
      <c r="G9910" s="5"/>
    </row>
    <row r="9911">
      <c r="A9911" s="3"/>
      <c r="B9911" s="3"/>
      <c r="C9911" s="8"/>
      <c r="D9911" s="3"/>
      <c r="E9911" s="3"/>
      <c r="F9911" s="52"/>
      <c r="G9911" s="5"/>
    </row>
    <row r="9912">
      <c r="A9912" s="3"/>
      <c r="B9912" s="3"/>
      <c r="C9912" s="8"/>
      <c r="D9912" s="3"/>
      <c r="E9912" s="3"/>
      <c r="F9912" s="52"/>
      <c r="G9912" s="5"/>
    </row>
    <row r="9913">
      <c r="A9913" s="3"/>
      <c r="B9913" s="3"/>
      <c r="C9913" s="8"/>
      <c r="D9913" s="3"/>
      <c r="E9913" s="3"/>
      <c r="F9913" s="52"/>
      <c r="G9913" s="5"/>
    </row>
    <row r="9914">
      <c r="A9914" s="3"/>
      <c r="B9914" s="3"/>
      <c r="C9914" s="8"/>
      <c r="D9914" s="3"/>
      <c r="E9914" s="3"/>
      <c r="F9914" s="52"/>
      <c r="G9914" s="5"/>
    </row>
    <row r="9915">
      <c r="A9915" s="3"/>
      <c r="B9915" s="3"/>
      <c r="C9915" s="8"/>
      <c r="D9915" s="3"/>
      <c r="E9915" s="3"/>
      <c r="F9915" s="52"/>
      <c r="G9915" s="5"/>
    </row>
    <row r="9916">
      <c r="A9916" s="3"/>
      <c r="B9916" s="3"/>
      <c r="C9916" s="8"/>
      <c r="D9916" s="3"/>
      <c r="E9916" s="3"/>
      <c r="F9916" s="52"/>
      <c r="G9916" s="5"/>
    </row>
    <row r="9917">
      <c r="A9917" s="3"/>
      <c r="B9917" s="3"/>
      <c r="C9917" s="8"/>
      <c r="D9917" s="3"/>
      <c r="E9917" s="3"/>
      <c r="F9917" s="52"/>
      <c r="G9917" s="5"/>
    </row>
    <row r="9918">
      <c r="A9918" s="3"/>
      <c r="B9918" s="3"/>
      <c r="C9918" s="8"/>
      <c r="D9918" s="3"/>
      <c r="E9918" s="3"/>
      <c r="F9918" s="52"/>
      <c r="G9918" s="5"/>
    </row>
    <row r="9919">
      <c r="A9919" s="3"/>
      <c r="B9919" s="3"/>
      <c r="C9919" s="8"/>
      <c r="D9919" s="3"/>
      <c r="E9919" s="3"/>
      <c r="F9919" s="52"/>
      <c r="G9919" s="5"/>
    </row>
    <row r="9920">
      <c r="A9920" s="3"/>
      <c r="B9920" s="3"/>
      <c r="C9920" s="8"/>
      <c r="D9920" s="3"/>
      <c r="E9920" s="3"/>
      <c r="F9920" s="52"/>
      <c r="G9920" s="5"/>
    </row>
    <row r="9921">
      <c r="A9921" s="3"/>
      <c r="B9921" s="3"/>
      <c r="C9921" s="8"/>
      <c r="D9921" s="3"/>
      <c r="E9921" s="3"/>
      <c r="F9921" s="52"/>
      <c r="G9921" s="5"/>
    </row>
    <row r="9922">
      <c r="A9922" s="3"/>
      <c r="B9922" s="3"/>
      <c r="C9922" s="8"/>
      <c r="D9922" s="3"/>
      <c r="E9922" s="3"/>
      <c r="F9922" s="52"/>
      <c r="G9922" s="5"/>
    </row>
    <row r="9923">
      <c r="A9923" s="3"/>
      <c r="B9923" s="3"/>
      <c r="C9923" s="8"/>
      <c r="D9923" s="3"/>
      <c r="E9923" s="3"/>
      <c r="F9923" s="52"/>
      <c r="G9923" s="5"/>
    </row>
    <row r="9924">
      <c r="A9924" s="3"/>
      <c r="B9924" s="3"/>
      <c r="C9924" s="8"/>
      <c r="D9924" s="3"/>
      <c r="E9924" s="3"/>
      <c r="F9924" s="52"/>
      <c r="G9924" s="5"/>
    </row>
    <row r="9925">
      <c r="A9925" s="3"/>
      <c r="B9925" s="3"/>
      <c r="C9925" s="8"/>
      <c r="D9925" s="3"/>
      <c r="E9925" s="3"/>
      <c r="F9925" s="52"/>
      <c r="G9925" s="5"/>
    </row>
    <row r="9926">
      <c r="A9926" s="3"/>
      <c r="B9926" s="3"/>
      <c r="C9926" s="8"/>
      <c r="D9926" s="3"/>
      <c r="E9926" s="3"/>
      <c r="F9926" s="52"/>
      <c r="G9926" s="5"/>
    </row>
    <row r="9927">
      <c r="A9927" s="3"/>
      <c r="B9927" s="3"/>
      <c r="C9927" s="8"/>
      <c r="D9927" s="3"/>
      <c r="E9927" s="3"/>
      <c r="F9927" s="52"/>
      <c r="G9927" s="5"/>
    </row>
    <row r="9928">
      <c r="A9928" s="3"/>
      <c r="B9928" s="3"/>
      <c r="C9928" s="8"/>
      <c r="D9928" s="3"/>
      <c r="E9928" s="3"/>
      <c r="F9928" s="52"/>
      <c r="G9928" s="5"/>
    </row>
    <row r="9929">
      <c r="A9929" s="3"/>
      <c r="B9929" s="3"/>
      <c r="C9929" s="8"/>
      <c r="D9929" s="3"/>
      <c r="E9929" s="3"/>
      <c r="F9929" s="52"/>
      <c r="G9929" s="5"/>
    </row>
    <row r="9930">
      <c r="A9930" s="3"/>
      <c r="B9930" s="3"/>
      <c r="C9930" s="8"/>
      <c r="D9930" s="3"/>
      <c r="E9930" s="3"/>
      <c r="F9930" s="52"/>
      <c r="G9930" s="5"/>
    </row>
    <row r="9931">
      <c r="A9931" s="3"/>
      <c r="B9931" s="3"/>
      <c r="C9931" s="8"/>
      <c r="D9931" s="3"/>
      <c r="E9931" s="3"/>
      <c r="F9931" s="52"/>
      <c r="G9931" s="5"/>
    </row>
    <row r="9932">
      <c r="A9932" s="3"/>
      <c r="B9932" s="3"/>
      <c r="C9932" s="8"/>
      <c r="D9932" s="3"/>
      <c r="E9932" s="3"/>
      <c r="F9932" s="52"/>
      <c r="G9932" s="5"/>
    </row>
    <row r="9933">
      <c r="A9933" s="3"/>
      <c r="B9933" s="3"/>
      <c r="C9933" s="8"/>
      <c r="D9933" s="3"/>
      <c r="E9933" s="3"/>
      <c r="F9933" s="52"/>
      <c r="G9933" s="5"/>
    </row>
    <row r="9934">
      <c r="A9934" s="3"/>
      <c r="B9934" s="3"/>
      <c r="C9934" s="8"/>
      <c r="D9934" s="3"/>
      <c r="E9934" s="3"/>
      <c r="F9934" s="52"/>
      <c r="G9934" s="5"/>
    </row>
    <row r="9935">
      <c r="A9935" s="3"/>
      <c r="B9935" s="3"/>
      <c r="C9935" s="8"/>
      <c r="D9935" s="3"/>
      <c r="E9935" s="3"/>
      <c r="F9935" s="52"/>
      <c r="G9935" s="5"/>
    </row>
    <row r="9936">
      <c r="A9936" s="3"/>
      <c r="B9936" s="3"/>
      <c r="C9936" s="8"/>
      <c r="D9936" s="3"/>
      <c r="E9936" s="3"/>
      <c r="F9936" s="52"/>
      <c r="G9936" s="5"/>
    </row>
    <row r="9937">
      <c r="A9937" s="3"/>
      <c r="B9937" s="3"/>
      <c r="C9937" s="8"/>
      <c r="D9937" s="3"/>
      <c r="E9937" s="3"/>
      <c r="F9937" s="52"/>
      <c r="G9937" s="5"/>
    </row>
    <row r="9938">
      <c r="A9938" s="3"/>
      <c r="B9938" s="3"/>
      <c r="C9938" s="8"/>
      <c r="D9938" s="3"/>
      <c r="E9938" s="3"/>
      <c r="F9938" s="52"/>
      <c r="G9938" s="5"/>
    </row>
    <row r="9939">
      <c r="A9939" s="3"/>
      <c r="B9939" s="3"/>
      <c r="C9939" s="8"/>
      <c r="D9939" s="3"/>
      <c r="E9939" s="3"/>
      <c r="F9939" s="52"/>
      <c r="G9939" s="5"/>
    </row>
    <row r="9940">
      <c r="A9940" s="3"/>
      <c r="B9940" s="3"/>
      <c r="C9940" s="8"/>
      <c r="D9940" s="3"/>
      <c r="E9940" s="3"/>
      <c r="F9940" s="52"/>
      <c r="G9940" s="5"/>
    </row>
    <row r="9941">
      <c r="A9941" s="3"/>
      <c r="B9941" s="3"/>
      <c r="C9941" s="8"/>
      <c r="D9941" s="3"/>
      <c r="E9941" s="3"/>
      <c r="F9941" s="52"/>
      <c r="G9941" s="5"/>
    </row>
    <row r="9942">
      <c r="A9942" s="3"/>
      <c r="B9942" s="3"/>
      <c r="C9942" s="8"/>
      <c r="D9942" s="3"/>
      <c r="E9942" s="3"/>
      <c r="F9942" s="52"/>
      <c r="G9942" s="5"/>
    </row>
    <row r="9943">
      <c r="A9943" s="3"/>
      <c r="B9943" s="3"/>
      <c r="C9943" s="8"/>
      <c r="D9943" s="3"/>
      <c r="E9943" s="3"/>
      <c r="F9943" s="52"/>
      <c r="G9943" s="5"/>
    </row>
    <row r="9944">
      <c r="A9944" s="3"/>
      <c r="B9944" s="3"/>
      <c r="C9944" s="8"/>
      <c r="D9944" s="3"/>
      <c r="E9944" s="3"/>
      <c r="F9944" s="52"/>
      <c r="G9944" s="5"/>
    </row>
    <row r="9945">
      <c r="A9945" s="3"/>
      <c r="B9945" s="3"/>
      <c r="C9945" s="8"/>
      <c r="D9945" s="3"/>
      <c r="E9945" s="3"/>
      <c r="F9945" s="52"/>
      <c r="G9945" s="5"/>
    </row>
    <row r="9946">
      <c r="A9946" s="3"/>
      <c r="B9946" s="3"/>
      <c r="C9946" s="8"/>
      <c r="D9946" s="3"/>
      <c r="E9946" s="3"/>
      <c r="F9946" s="52"/>
      <c r="G9946" s="5"/>
    </row>
    <row r="9947">
      <c r="A9947" s="3"/>
      <c r="B9947" s="3"/>
      <c r="C9947" s="8"/>
      <c r="D9947" s="3"/>
      <c r="E9947" s="3"/>
      <c r="F9947" s="52"/>
      <c r="G9947" s="5"/>
    </row>
    <row r="9948">
      <c r="A9948" s="3"/>
      <c r="B9948" s="3"/>
      <c r="C9948" s="8"/>
      <c r="D9948" s="3"/>
      <c r="E9948" s="3"/>
      <c r="F9948" s="52"/>
      <c r="G9948" s="5"/>
    </row>
    <row r="9949">
      <c r="A9949" s="3"/>
      <c r="B9949" s="3"/>
      <c r="C9949" s="8"/>
      <c r="D9949" s="3"/>
      <c r="E9949" s="3"/>
      <c r="F9949" s="52"/>
      <c r="G9949" s="5"/>
    </row>
    <row r="9950">
      <c r="A9950" s="3"/>
      <c r="B9950" s="3"/>
      <c r="C9950" s="8"/>
      <c r="D9950" s="3"/>
      <c r="E9950" s="3"/>
      <c r="F9950" s="52"/>
      <c r="G9950" s="5"/>
    </row>
    <row r="9951">
      <c r="A9951" s="3"/>
      <c r="B9951" s="3"/>
      <c r="C9951" s="8"/>
      <c r="D9951" s="3"/>
      <c r="E9951" s="3"/>
      <c r="F9951" s="52"/>
      <c r="G9951" s="5"/>
    </row>
    <row r="9952">
      <c r="A9952" s="3"/>
      <c r="B9952" s="3"/>
      <c r="C9952" s="8"/>
      <c r="D9952" s="3"/>
      <c r="E9952" s="3"/>
      <c r="F9952" s="52"/>
      <c r="G9952" s="5"/>
    </row>
    <row r="9953">
      <c r="A9953" s="3"/>
      <c r="B9953" s="3"/>
      <c r="C9953" s="8"/>
      <c r="D9953" s="3"/>
      <c r="E9953" s="3"/>
      <c r="F9953" s="52"/>
      <c r="G9953" s="5"/>
    </row>
    <row r="9954">
      <c r="A9954" s="3"/>
      <c r="B9954" s="3"/>
      <c r="C9954" s="8"/>
      <c r="D9954" s="3"/>
      <c r="E9954" s="3"/>
      <c r="F9954" s="52"/>
      <c r="G9954" s="5"/>
    </row>
    <row r="9955">
      <c r="A9955" s="3"/>
      <c r="B9955" s="3"/>
      <c r="C9955" s="8"/>
      <c r="D9955" s="3"/>
      <c r="E9955" s="3"/>
      <c r="F9955" s="52"/>
      <c r="G9955" s="5"/>
    </row>
    <row r="9956">
      <c r="A9956" s="3"/>
      <c r="B9956" s="3"/>
      <c r="C9956" s="8"/>
      <c r="D9956" s="3"/>
      <c r="E9956" s="3"/>
      <c r="F9956" s="52"/>
      <c r="G9956" s="5"/>
    </row>
    <row r="9957">
      <c r="A9957" s="3"/>
      <c r="B9957" s="3"/>
      <c r="C9957" s="8"/>
      <c r="D9957" s="3"/>
      <c r="E9957" s="3"/>
      <c r="F9957" s="52"/>
      <c r="G9957" s="5"/>
    </row>
    <row r="9958">
      <c r="A9958" s="3"/>
      <c r="B9958" s="3"/>
      <c r="C9958" s="8"/>
      <c r="D9958" s="3"/>
      <c r="E9958" s="3"/>
      <c r="F9958" s="52"/>
      <c r="G9958" s="5"/>
    </row>
    <row r="9959">
      <c r="A9959" s="3"/>
      <c r="B9959" s="3"/>
      <c r="C9959" s="8"/>
      <c r="D9959" s="3"/>
      <c r="E9959" s="3"/>
      <c r="F9959" s="52"/>
      <c r="G9959" s="5"/>
    </row>
    <row r="9960">
      <c r="A9960" s="3"/>
      <c r="B9960" s="3"/>
      <c r="C9960" s="8"/>
      <c r="D9960" s="3"/>
      <c r="E9960" s="3"/>
      <c r="F9960" s="52"/>
      <c r="G9960" s="5"/>
    </row>
    <row r="9961">
      <c r="A9961" s="3"/>
      <c r="B9961" s="3"/>
      <c r="C9961" s="8"/>
      <c r="D9961" s="3"/>
      <c r="E9961" s="3"/>
      <c r="F9961" s="52"/>
      <c r="G9961" s="5"/>
    </row>
    <row r="9962">
      <c r="A9962" s="3"/>
      <c r="B9962" s="3"/>
      <c r="C9962" s="8"/>
      <c r="D9962" s="3"/>
      <c r="E9962" s="3"/>
      <c r="F9962" s="52"/>
      <c r="G9962" s="5"/>
    </row>
    <row r="9963">
      <c r="A9963" s="3"/>
      <c r="B9963" s="3"/>
      <c r="C9963" s="8"/>
      <c r="D9963" s="3"/>
      <c r="E9963" s="3"/>
      <c r="F9963" s="52"/>
      <c r="G9963" s="5"/>
    </row>
    <row r="9964">
      <c r="A9964" s="3"/>
      <c r="B9964" s="3"/>
      <c r="C9964" s="8"/>
      <c r="D9964" s="3"/>
      <c r="E9964" s="3"/>
      <c r="F9964" s="52"/>
      <c r="G9964" s="5"/>
    </row>
    <row r="9965">
      <c r="A9965" s="3"/>
      <c r="B9965" s="3"/>
      <c r="C9965" s="8"/>
      <c r="D9965" s="3"/>
      <c r="E9965" s="3"/>
      <c r="F9965" s="52"/>
      <c r="G9965" s="5"/>
    </row>
    <row r="9966">
      <c r="A9966" s="3"/>
      <c r="B9966" s="3"/>
      <c r="C9966" s="8"/>
      <c r="D9966" s="3"/>
      <c r="E9966" s="3"/>
      <c r="F9966" s="52"/>
      <c r="G9966" s="5"/>
    </row>
    <row r="9967">
      <c r="A9967" s="3"/>
      <c r="B9967" s="3"/>
      <c r="C9967" s="8"/>
      <c r="D9967" s="3"/>
      <c r="E9967" s="3"/>
      <c r="F9967" s="52"/>
      <c r="G9967" s="5"/>
    </row>
    <row r="9968">
      <c r="A9968" s="3"/>
      <c r="B9968" s="3"/>
      <c r="C9968" s="8"/>
      <c r="D9968" s="3"/>
      <c r="E9968" s="3"/>
      <c r="F9968" s="52"/>
      <c r="G9968" s="5"/>
    </row>
    <row r="9969">
      <c r="A9969" s="3"/>
      <c r="B9969" s="3"/>
      <c r="C9969" s="8"/>
      <c r="D9969" s="3"/>
      <c r="E9969" s="3"/>
      <c r="F9969" s="52"/>
      <c r="G9969" s="5"/>
    </row>
    <row r="9970">
      <c r="A9970" s="3"/>
      <c r="B9970" s="3"/>
      <c r="C9970" s="8"/>
      <c r="D9970" s="3"/>
      <c r="E9970" s="3"/>
      <c r="F9970" s="52"/>
      <c r="G9970" s="5"/>
    </row>
    <row r="9971">
      <c r="A9971" s="3"/>
      <c r="B9971" s="3"/>
      <c r="C9971" s="8"/>
      <c r="D9971" s="3"/>
      <c r="E9971" s="3"/>
      <c r="F9971" s="52"/>
      <c r="G9971" s="5"/>
    </row>
    <row r="9972">
      <c r="A9972" s="3"/>
      <c r="B9972" s="3"/>
      <c r="C9972" s="8"/>
      <c r="D9972" s="3"/>
      <c r="E9972" s="3"/>
      <c r="F9972" s="52"/>
      <c r="G9972" s="5"/>
    </row>
    <row r="9973">
      <c r="A9973" s="3"/>
      <c r="B9973" s="3"/>
      <c r="C9973" s="8"/>
      <c r="D9973" s="3"/>
      <c r="E9973" s="3"/>
      <c r="F9973" s="52"/>
      <c r="G9973" s="5"/>
    </row>
    <row r="9974">
      <c r="A9974" s="3"/>
      <c r="B9974" s="3"/>
      <c r="C9974" s="8"/>
      <c r="D9974" s="3"/>
      <c r="E9974" s="3"/>
      <c r="F9974" s="52"/>
      <c r="G9974" s="5"/>
    </row>
    <row r="9975">
      <c r="A9975" s="3"/>
      <c r="B9975" s="3"/>
      <c r="C9975" s="8"/>
      <c r="D9975" s="3"/>
      <c r="E9975" s="3"/>
      <c r="F9975" s="52"/>
      <c r="G9975" s="5"/>
    </row>
    <row r="9976">
      <c r="A9976" s="3"/>
      <c r="B9976" s="3"/>
      <c r="C9976" s="8"/>
      <c r="D9976" s="3"/>
      <c r="E9976" s="3"/>
      <c r="F9976" s="52"/>
      <c r="G9976" s="5"/>
    </row>
    <row r="9977">
      <c r="A9977" s="3"/>
      <c r="B9977" s="3"/>
      <c r="C9977" s="8"/>
      <c r="D9977" s="3"/>
      <c r="E9977" s="3"/>
      <c r="F9977" s="52"/>
      <c r="G9977" s="5"/>
    </row>
    <row r="9978">
      <c r="A9978" s="3"/>
      <c r="B9978" s="3"/>
      <c r="C9978" s="8"/>
      <c r="D9978" s="3"/>
      <c r="E9978" s="3"/>
      <c r="F9978" s="52"/>
      <c r="G9978" s="5"/>
    </row>
    <row r="9979">
      <c r="A9979" s="3"/>
      <c r="B9979" s="3"/>
      <c r="C9979" s="8"/>
      <c r="D9979" s="3"/>
      <c r="E9979" s="3"/>
      <c r="F9979" s="52"/>
      <c r="G9979" s="5"/>
    </row>
    <row r="9980">
      <c r="A9980" s="3"/>
      <c r="B9980" s="3"/>
      <c r="C9980" s="8"/>
      <c r="D9980" s="3"/>
      <c r="E9980" s="3"/>
      <c r="F9980" s="52"/>
      <c r="G9980" s="5"/>
    </row>
    <row r="9981">
      <c r="A9981" s="3"/>
      <c r="B9981" s="3"/>
      <c r="C9981" s="8"/>
      <c r="D9981" s="3"/>
      <c r="E9981" s="3"/>
      <c r="F9981" s="52"/>
      <c r="G9981" s="5"/>
    </row>
    <row r="9982">
      <c r="A9982" s="3"/>
      <c r="B9982" s="3"/>
      <c r="C9982" s="8"/>
      <c r="D9982" s="3"/>
      <c r="E9982" s="3"/>
      <c r="F9982" s="52"/>
      <c r="G9982" s="5"/>
    </row>
    <row r="9983">
      <c r="A9983" s="3"/>
      <c r="B9983" s="3"/>
      <c r="C9983" s="8"/>
      <c r="D9983" s="3"/>
      <c r="E9983" s="3"/>
      <c r="F9983" s="52"/>
      <c r="G9983" s="5"/>
    </row>
    <row r="9984">
      <c r="A9984" s="3"/>
      <c r="B9984" s="3"/>
      <c r="C9984" s="8"/>
      <c r="D9984" s="3"/>
      <c r="E9984" s="3"/>
      <c r="F9984" s="52"/>
      <c r="G9984" s="5"/>
    </row>
    <row r="9985">
      <c r="A9985" s="3"/>
      <c r="B9985" s="3"/>
      <c r="C9985" s="8"/>
      <c r="D9985" s="3"/>
      <c r="E9985" s="3"/>
      <c r="F9985" s="52"/>
      <c r="G9985" s="5"/>
    </row>
    <row r="9986">
      <c r="A9986" s="3"/>
      <c r="B9986" s="3"/>
      <c r="C9986" s="8"/>
      <c r="D9986" s="3"/>
      <c r="E9986" s="3"/>
      <c r="F9986" s="52"/>
      <c r="G9986" s="5"/>
    </row>
    <row r="9987">
      <c r="A9987" s="3"/>
      <c r="B9987" s="3"/>
      <c r="C9987" s="8"/>
      <c r="D9987" s="3"/>
      <c r="E9987" s="3"/>
      <c r="F9987" s="52"/>
      <c r="G9987" s="5"/>
    </row>
    <row r="9988">
      <c r="A9988" s="3"/>
      <c r="B9988" s="3"/>
      <c r="C9988" s="8"/>
      <c r="D9988" s="3"/>
      <c r="E9988" s="3"/>
      <c r="F9988" s="52"/>
      <c r="G9988" s="5"/>
    </row>
    <row r="9989">
      <c r="A9989" s="3"/>
      <c r="B9989" s="3"/>
      <c r="C9989" s="8"/>
      <c r="D9989" s="3"/>
      <c r="E9989" s="3"/>
      <c r="F9989" s="52"/>
      <c r="G9989" s="5"/>
    </row>
    <row r="9990">
      <c r="A9990" s="3"/>
      <c r="B9990" s="3"/>
      <c r="C9990" s="8"/>
      <c r="D9990" s="3"/>
      <c r="E9990" s="3"/>
      <c r="F9990" s="52"/>
      <c r="G9990" s="5"/>
    </row>
    <row r="9991">
      <c r="A9991" s="3"/>
      <c r="B9991" s="3"/>
      <c r="C9991" s="8"/>
      <c r="D9991" s="3"/>
      <c r="E9991" s="3"/>
      <c r="F9991" s="52"/>
      <c r="G9991" s="5"/>
    </row>
    <row r="9992">
      <c r="A9992" s="3"/>
      <c r="B9992" s="3"/>
      <c r="C9992" s="8"/>
      <c r="D9992" s="3"/>
      <c r="E9992" s="3"/>
      <c r="F9992" s="52"/>
      <c r="G9992" s="5"/>
    </row>
    <row r="9993">
      <c r="A9993" s="3"/>
      <c r="B9993" s="3"/>
      <c r="C9993" s="8"/>
      <c r="D9993" s="3"/>
      <c r="E9993" s="3"/>
      <c r="F9993" s="52"/>
      <c r="G9993" s="5"/>
    </row>
    <row r="9994">
      <c r="A9994" s="3"/>
      <c r="B9994" s="3"/>
      <c r="C9994" s="8"/>
      <c r="D9994" s="3"/>
      <c r="E9994" s="3"/>
      <c r="F9994" s="52"/>
      <c r="G9994" s="5"/>
    </row>
    <row r="9995">
      <c r="A9995" s="3"/>
      <c r="B9995" s="3"/>
      <c r="C9995" s="8"/>
      <c r="D9995" s="3"/>
      <c r="E9995" s="3"/>
      <c r="F9995" s="52"/>
      <c r="G9995" s="5"/>
    </row>
    <row r="9996">
      <c r="A9996" s="3"/>
      <c r="B9996" s="3"/>
      <c r="C9996" s="8"/>
      <c r="D9996" s="3"/>
      <c r="E9996" s="3"/>
      <c r="F9996" s="52"/>
      <c r="G9996" s="5"/>
    </row>
    <row r="9997">
      <c r="A9997" s="3"/>
      <c r="B9997" s="3"/>
      <c r="C9997" s="8"/>
      <c r="D9997" s="3"/>
      <c r="E9997" s="3"/>
      <c r="F9997" s="52"/>
      <c r="G9997" s="5"/>
    </row>
    <row r="9998">
      <c r="A9998" s="3"/>
      <c r="B9998" s="3"/>
      <c r="C9998" s="8"/>
      <c r="D9998" s="3"/>
      <c r="E9998" s="3"/>
      <c r="F9998" s="52"/>
      <c r="G9998" s="5"/>
    </row>
    <row r="9999">
      <c r="A9999" s="3"/>
      <c r="B9999" s="3"/>
      <c r="C9999" s="8"/>
      <c r="D9999" s="3"/>
      <c r="E9999" s="3"/>
      <c r="F9999" s="52"/>
      <c r="G9999" s="5"/>
    </row>
    <row r="10000">
      <c r="A10000" s="3"/>
      <c r="B10000" s="3"/>
      <c r="C10000" s="8"/>
      <c r="D10000" s="3"/>
      <c r="E10000" s="3"/>
      <c r="F10000" s="52"/>
      <c r="G10000" s="5"/>
    </row>
    <row r="10001">
      <c r="A10001" s="3"/>
      <c r="B10001" s="3"/>
      <c r="C10001" s="8"/>
      <c r="D10001" s="3"/>
      <c r="E10001" s="3"/>
      <c r="F10001" s="52"/>
      <c r="G10001" s="5"/>
    </row>
    <row r="10002">
      <c r="A10002" s="3"/>
      <c r="B10002" s="3"/>
      <c r="C10002" s="8"/>
      <c r="D10002" s="3"/>
      <c r="E10002" s="3"/>
      <c r="F10002" s="52"/>
      <c r="G10002" s="5"/>
    </row>
    <row r="10003">
      <c r="A10003" s="3"/>
      <c r="B10003" s="3"/>
      <c r="C10003" s="8"/>
      <c r="D10003" s="3"/>
      <c r="E10003" s="3"/>
      <c r="F10003" s="52"/>
      <c r="G10003" s="5"/>
    </row>
    <row r="10004">
      <c r="A10004" s="3"/>
      <c r="B10004" s="3"/>
      <c r="C10004" s="8"/>
      <c r="D10004" s="3"/>
      <c r="E10004" s="3"/>
      <c r="F10004" s="52"/>
      <c r="G10004" s="5"/>
    </row>
    <row r="10005">
      <c r="A10005" s="3"/>
      <c r="B10005" s="3"/>
      <c r="C10005" s="8"/>
      <c r="D10005" s="3"/>
      <c r="E10005" s="3"/>
      <c r="F10005" s="52"/>
      <c r="G10005" s="5"/>
    </row>
    <row r="10006">
      <c r="A10006" s="3"/>
      <c r="B10006" s="3"/>
      <c r="C10006" s="8"/>
      <c r="D10006" s="3"/>
      <c r="E10006" s="3"/>
      <c r="F10006" s="52"/>
      <c r="G10006" s="5"/>
    </row>
    <row r="10007">
      <c r="A10007" s="3"/>
      <c r="B10007" s="3"/>
      <c r="C10007" s="8"/>
      <c r="D10007" s="3"/>
      <c r="E10007" s="3"/>
      <c r="F10007" s="52"/>
      <c r="G10007" s="5"/>
    </row>
    <row r="10008">
      <c r="A10008" s="3"/>
      <c r="B10008" s="3"/>
      <c r="C10008" s="8"/>
      <c r="D10008" s="3"/>
      <c r="E10008" s="3"/>
      <c r="F10008" s="52"/>
      <c r="G10008" s="5"/>
    </row>
    <row r="10009">
      <c r="A10009" s="3"/>
      <c r="B10009" s="3"/>
      <c r="C10009" s="8"/>
      <c r="D10009" s="3"/>
      <c r="E10009" s="3"/>
      <c r="F10009" s="52"/>
      <c r="G10009" s="5"/>
    </row>
    <row r="10010">
      <c r="A10010" s="3"/>
      <c r="B10010" s="3"/>
      <c r="C10010" s="8"/>
      <c r="D10010" s="3"/>
      <c r="E10010" s="3"/>
      <c r="F10010" s="52"/>
      <c r="G10010" s="5"/>
    </row>
    <row r="10011">
      <c r="A10011" s="3"/>
      <c r="B10011" s="3"/>
      <c r="C10011" s="8"/>
      <c r="D10011" s="3"/>
      <c r="E10011" s="3"/>
      <c r="F10011" s="52"/>
      <c r="G10011" s="5"/>
    </row>
    <row r="10012">
      <c r="A10012" s="3"/>
      <c r="B10012" s="3"/>
      <c r="C10012" s="8"/>
      <c r="D10012" s="3"/>
      <c r="E10012" s="3"/>
      <c r="F10012" s="52"/>
      <c r="G10012" s="5"/>
    </row>
    <row r="10013">
      <c r="A10013" s="3"/>
      <c r="B10013" s="3"/>
      <c r="C10013" s="8"/>
      <c r="D10013" s="3"/>
      <c r="E10013" s="3"/>
      <c r="F10013" s="52"/>
      <c r="G10013" s="5"/>
    </row>
    <row r="10014">
      <c r="A10014" s="3"/>
      <c r="B10014" s="3"/>
      <c r="C10014" s="8"/>
      <c r="D10014" s="3"/>
      <c r="E10014" s="3"/>
      <c r="F10014" s="52"/>
      <c r="G10014" s="5"/>
    </row>
    <row r="10015">
      <c r="A10015" s="3"/>
      <c r="B10015" s="3"/>
      <c r="C10015" s="8"/>
      <c r="D10015" s="3"/>
      <c r="E10015" s="3"/>
      <c r="F10015" s="52"/>
      <c r="G10015" s="5"/>
    </row>
    <row r="10016">
      <c r="A10016" s="3"/>
      <c r="B10016" s="3"/>
      <c r="C10016" s="8"/>
      <c r="D10016" s="3"/>
      <c r="E10016" s="3"/>
      <c r="F10016" s="52"/>
      <c r="G10016" s="5"/>
    </row>
    <row r="10017">
      <c r="A10017" s="3"/>
      <c r="B10017" s="3"/>
      <c r="C10017" s="8"/>
      <c r="D10017" s="3"/>
      <c r="E10017" s="3"/>
      <c r="F10017" s="52"/>
      <c r="G10017" s="5"/>
    </row>
    <row r="10018">
      <c r="A10018" s="3"/>
      <c r="B10018" s="3"/>
      <c r="C10018" s="8"/>
      <c r="D10018" s="3"/>
      <c r="E10018" s="3"/>
      <c r="F10018" s="52"/>
      <c r="G10018" s="5"/>
    </row>
    <row r="10019">
      <c r="A10019" s="3"/>
      <c r="B10019" s="3"/>
      <c r="C10019" s="8"/>
      <c r="D10019" s="3"/>
      <c r="E10019" s="3"/>
      <c r="F10019" s="52"/>
      <c r="G10019" s="5"/>
    </row>
    <row r="10020">
      <c r="A10020" s="3"/>
      <c r="B10020" s="3"/>
      <c r="C10020" s="8"/>
      <c r="D10020" s="3"/>
      <c r="E10020" s="3"/>
      <c r="F10020" s="52"/>
      <c r="G10020" s="5"/>
    </row>
    <row r="10021">
      <c r="A10021" s="3"/>
      <c r="B10021" s="3"/>
      <c r="C10021" s="8"/>
      <c r="D10021" s="3"/>
      <c r="E10021" s="3"/>
      <c r="F10021" s="52"/>
      <c r="G10021" s="5"/>
    </row>
    <row r="10022">
      <c r="A10022" s="3"/>
      <c r="B10022" s="3"/>
      <c r="C10022" s="8"/>
      <c r="D10022" s="3"/>
      <c r="E10022" s="3"/>
      <c r="F10022" s="52"/>
      <c r="G10022" s="5"/>
    </row>
    <row r="10023">
      <c r="A10023" s="3"/>
      <c r="B10023" s="3"/>
      <c r="C10023" s="8"/>
      <c r="D10023" s="3"/>
      <c r="E10023" s="3"/>
      <c r="F10023" s="52"/>
      <c r="G10023" s="5"/>
    </row>
    <row r="10024">
      <c r="A10024" s="3"/>
      <c r="B10024" s="3"/>
      <c r="C10024" s="8"/>
      <c r="D10024" s="3"/>
      <c r="E10024" s="3"/>
      <c r="F10024" s="52"/>
      <c r="G10024" s="5"/>
    </row>
    <row r="10025">
      <c r="A10025" s="3"/>
      <c r="B10025" s="3"/>
      <c r="C10025" s="8"/>
      <c r="D10025" s="3"/>
      <c r="E10025" s="3"/>
      <c r="F10025" s="52"/>
      <c r="G10025" s="5"/>
    </row>
    <row r="10026">
      <c r="A10026" s="3"/>
      <c r="B10026" s="3"/>
      <c r="C10026" s="8"/>
      <c r="D10026" s="3"/>
      <c r="E10026" s="3"/>
      <c r="F10026" s="52"/>
      <c r="G10026" s="5"/>
    </row>
    <row r="10027">
      <c r="A10027" s="3"/>
      <c r="B10027" s="3"/>
      <c r="C10027" s="8"/>
      <c r="D10027" s="3"/>
      <c r="E10027" s="3"/>
      <c r="F10027" s="52"/>
      <c r="G10027" s="5"/>
    </row>
    <row r="10028">
      <c r="A10028" s="3"/>
      <c r="B10028" s="3"/>
      <c r="C10028" s="8"/>
      <c r="D10028" s="3"/>
      <c r="E10028" s="3"/>
      <c r="F10028" s="52"/>
      <c r="G10028" s="5"/>
    </row>
    <row r="10029">
      <c r="A10029" s="3"/>
      <c r="B10029" s="3"/>
      <c r="C10029" s="8"/>
      <c r="D10029" s="3"/>
      <c r="E10029" s="3"/>
      <c r="F10029" s="52"/>
      <c r="G10029" s="5"/>
    </row>
    <row r="10030">
      <c r="A10030" s="3"/>
      <c r="B10030" s="3"/>
      <c r="C10030" s="8"/>
      <c r="D10030" s="3"/>
      <c r="E10030" s="3"/>
      <c r="F10030" s="52"/>
      <c r="G10030" s="5"/>
    </row>
    <row r="10031">
      <c r="A10031" s="3"/>
      <c r="B10031" s="3"/>
      <c r="C10031" s="8"/>
      <c r="D10031" s="3"/>
      <c r="E10031" s="3"/>
      <c r="F10031" s="52"/>
      <c r="G10031" s="5"/>
    </row>
    <row r="10032">
      <c r="A10032" s="3"/>
      <c r="B10032" s="3"/>
      <c r="C10032" s="8"/>
      <c r="D10032" s="3"/>
      <c r="E10032" s="3"/>
      <c r="F10032" s="52"/>
      <c r="G10032" s="5"/>
    </row>
    <row r="10033">
      <c r="A10033" s="3"/>
      <c r="B10033" s="3"/>
      <c r="C10033" s="8"/>
      <c r="D10033" s="3"/>
      <c r="E10033" s="3"/>
      <c r="F10033" s="52"/>
      <c r="G10033" s="5"/>
    </row>
    <row r="10034">
      <c r="A10034" s="3"/>
      <c r="B10034" s="3"/>
      <c r="C10034" s="8"/>
      <c r="D10034" s="3"/>
      <c r="E10034" s="3"/>
      <c r="F10034" s="52"/>
      <c r="G10034" s="5"/>
    </row>
    <row r="10035">
      <c r="A10035" s="3"/>
      <c r="B10035" s="3"/>
      <c r="C10035" s="8"/>
      <c r="D10035" s="3"/>
      <c r="E10035" s="3"/>
      <c r="F10035" s="52"/>
      <c r="G10035" s="5"/>
    </row>
    <row r="10036">
      <c r="A10036" s="3"/>
      <c r="B10036" s="3"/>
      <c r="C10036" s="8"/>
      <c r="D10036" s="3"/>
      <c r="E10036" s="3"/>
      <c r="F10036" s="52"/>
      <c r="G10036" s="5"/>
    </row>
    <row r="10037">
      <c r="A10037" s="3"/>
      <c r="B10037" s="3"/>
      <c r="C10037" s="8"/>
      <c r="D10037" s="3"/>
      <c r="E10037" s="3"/>
      <c r="F10037" s="52"/>
      <c r="G10037" s="5"/>
    </row>
    <row r="10038">
      <c r="A10038" s="3"/>
      <c r="B10038" s="3"/>
      <c r="C10038" s="8"/>
      <c r="D10038" s="3"/>
      <c r="E10038" s="3"/>
      <c r="F10038" s="52"/>
      <c r="G10038" s="5"/>
    </row>
    <row r="10039">
      <c r="A10039" s="3"/>
      <c r="B10039" s="3"/>
      <c r="C10039" s="8"/>
      <c r="D10039" s="3"/>
      <c r="E10039" s="3"/>
      <c r="F10039" s="52"/>
      <c r="G10039" s="5"/>
    </row>
    <row r="10040">
      <c r="A10040" s="3"/>
      <c r="B10040" s="3"/>
      <c r="C10040" s="8"/>
      <c r="D10040" s="3"/>
      <c r="E10040" s="3"/>
      <c r="F10040" s="52"/>
      <c r="G10040" s="5"/>
    </row>
    <row r="10041">
      <c r="A10041" s="3"/>
      <c r="B10041" s="3"/>
      <c r="C10041" s="8"/>
      <c r="D10041" s="3"/>
      <c r="E10041" s="3"/>
      <c r="F10041" s="52"/>
      <c r="G10041" s="5"/>
    </row>
    <row r="10042">
      <c r="A10042" s="3"/>
      <c r="B10042" s="3"/>
      <c r="C10042" s="8"/>
      <c r="D10042" s="3"/>
      <c r="E10042" s="3"/>
      <c r="F10042" s="52"/>
      <c r="G10042" s="5"/>
    </row>
    <row r="10043">
      <c r="A10043" s="3"/>
      <c r="B10043" s="3"/>
      <c r="C10043" s="8"/>
      <c r="D10043" s="3"/>
      <c r="E10043" s="3"/>
      <c r="F10043" s="52"/>
      <c r="G10043" s="5"/>
    </row>
    <row r="10044">
      <c r="A10044" s="3"/>
      <c r="B10044" s="3"/>
      <c r="C10044" s="8"/>
      <c r="D10044" s="3"/>
      <c r="E10044" s="3"/>
      <c r="F10044" s="52"/>
      <c r="G10044" s="5"/>
    </row>
    <row r="10045">
      <c r="A10045" s="3"/>
      <c r="B10045" s="3"/>
      <c r="C10045" s="8"/>
      <c r="D10045" s="3"/>
      <c r="E10045" s="3"/>
      <c r="F10045" s="52"/>
      <c r="G10045" s="5"/>
    </row>
    <row r="10046">
      <c r="A10046" s="3"/>
      <c r="B10046" s="3"/>
      <c r="C10046" s="8"/>
      <c r="D10046" s="3"/>
      <c r="E10046" s="3"/>
      <c r="F10046" s="52"/>
      <c r="G10046" s="5"/>
    </row>
    <row r="10047">
      <c r="A10047" s="3"/>
      <c r="B10047" s="3"/>
      <c r="C10047" s="8"/>
      <c r="D10047" s="3"/>
      <c r="E10047" s="3"/>
      <c r="F10047" s="52"/>
      <c r="G10047" s="5"/>
    </row>
    <row r="10048">
      <c r="A10048" s="3"/>
      <c r="B10048" s="3"/>
      <c r="C10048" s="8"/>
      <c r="D10048" s="3"/>
      <c r="E10048" s="3"/>
      <c r="F10048" s="52"/>
      <c r="G10048" s="5"/>
    </row>
    <row r="10049">
      <c r="A10049" s="3"/>
      <c r="B10049" s="3"/>
      <c r="C10049" s="8"/>
      <c r="D10049" s="3"/>
      <c r="E10049" s="3"/>
      <c r="F10049" s="52"/>
      <c r="G10049" s="5"/>
    </row>
    <row r="10050">
      <c r="A10050" s="3"/>
      <c r="B10050" s="3"/>
      <c r="C10050" s="8"/>
      <c r="D10050" s="3"/>
      <c r="E10050" s="3"/>
      <c r="F10050" s="52"/>
      <c r="G10050" s="5"/>
    </row>
    <row r="10051">
      <c r="A10051" s="3"/>
      <c r="B10051" s="3"/>
      <c r="C10051" s="8"/>
      <c r="D10051" s="3"/>
      <c r="E10051" s="3"/>
      <c r="F10051" s="52"/>
      <c r="G10051" s="5"/>
    </row>
    <row r="10052">
      <c r="A10052" s="3"/>
      <c r="B10052" s="3"/>
      <c r="C10052" s="8"/>
      <c r="D10052" s="3"/>
      <c r="E10052" s="3"/>
      <c r="F10052" s="52"/>
      <c r="G10052" s="5"/>
    </row>
    <row r="10053">
      <c r="A10053" s="3"/>
      <c r="B10053" s="3"/>
      <c r="C10053" s="8"/>
      <c r="D10053" s="3"/>
      <c r="E10053" s="3"/>
      <c r="F10053" s="52"/>
      <c r="G10053" s="5"/>
    </row>
    <row r="10054">
      <c r="A10054" s="3"/>
      <c r="B10054" s="3"/>
      <c r="C10054" s="8"/>
      <c r="D10054" s="3"/>
      <c r="E10054" s="3"/>
      <c r="F10054" s="52"/>
      <c r="G10054" s="5"/>
    </row>
    <row r="10055">
      <c r="A10055" s="3"/>
      <c r="B10055" s="3"/>
      <c r="C10055" s="8"/>
      <c r="D10055" s="3"/>
      <c r="E10055" s="3"/>
      <c r="F10055" s="52"/>
      <c r="G10055" s="5"/>
    </row>
    <row r="10056">
      <c r="A10056" s="3"/>
      <c r="B10056" s="3"/>
      <c r="C10056" s="8"/>
      <c r="D10056" s="3"/>
      <c r="E10056" s="3"/>
      <c r="F10056" s="52"/>
      <c r="G10056" s="5"/>
    </row>
    <row r="10057">
      <c r="A10057" s="3"/>
      <c r="B10057" s="3"/>
      <c r="C10057" s="8"/>
      <c r="D10057" s="3"/>
      <c r="E10057" s="3"/>
      <c r="F10057" s="52"/>
      <c r="G10057" s="5"/>
    </row>
    <row r="10058">
      <c r="A10058" s="3"/>
      <c r="B10058" s="3"/>
      <c r="C10058" s="8"/>
      <c r="D10058" s="3"/>
      <c r="E10058" s="3"/>
      <c r="F10058" s="52"/>
      <c r="G10058" s="5"/>
    </row>
    <row r="10059">
      <c r="A10059" s="3"/>
      <c r="B10059" s="3"/>
      <c r="C10059" s="8"/>
      <c r="D10059" s="3"/>
      <c r="E10059" s="3"/>
      <c r="F10059" s="52"/>
      <c r="G10059" s="5"/>
    </row>
    <row r="10060">
      <c r="A10060" s="3"/>
      <c r="B10060" s="3"/>
      <c r="C10060" s="8"/>
      <c r="D10060" s="3"/>
      <c r="E10060" s="3"/>
      <c r="F10060" s="52"/>
      <c r="G10060" s="5"/>
    </row>
    <row r="10061">
      <c r="A10061" s="3"/>
      <c r="B10061" s="3"/>
      <c r="C10061" s="8"/>
      <c r="D10061" s="3"/>
      <c r="E10061" s="3"/>
      <c r="F10061" s="52"/>
      <c r="G10061" s="5"/>
    </row>
    <row r="10062">
      <c r="A10062" s="3"/>
      <c r="B10062" s="3"/>
      <c r="C10062" s="8"/>
      <c r="D10062" s="3"/>
      <c r="E10062" s="3"/>
      <c r="F10062" s="52"/>
      <c r="G10062" s="5"/>
    </row>
    <row r="10063">
      <c r="A10063" s="3"/>
      <c r="B10063" s="3"/>
      <c r="C10063" s="8"/>
      <c r="D10063" s="3"/>
      <c r="E10063" s="3"/>
      <c r="F10063" s="52"/>
      <c r="G10063" s="5"/>
    </row>
    <row r="10064">
      <c r="A10064" s="3"/>
      <c r="B10064" s="3"/>
      <c r="C10064" s="8"/>
      <c r="D10064" s="3"/>
      <c r="E10064" s="3"/>
      <c r="F10064" s="52"/>
      <c r="G10064" s="5"/>
    </row>
    <row r="10065">
      <c r="A10065" s="3"/>
      <c r="B10065" s="3"/>
      <c r="C10065" s="8"/>
      <c r="D10065" s="3"/>
      <c r="E10065" s="3"/>
      <c r="F10065" s="52"/>
      <c r="G10065" s="5"/>
    </row>
    <row r="10066">
      <c r="A10066" s="3"/>
      <c r="B10066" s="3"/>
      <c r="C10066" s="8"/>
      <c r="D10066" s="3"/>
      <c r="E10066" s="3"/>
      <c r="F10066" s="52"/>
      <c r="G10066" s="5"/>
    </row>
    <row r="10067">
      <c r="A10067" s="3"/>
      <c r="B10067" s="3"/>
      <c r="C10067" s="8"/>
      <c r="D10067" s="3"/>
      <c r="E10067" s="3"/>
      <c r="F10067" s="52"/>
      <c r="G10067" s="5"/>
    </row>
    <row r="10068">
      <c r="A10068" s="3"/>
      <c r="B10068" s="3"/>
      <c r="C10068" s="8"/>
      <c r="D10068" s="3"/>
      <c r="E10068" s="3"/>
      <c r="F10068" s="52"/>
      <c r="G10068" s="5"/>
    </row>
    <row r="10069">
      <c r="A10069" s="3"/>
      <c r="B10069" s="3"/>
      <c r="C10069" s="8"/>
      <c r="D10069" s="3"/>
      <c r="E10069" s="3"/>
      <c r="F10069" s="52"/>
      <c r="G10069" s="5"/>
    </row>
    <row r="10070">
      <c r="A10070" s="3"/>
      <c r="B10070" s="3"/>
      <c r="C10070" s="8"/>
      <c r="D10070" s="3"/>
      <c r="E10070" s="3"/>
      <c r="F10070" s="52"/>
      <c r="G10070" s="5"/>
    </row>
    <row r="10071">
      <c r="A10071" s="3"/>
      <c r="B10071" s="3"/>
      <c r="C10071" s="8"/>
      <c r="D10071" s="3"/>
      <c r="E10071" s="3"/>
      <c r="F10071" s="52"/>
      <c r="G10071" s="5"/>
    </row>
    <row r="10072">
      <c r="A10072" s="3"/>
      <c r="B10072" s="3"/>
      <c r="C10072" s="8"/>
      <c r="D10072" s="3"/>
      <c r="E10072" s="3"/>
      <c r="F10072" s="52"/>
      <c r="G10072" s="5"/>
    </row>
    <row r="10073">
      <c r="A10073" s="3"/>
      <c r="B10073" s="3"/>
      <c r="C10073" s="8"/>
      <c r="D10073" s="3"/>
      <c r="E10073" s="3"/>
      <c r="F10073" s="52"/>
      <c r="G10073" s="5"/>
    </row>
    <row r="10074">
      <c r="A10074" s="3"/>
      <c r="B10074" s="3"/>
      <c r="C10074" s="8"/>
      <c r="D10074" s="3"/>
      <c r="E10074" s="3"/>
      <c r="F10074" s="52"/>
      <c r="G10074" s="5"/>
    </row>
    <row r="10075">
      <c r="A10075" s="3"/>
      <c r="B10075" s="3"/>
      <c r="C10075" s="8"/>
      <c r="D10075" s="3"/>
      <c r="E10075" s="3"/>
      <c r="F10075" s="52"/>
      <c r="G10075" s="5"/>
    </row>
    <row r="10076">
      <c r="A10076" s="3"/>
      <c r="B10076" s="3"/>
      <c r="C10076" s="8"/>
      <c r="D10076" s="3"/>
      <c r="E10076" s="3"/>
      <c r="F10076" s="52"/>
      <c r="G10076" s="5"/>
    </row>
    <row r="10077">
      <c r="A10077" s="3"/>
      <c r="B10077" s="3"/>
      <c r="C10077" s="8"/>
      <c r="D10077" s="3"/>
      <c r="E10077" s="3"/>
      <c r="F10077" s="52"/>
      <c r="G10077" s="5"/>
    </row>
    <row r="10078">
      <c r="A10078" s="3"/>
      <c r="B10078" s="3"/>
      <c r="C10078" s="8"/>
      <c r="D10078" s="3"/>
      <c r="E10078" s="3"/>
      <c r="F10078" s="52"/>
      <c r="G10078" s="5"/>
    </row>
    <row r="10079">
      <c r="A10079" s="3"/>
      <c r="B10079" s="3"/>
      <c r="C10079" s="8"/>
      <c r="D10079" s="3"/>
      <c r="E10079" s="3"/>
      <c r="F10079" s="52"/>
      <c r="G10079" s="5"/>
    </row>
    <row r="10080">
      <c r="A10080" s="3"/>
      <c r="B10080" s="3"/>
      <c r="C10080" s="8"/>
      <c r="D10080" s="3"/>
      <c r="E10080" s="3"/>
      <c r="F10080" s="52"/>
      <c r="G10080" s="5"/>
    </row>
    <row r="10081">
      <c r="A10081" s="3"/>
      <c r="B10081" s="3"/>
      <c r="C10081" s="8"/>
      <c r="D10081" s="3"/>
      <c r="E10081" s="3"/>
      <c r="F10081" s="52"/>
      <c r="G10081" s="5"/>
    </row>
    <row r="10082">
      <c r="A10082" s="3"/>
      <c r="B10082" s="3"/>
      <c r="C10082" s="8"/>
      <c r="D10082" s="3"/>
      <c r="E10082" s="3"/>
      <c r="F10082" s="52"/>
      <c r="G10082" s="5"/>
    </row>
    <row r="10083">
      <c r="A10083" s="3"/>
      <c r="B10083" s="3"/>
      <c r="C10083" s="8"/>
      <c r="D10083" s="3"/>
      <c r="E10083" s="3"/>
      <c r="F10083" s="52"/>
      <c r="G10083" s="5"/>
    </row>
    <row r="10084">
      <c r="A10084" s="3"/>
      <c r="B10084" s="3"/>
      <c r="C10084" s="8"/>
      <c r="D10084" s="3"/>
      <c r="E10084" s="3"/>
      <c r="F10084" s="52"/>
      <c r="G10084" s="5"/>
    </row>
    <row r="10085">
      <c r="A10085" s="3"/>
      <c r="B10085" s="3"/>
      <c r="C10085" s="8"/>
      <c r="D10085" s="3"/>
      <c r="E10085" s="3"/>
      <c r="F10085" s="52"/>
      <c r="G10085" s="5"/>
    </row>
    <row r="10086">
      <c r="A10086" s="3"/>
      <c r="B10086" s="3"/>
      <c r="C10086" s="8"/>
      <c r="D10086" s="3"/>
      <c r="E10086" s="3"/>
      <c r="F10086" s="52"/>
      <c r="G10086" s="5"/>
    </row>
    <row r="10087">
      <c r="A10087" s="3"/>
      <c r="B10087" s="3"/>
      <c r="C10087" s="8"/>
      <c r="D10087" s="3"/>
      <c r="E10087" s="3"/>
      <c r="F10087" s="52"/>
      <c r="G10087" s="5"/>
    </row>
    <row r="10088">
      <c r="A10088" s="3"/>
      <c r="B10088" s="3"/>
      <c r="C10088" s="8"/>
      <c r="D10088" s="3"/>
      <c r="E10088" s="3"/>
      <c r="F10088" s="52"/>
      <c r="G10088" s="5"/>
    </row>
    <row r="10089">
      <c r="A10089" s="3"/>
      <c r="B10089" s="3"/>
      <c r="C10089" s="8"/>
      <c r="D10089" s="3"/>
      <c r="E10089" s="3"/>
      <c r="F10089" s="52"/>
      <c r="G10089" s="5"/>
    </row>
    <row r="10090">
      <c r="A10090" s="3"/>
      <c r="B10090" s="3"/>
      <c r="C10090" s="8"/>
      <c r="D10090" s="3"/>
      <c r="E10090" s="3"/>
      <c r="F10090" s="52"/>
      <c r="G10090" s="5"/>
    </row>
    <row r="10091">
      <c r="A10091" s="3"/>
      <c r="B10091" s="3"/>
      <c r="C10091" s="8"/>
      <c r="D10091" s="3"/>
      <c r="E10091" s="3"/>
      <c r="F10091" s="52"/>
      <c r="G10091" s="5"/>
    </row>
    <row r="10092">
      <c r="A10092" s="3"/>
      <c r="B10092" s="3"/>
      <c r="C10092" s="8"/>
      <c r="D10092" s="3"/>
      <c r="E10092" s="3"/>
      <c r="F10092" s="52"/>
      <c r="G10092" s="5"/>
    </row>
    <row r="10093">
      <c r="A10093" s="3"/>
      <c r="B10093" s="3"/>
      <c r="C10093" s="8"/>
      <c r="D10093" s="3"/>
      <c r="E10093" s="3"/>
      <c r="F10093" s="52"/>
      <c r="G10093" s="5"/>
    </row>
    <row r="10094">
      <c r="A10094" s="3"/>
      <c r="B10094" s="3"/>
      <c r="C10094" s="8"/>
      <c r="D10094" s="3"/>
      <c r="E10094" s="3"/>
      <c r="F10094" s="52"/>
      <c r="G10094" s="5"/>
    </row>
    <row r="10095">
      <c r="A10095" s="3"/>
      <c r="B10095" s="3"/>
      <c r="C10095" s="8"/>
      <c r="D10095" s="3"/>
      <c r="E10095" s="3"/>
      <c r="F10095" s="52"/>
      <c r="G10095" s="5"/>
    </row>
    <row r="10096">
      <c r="A10096" s="3"/>
      <c r="B10096" s="3"/>
      <c r="C10096" s="8"/>
      <c r="D10096" s="3"/>
      <c r="E10096" s="3"/>
      <c r="F10096" s="52"/>
      <c r="G10096" s="5"/>
    </row>
    <row r="10097">
      <c r="A10097" s="3"/>
      <c r="B10097" s="3"/>
      <c r="C10097" s="8"/>
      <c r="D10097" s="3"/>
      <c r="E10097" s="3"/>
      <c r="F10097" s="52"/>
      <c r="G10097" s="5"/>
    </row>
    <row r="10098">
      <c r="A10098" s="3"/>
      <c r="B10098" s="3"/>
      <c r="C10098" s="8"/>
      <c r="D10098" s="3"/>
      <c r="E10098" s="3"/>
      <c r="F10098" s="52"/>
      <c r="G10098" s="5"/>
    </row>
    <row r="10099">
      <c r="A10099" s="3"/>
      <c r="B10099" s="3"/>
      <c r="C10099" s="8"/>
      <c r="D10099" s="3"/>
      <c r="E10099" s="3"/>
      <c r="F10099" s="52"/>
      <c r="G10099" s="5"/>
    </row>
    <row r="10100">
      <c r="A10100" s="3"/>
      <c r="B10100" s="3"/>
      <c r="C10100" s="8"/>
      <c r="D10100" s="3"/>
      <c r="E10100" s="3"/>
      <c r="F10100" s="52"/>
      <c r="G10100" s="5"/>
    </row>
    <row r="10101">
      <c r="A10101" s="3"/>
      <c r="B10101" s="3"/>
      <c r="C10101" s="8"/>
      <c r="D10101" s="3"/>
      <c r="E10101" s="3"/>
      <c r="F10101" s="52"/>
      <c r="G10101" s="5"/>
    </row>
    <row r="10102">
      <c r="A10102" s="3"/>
      <c r="B10102" s="3"/>
      <c r="C10102" s="8"/>
      <c r="D10102" s="3"/>
      <c r="E10102" s="3"/>
      <c r="F10102" s="52"/>
      <c r="G10102" s="5"/>
    </row>
    <row r="10103">
      <c r="A10103" s="3"/>
      <c r="B10103" s="3"/>
      <c r="C10103" s="8"/>
      <c r="D10103" s="3"/>
      <c r="E10103" s="3"/>
      <c r="F10103" s="52"/>
      <c r="G10103" s="5"/>
    </row>
    <row r="10104">
      <c r="A10104" s="3"/>
      <c r="B10104" s="3"/>
      <c r="C10104" s="8"/>
      <c r="D10104" s="3"/>
      <c r="E10104" s="3"/>
      <c r="F10104" s="52"/>
      <c r="G10104" s="5"/>
    </row>
    <row r="10105">
      <c r="A10105" s="3"/>
      <c r="B10105" s="3"/>
      <c r="C10105" s="8"/>
      <c r="D10105" s="3"/>
      <c r="E10105" s="3"/>
      <c r="F10105" s="52"/>
      <c r="G10105" s="5"/>
    </row>
    <row r="10106">
      <c r="A10106" s="3"/>
      <c r="B10106" s="3"/>
      <c r="C10106" s="8"/>
      <c r="D10106" s="3"/>
      <c r="E10106" s="3"/>
      <c r="F10106" s="52"/>
      <c r="G10106" s="5"/>
    </row>
    <row r="10107">
      <c r="A10107" s="3"/>
      <c r="B10107" s="3"/>
      <c r="C10107" s="8"/>
      <c r="D10107" s="3"/>
      <c r="E10107" s="3"/>
      <c r="F10107" s="52"/>
      <c r="G10107" s="5"/>
    </row>
    <row r="10108">
      <c r="A10108" s="3"/>
      <c r="B10108" s="3"/>
      <c r="C10108" s="8"/>
      <c r="D10108" s="3"/>
      <c r="E10108" s="3"/>
      <c r="F10108" s="52"/>
      <c r="G10108" s="5"/>
    </row>
    <row r="10109">
      <c r="A10109" s="3"/>
      <c r="B10109" s="3"/>
      <c r="C10109" s="8"/>
      <c r="D10109" s="3"/>
      <c r="E10109" s="3"/>
      <c r="F10109" s="52"/>
      <c r="G10109" s="5"/>
    </row>
    <row r="10110">
      <c r="A10110" s="3"/>
      <c r="B10110" s="3"/>
      <c r="C10110" s="8"/>
      <c r="D10110" s="3"/>
      <c r="E10110" s="3"/>
      <c r="F10110" s="52"/>
      <c r="G10110" s="5"/>
    </row>
    <row r="10111">
      <c r="A10111" s="3"/>
      <c r="B10111" s="3"/>
      <c r="C10111" s="8"/>
      <c r="D10111" s="3"/>
      <c r="E10111" s="3"/>
      <c r="F10111" s="52"/>
      <c r="G10111" s="5"/>
    </row>
    <row r="10112">
      <c r="A10112" s="3"/>
      <c r="B10112" s="3"/>
      <c r="C10112" s="8"/>
      <c r="D10112" s="3"/>
      <c r="E10112" s="3"/>
      <c r="F10112" s="52"/>
      <c r="G10112" s="5"/>
    </row>
    <row r="10113">
      <c r="A10113" s="3"/>
      <c r="B10113" s="3"/>
      <c r="C10113" s="8"/>
      <c r="D10113" s="3"/>
      <c r="E10113" s="3"/>
      <c r="F10113" s="52"/>
      <c r="G10113" s="5"/>
    </row>
    <row r="10114">
      <c r="A10114" s="3"/>
      <c r="B10114" s="3"/>
      <c r="C10114" s="8"/>
      <c r="D10114" s="3"/>
      <c r="E10114" s="3"/>
      <c r="F10114" s="52"/>
      <c r="G10114" s="5"/>
    </row>
    <row r="10115">
      <c r="A10115" s="3"/>
      <c r="B10115" s="3"/>
      <c r="C10115" s="8"/>
      <c r="D10115" s="3"/>
      <c r="E10115" s="3"/>
      <c r="F10115" s="52"/>
      <c r="G10115" s="5"/>
    </row>
    <row r="10116">
      <c r="A10116" s="3"/>
      <c r="B10116" s="3"/>
      <c r="C10116" s="8"/>
      <c r="D10116" s="3"/>
      <c r="E10116" s="3"/>
      <c r="F10116" s="52"/>
      <c r="G10116" s="5"/>
    </row>
    <row r="10117">
      <c r="A10117" s="3"/>
      <c r="B10117" s="3"/>
      <c r="C10117" s="8"/>
      <c r="D10117" s="3"/>
      <c r="E10117" s="3"/>
      <c r="F10117" s="52"/>
      <c r="G10117" s="5"/>
    </row>
    <row r="10118">
      <c r="A10118" s="3"/>
      <c r="B10118" s="3"/>
      <c r="C10118" s="8"/>
      <c r="D10118" s="3"/>
      <c r="E10118" s="3"/>
      <c r="F10118" s="52"/>
      <c r="G10118" s="5"/>
    </row>
    <row r="10119">
      <c r="A10119" s="3"/>
      <c r="B10119" s="3"/>
      <c r="C10119" s="8"/>
      <c r="D10119" s="3"/>
      <c r="E10119" s="3"/>
      <c r="F10119" s="52"/>
      <c r="G10119" s="5"/>
    </row>
    <row r="10120">
      <c r="A10120" s="3"/>
      <c r="B10120" s="3"/>
      <c r="C10120" s="8"/>
      <c r="D10120" s="3"/>
      <c r="E10120" s="3"/>
      <c r="F10120" s="52"/>
      <c r="G10120" s="5"/>
    </row>
    <row r="10121">
      <c r="A10121" s="3"/>
      <c r="B10121" s="3"/>
      <c r="C10121" s="8"/>
      <c r="D10121" s="3"/>
      <c r="E10121" s="3"/>
      <c r="F10121" s="52"/>
      <c r="G10121" s="5"/>
    </row>
    <row r="10122">
      <c r="A10122" s="3"/>
      <c r="B10122" s="3"/>
      <c r="C10122" s="8"/>
      <c r="D10122" s="3"/>
      <c r="E10122" s="3"/>
      <c r="F10122" s="52"/>
      <c r="G10122" s="5"/>
    </row>
    <row r="10123">
      <c r="A10123" s="3"/>
      <c r="B10123" s="3"/>
      <c r="C10123" s="8"/>
      <c r="D10123" s="3"/>
      <c r="E10123" s="3"/>
      <c r="F10123" s="52"/>
      <c r="G10123" s="5"/>
    </row>
    <row r="10124">
      <c r="A10124" s="3"/>
      <c r="B10124" s="3"/>
      <c r="C10124" s="8"/>
      <c r="D10124" s="3"/>
      <c r="E10124" s="3"/>
      <c r="F10124" s="52"/>
      <c r="G10124" s="5"/>
    </row>
    <row r="10125">
      <c r="A10125" s="3"/>
      <c r="B10125" s="3"/>
      <c r="C10125" s="8"/>
      <c r="D10125" s="3"/>
      <c r="E10125" s="3"/>
      <c r="F10125" s="52"/>
      <c r="G10125" s="5"/>
    </row>
    <row r="10126">
      <c r="A10126" s="3"/>
      <c r="B10126" s="3"/>
      <c r="C10126" s="8"/>
      <c r="D10126" s="3"/>
      <c r="E10126" s="3"/>
      <c r="F10126" s="52"/>
      <c r="G10126" s="5"/>
    </row>
    <row r="10127">
      <c r="A10127" s="3"/>
      <c r="B10127" s="3"/>
      <c r="C10127" s="8"/>
      <c r="D10127" s="3"/>
      <c r="E10127" s="3"/>
      <c r="F10127" s="52"/>
      <c r="G10127" s="5"/>
    </row>
    <row r="10128">
      <c r="A10128" s="3"/>
      <c r="B10128" s="3"/>
      <c r="C10128" s="8"/>
      <c r="D10128" s="3"/>
      <c r="E10128" s="3"/>
      <c r="F10128" s="52"/>
      <c r="G10128" s="5"/>
    </row>
    <row r="10129">
      <c r="A10129" s="3"/>
      <c r="B10129" s="3"/>
      <c r="C10129" s="8"/>
      <c r="D10129" s="3"/>
      <c r="E10129" s="3"/>
      <c r="F10129" s="52"/>
      <c r="G10129" s="5"/>
    </row>
    <row r="10130">
      <c r="A10130" s="3"/>
      <c r="B10130" s="3"/>
      <c r="C10130" s="8"/>
      <c r="D10130" s="3"/>
      <c r="E10130" s="3"/>
      <c r="F10130" s="52"/>
      <c r="G10130" s="5"/>
    </row>
    <row r="10131">
      <c r="A10131" s="3"/>
      <c r="B10131" s="3"/>
      <c r="C10131" s="8"/>
      <c r="D10131" s="3"/>
      <c r="E10131" s="3"/>
      <c r="F10131" s="52"/>
      <c r="G10131" s="5"/>
    </row>
    <row r="10132">
      <c r="A10132" s="3"/>
      <c r="B10132" s="3"/>
      <c r="C10132" s="8"/>
      <c r="D10132" s="3"/>
      <c r="E10132" s="3"/>
      <c r="F10132" s="52"/>
      <c r="G10132" s="5"/>
    </row>
    <row r="10133">
      <c r="A10133" s="3"/>
      <c r="B10133" s="3"/>
      <c r="C10133" s="8"/>
      <c r="D10133" s="3"/>
      <c r="E10133" s="3"/>
      <c r="F10133" s="52"/>
      <c r="G10133" s="5"/>
    </row>
    <row r="10134">
      <c r="A10134" s="3"/>
      <c r="B10134" s="3"/>
      <c r="C10134" s="8"/>
      <c r="D10134" s="3"/>
      <c r="E10134" s="3"/>
      <c r="F10134" s="52"/>
      <c r="G10134" s="5"/>
    </row>
    <row r="10135">
      <c r="A10135" s="3"/>
      <c r="B10135" s="3"/>
      <c r="C10135" s="8"/>
      <c r="D10135" s="3"/>
      <c r="E10135" s="3"/>
      <c r="F10135" s="52"/>
      <c r="G10135" s="5"/>
    </row>
    <row r="10136">
      <c r="A10136" s="3"/>
      <c r="B10136" s="3"/>
      <c r="C10136" s="8"/>
      <c r="D10136" s="3"/>
      <c r="E10136" s="3"/>
      <c r="F10136" s="52"/>
      <c r="G10136" s="5"/>
    </row>
    <row r="10137">
      <c r="A10137" s="3"/>
      <c r="B10137" s="3"/>
      <c r="C10137" s="8"/>
      <c r="D10137" s="3"/>
      <c r="E10137" s="3"/>
      <c r="F10137" s="52"/>
      <c r="G10137" s="5"/>
    </row>
    <row r="10138">
      <c r="A10138" s="3"/>
      <c r="B10138" s="3"/>
      <c r="C10138" s="8"/>
      <c r="D10138" s="3"/>
      <c r="E10138" s="3"/>
      <c r="F10138" s="52"/>
      <c r="G10138" s="5"/>
    </row>
    <row r="10139">
      <c r="A10139" s="3"/>
      <c r="B10139" s="3"/>
      <c r="C10139" s="8"/>
      <c r="D10139" s="3"/>
      <c r="E10139" s="3"/>
      <c r="F10139" s="52"/>
      <c r="G10139" s="5"/>
    </row>
    <row r="10140">
      <c r="A10140" s="3"/>
      <c r="B10140" s="3"/>
      <c r="C10140" s="8"/>
      <c r="D10140" s="3"/>
      <c r="E10140" s="3"/>
      <c r="F10140" s="52"/>
      <c r="G10140" s="5"/>
    </row>
    <row r="10141">
      <c r="A10141" s="3"/>
      <c r="B10141" s="3"/>
      <c r="C10141" s="8"/>
      <c r="D10141" s="3"/>
      <c r="E10141" s="3"/>
      <c r="F10141" s="52"/>
      <c r="G10141" s="5"/>
    </row>
    <row r="10142">
      <c r="A10142" s="3"/>
      <c r="B10142" s="3"/>
      <c r="C10142" s="8"/>
      <c r="D10142" s="3"/>
      <c r="E10142" s="3"/>
      <c r="F10142" s="52"/>
      <c r="G10142" s="5"/>
    </row>
    <row r="10143">
      <c r="A10143" s="3"/>
      <c r="B10143" s="3"/>
      <c r="C10143" s="8"/>
      <c r="D10143" s="3"/>
      <c r="E10143" s="3"/>
      <c r="F10143" s="52"/>
      <c r="G10143" s="5"/>
    </row>
    <row r="10144">
      <c r="A10144" s="3"/>
      <c r="B10144" s="3"/>
      <c r="C10144" s="8"/>
      <c r="D10144" s="3"/>
      <c r="E10144" s="3"/>
      <c r="F10144" s="52"/>
      <c r="G10144" s="5"/>
    </row>
    <row r="10145">
      <c r="A10145" s="3"/>
      <c r="B10145" s="3"/>
      <c r="C10145" s="8"/>
      <c r="D10145" s="3"/>
      <c r="E10145" s="3"/>
      <c r="F10145" s="52"/>
      <c r="G10145" s="5"/>
    </row>
    <row r="10146">
      <c r="A10146" s="3"/>
      <c r="B10146" s="3"/>
      <c r="C10146" s="8"/>
      <c r="D10146" s="3"/>
      <c r="E10146" s="3"/>
      <c r="F10146" s="52"/>
      <c r="G10146" s="5"/>
    </row>
    <row r="10147">
      <c r="A10147" s="3"/>
      <c r="B10147" s="3"/>
      <c r="C10147" s="8"/>
      <c r="D10147" s="3"/>
      <c r="E10147" s="3"/>
      <c r="F10147" s="52"/>
      <c r="G10147" s="5"/>
    </row>
    <row r="10148">
      <c r="A10148" s="3"/>
      <c r="B10148" s="3"/>
      <c r="C10148" s="8"/>
      <c r="D10148" s="3"/>
      <c r="E10148" s="3"/>
      <c r="F10148" s="52"/>
      <c r="G10148" s="5"/>
    </row>
    <row r="10149">
      <c r="A10149" s="3"/>
      <c r="B10149" s="3"/>
      <c r="C10149" s="8"/>
      <c r="D10149" s="3"/>
      <c r="E10149" s="3"/>
      <c r="F10149" s="52"/>
      <c r="G10149" s="5"/>
    </row>
    <row r="10150">
      <c r="A10150" s="3"/>
      <c r="B10150" s="3"/>
      <c r="C10150" s="8"/>
      <c r="D10150" s="3"/>
      <c r="E10150" s="3"/>
      <c r="F10150" s="52"/>
      <c r="G10150" s="5"/>
    </row>
    <row r="10151">
      <c r="A10151" s="3"/>
      <c r="B10151" s="3"/>
      <c r="C10151" s="8"/>
      <c r="D10151" s="3"/>
      <c r="E10151" s="3"/>
      <c r="F10151" s="52"/>
      <c r="G10151" s="5"/>
    </row>
    <row r="10152">
      <c r="A10152" s="3"/>
      <c r="B10152" s="3"/>
      <c r="C10152" s="8"/>
      <c r="D10152" s="3"/>
      <c r="E10152" s="3"/>
      <c r="F10152" s="52"/>
      <c r="G10152" s="5"/>
    </row>
    <row r="10153">
      <c r="A10153" s="3"/>
      <c r="B10153" s="3"/>
      <c r="C10153" s="8"/>
      <c r="D10153" s="3"/>
      <c r="E10153" s="3"/>
      <c r="F10153" s="52"/>
      <c r="G10153" s="5"/>
    </row>
    <row r="10154">
      <c r="A10154" s="3"/>
      <c r="B10154" s="3"/>
      <c r="C10154" s="8"/>
      <c r="D10154" s="3"/>
      <c r="E10154" s="3"/>
      <c r="F10154" s="52"/>
      <c r="G10154" s="5"/>
    </row>
    <row r="10155">
      <c r="A10155" s="3"/>
      <c r="B10155" s="3"/>
      <c r="C10155" s="8"/>
      <c r="D10155" s="3"/>
      <c r="E10155" s="3"/>
      <c r="F10155" s="52"/>
      <c r="G10155" s="5"/>
    </row>
    <row r="10156">
      <c r="A10156" s="3"/>
      <c r="B10156" s="3"/>
      <c r="C10156" s="8"/>
      <c r="D10156" s="3"/>
      <c r="E10156" s="3"/>
      <c r="F10156" s="52"/>
      <c r="G10156" s="5"/>
    </row>
    <row r="10157">
      <c r="A10157" s="3"/>
      <c r="B10157" s="3"/>
      <c r="C10157" s="8"/>
      <c r="D10157" s="3"/>
      <c r="E10157" s="3"/>
      <c r="F10157" s="52"/>
      <c r="G10157" s="5"/>
    </row>
    <row r="10158">
      <c r="A10158" s="3"/>
      <c r="B10158" s="3"/>
      <c r="C10158" s="8"/>
      <c r="D10158" s="3"/>
      <c r="E10158" s="3"/>
      <c r="F10158" s="52"/>
      <c r="G10158" s="5"/>
    </row>
    <row r="10159">
      <c r="A10159" s="3"/>
      <c r="B10159" s="3"/>
      <c r="C10159" s="8"/>
      <c r="D10159" s="3"/>
      <c r="E10159" s="3"/>
      <c r="F10159" s="52"/>
      <c r="G10159" s="5"/>
    </row>
    <row r="10160">
      <c r="A10160" s="3"/>
      <c r="B10160" s="3"/>
      <c r="C10160" s="8"/>
      <c r="D10160" s="3"/>
      <c r="E10160" s="3"/>
      <c r="F10160" s="52"/>
      <c r="G10160" s="5"/>
    </row>
    <row r="10161">
      <c r="A10161" s="3"/>
      <c r="B10161" s="3"/>
      <c r="C10161" s="8"/>
      <c r="D10161" s="3"/>
      <c r="E10161" s="3"/>
      <c r="F10161" s="52"/>
      <c r="G10161" s="5"/>
    </row>
    <row r="10162">
      <c r="A10162" s="3"/>
      <c r="B10162" s="3"/>
      <c r="C10162" s="8"/>
      <c r="D10162" s="3"/>
      <c r="E10162" s="3"/>
      <c r="F10162" s="52"/>
      <c r="G10162" s="5"/>
    </row>
    <row r="10163">
      <c r="A10163" s="3"/>
      <c r="B10163" s="3"/>
      <c r="C10163" s="8"/>
      <c r="D10163" s="3"/>
      <c r="E10163" s="3"/>
      <c r="F10163" s="52"/>
      <c r="G10163" s="5"/>
    </row>
    <row r="10164">
      <c r="A10164" s="3"/>
      <c r="B10164" s="3"/>
      <c r="C10164" s="8"/>
      <c r="D10164" s="3"/>
      <c r="E10164" s="3"/>
      <c r="F10164" s="52"/>
      <c r="G10164" s="5"/>
    </row>
    <row r="10165">
      <c r="A10165" s="3"/>
      <c r="B10165" s="3"/>
      <c r="C10165" s="8"/>
      <c r="D10165" s="3"/>
      <c r="E10165" s="3"/>
      <c r="F10165" s="52"/>
      <c r="G10165" s="5"/>
    </row>
    <row r="10166">
      <c r="A10166" s="3"/>
      <c r="B10166" s="3"/>
      <c r="C10166" s="8"/>
      <c r="D10166" s="3"/>
      <c r="E10166" s="3"/>
      <c r="F10166" s="52"/>
      <c r="G10166" s="5"/>
    </row>
    <row r="10167">
      <c r="A10167" s="3"/>
      <c r="B10167" s="3"/>
      <c r="C10167" s="8"/>
      <c r="D10167" s="3"/>
      <c r="E10167" s="3"/>
      <c r="F10167" s="52"/>
      <c r="G10167" s="5"/>
    </row>
    <row r="10168">
      <c r="A10168" s="3"/>
      <c r="B10168" s="3"/>
      <c r="C10168" s="8"/>
      <c r="D10168" s="3"/>
      <c r="E10168" s="3"/>
      <c r="F10168" s="52"/>
      <c r="G10168" s="5"/>
    </row>
    <row r="10169">
      <c r="A10169" s="3"/>
      <c r="B10169" s="3"/>
      <c r="C10169" s="8"/>
      <c r="D10169" s="3"/>
      <c r="E10169" s="3"/>
      <c r="F10169" s="52"/>
      <c r="G10169" s="5"/>
    </row>
    <row r="10170">
      <c r="A10170" s="3"/>
      <c r="B10170" s="3"/>
      <c r="C10170" s="8"/>
      <c r="D10170" s="3"/>
      <c r="E10170" s="3"/>
      <c r="F10170" s="52"/>
      <c r="G10170" s="5"/>
    </row>
    <row r="10171">
      <c r="A10171" s="3"/>
      <c r="B10171" s="3"/>
      <c r="C10171" s="8"/>
      <c r="D10171" s="3"/>
      <c r="E10171" s="3"/>
      <c r="F10171" s="52"/>
      <c r="G10171" s="5"/>
    </row>
    <row r="10172">
      <c r="A10172" s="3"/>
      <c r="B10172" s="3"/>
      <c r="C10172" s="8"/>
      <c r="D10172" s="3"/>
      <c r="E10172" s="3"/>
      <c r="F10172" s="52"/>
      <c r="G10172" s="5"/>
    </row>
    <row r="10173">
      <c r="A10173" s="3"/>
      <c r="B10173" s="3"/>
      <c r="C10173" s="8"/>
      <c r="D10173" s="3"/>
      <c r="E10173" s="3"/>
      <c r="F10173" s="52"/>
      <c r="G10173" s="5"/>
    </row>
    <row r="10174">
      <c r="A10174" s="3"/>
      <c r="B10174" s="3"/>
      <c r="C10174" s="8"/>
      <c r="D10174" s="3"/>
      <c r="E10174" s="3"/>
      <c r="F10174" s="52"/>
      <c r="G10174" s="5"/>
    </row>
    <row r="10175">
      <c r="A10175" s="3"/>
      <c r="B10175" s="3"/>
      <c r="C10175" s="8"/>
      <c r="D10175" s="3"/>
      <c r="E10175" s="3"/>
      <c r="F10175" s="52"/>
      <c r="G10175" s="5"/>
    </row>
    <row r="10176">
      <c r="A10176" s="3"/>
      <c r="B10176" s="3"/>
      <c r="C10176" s="8"/>
      <c r="D10176" s="3"/>
      <c r="E10176" s="3"/>
      <c r="F10176" s="52"/>
      <c r="G10176" s="5"/>
    </row>
    <row r="10177">
      <c r="A10177" s="3"/>
      <c r="B10177" s="3"/>
      <c r="C10177" s="8"/>
      <c r="D10177" s="3"/>
      <c r="E10177" s="3"/>
      <c r="F10177" s="52"/>
      <c r="G10177" s="5"/>
    </row>
    <row r="10178">
      <c r="A10178" s="3"/>
      <c r="B10178" s="3"/>
      <c r="C10178" s="8"/>
      <c r="D10178" s="3"/>
      <c r="E10178" s="3"/>
      <c r="F10178" s="52"/>
      <c r="G10178" s="5"/>
    </row>
    <row r="10179">
      <c r="A10179" s="3"/>
      <c r="B10179" s="3"/>
      <c r="C10179" s="8"/>
      <c r="D10179" s="3"/>
      <c r="E10179" s="3"/>
      <c r="F10179" s="52"/>
      <c r="G10179" s="5"/>
    </row>
    <row r="10180">
      <c r="A10180" s="3"/>
      <c r="B10180" s="3"/>
      <c r="C10180" s="8"/>
      <c r="D10180" s="3"/>
      <c r="E10180" s="3"/>
      <c r="F10180" s="52"/>
      <c r="G10180" s="5"/>
    </row>
    <row r="10181">
      <c r="A10181" s="3"/>
      <c r="B10181" s="3"/>
      <c r="C10181" s="8"/>
      <c r="D10181" s="3"/>
      <c r="E10181" s="3"/>
      <c r="F10181" s="52"/>
      <c r="G10181" s="5"/>
    </row>
    <row r="10182">
      <c r="A10182" s="3"/>
      <c r="B10182" s="3"/>
      <c r="C10182" s="8"/>
      <c r="D10182" s="3"/>
      <c r="E10182" s="3"/>
      <c r="F10182" s="52"/>
      <c r="G10182" s="5"/>
    </row>
    <row r="10183">
      <c r="A10183" s="3"/>
      <c r="B10183" s="3"/>
      <c r="C10183" s="8"/>
      <c r="D10183" s="3"/>
      <c r="E10183" s="3"/>
      <c r="F10183" s="52"/>
      <c r="G10183" s="5"/>
    </row>
    <row r="10184">
      <c r="A10184" s="3"/>
      <c r="B10184" s="3"/>
      <c r="C10184" s="8"/>
      <c r="D10184" s="3"/>
      <c r="E10184" s="3"/>
      <c r="F10184" s="52"/>
      <c r="G10184" s="5"/>
    </row>
    <row r="10185">
      <c r="A10185" s="3"/>
      <c r="B10185" s="3"/>
      <c r="C10185" s="8"/>
      <c r="D10185" s="3"/>
      <c r="E10185" s="3"/>
      <c r="F10185" s="52"/>
      <c r="G10185" s="5"/>
    </row>
    <row r="10186">
      <c r="A10186" s="3"/>
      <c r="B10186" s="3"/>
      <c r="C10186" s="8"/>
      <c r="D10186" s="3"/>
      <c r="E10186" s="3"/>
      <c r="F10186" s="52"/>
      <c r="G10186" s="5"/>
    </row>
    <row r="10187">
      <c r="A10187" s="3"/>
      <c r="B10187" s="3"/>
      <c r="C10187" s="8"/>
      <c r="D10187" s="3"/>
      <c r="E10187" s="3"/>
      <c r="F10187" s="52"/>
      <c r="G10187" s="5"/>
    </row>
    <row r="10188">
      <c r="A10188" s="3"/>
      <c r="B10188" s="3"/>
      <c r="C10188" s="8"/>
      <c r="D10188" s="3"/>
      <c r="E10188" s="3"/>
      <c r="F10188" s="52"/>
      <c r="G10188" s="5"/>
    </row>
    <row r="10189">
      <c r="A10189" s="3"/>
      <c r="B10189" s="3"/>
      <c r="C10189" s="8"/>
      <c r="D10189" s="3"/>
      <c r="E10189" s="3"/>
      <c r="F10189" s="52"/>
      <c r="G10189" s="5"/>
    </row>
    <row r="10190">
      <c r="A10190" s="3"/>
      <c r="B10190" s="3"/>
      <c r="C10190" s="8"/>
      <c r="D10190" s="3"/>
      <c r="E10190" s="3"/>
      <c r="F10190" s="52"/>
      <c r="G10190" s="5"/>
    </row>
    <row r="10191">
      <c r="A10191" s="3"/>
      <c r="B10191" s="3"/>
      <c r="C10191" s="8"/>
      <c r="D10191" s="3"/>
      <c r="E10191" s="3"/>
      <c r="F10191" s="52"/>
      <c r="G10191" s="5"/>
    </row>
    <row r="10192">
      <c r="A10192" s="3"/>
      <c r="B10192" s="3"/>
      <c r="C10192" s="8"/>
      <c r="D10192" s="3"/>
      <c r="E10192" s="3"/>
      <c r="F10192" s="52"/>
      <c r="G10192" s="5"/>
    </row>
    <row r="10193">
      <c r="A10193" s="3"/>
      <c r="B10193" s="3"/>
      <c r="C10193" s="8"/>
      <c r="D10193" s="3"/>
      <c r="E10193" s="3"/>
      <c r="F10193" s="52"/>
      <c r="G10193" s="5"/>
    </row>
    <row r="10194">
      <c r="A10194" s="3"/>
      <c r="B10194" s="3"/>
      <c r="C10194" s="8"/>
      <c r="D10194" s="3"/>
      <c r="E10194" s="3"/>
      <c r="F10194" s="52"/>
      <c r="G10194" s="5"/>
    </row>
    <row r="10195">
      <c r="A10195" s="3"/>
      <c r="B10195" s="3"/>
      <c r="C10195" s="8"/>
      <c r="D10195" s="3"/>
      <c r="E10195" s="3"/>
      <c r="F10195" s="52"/>
      <c r="G10195" s="5"/>
    </row>
    <row r="10196">
      <c r="A10196" s="3"/>
      <c r="B10196" s="3"/>
      <c r="C10196" s="8"/>
      <c r="D10196" s="3"/>
      <c r="E10196" s="3"/>
      <c r="F10196" s="52"/>
      <c r="G10196" s="5"/>
    </row>
    <row r="10197">
      <c r="A10197" s="3"/>
      <c r="B10197" s="3"/>
      <c r="C10197" s="8"/>
      <c r="D10197" s="3"/>
      <c r="E10197" s="3"/>
      <c r="F10197" s="52"/>
      <c r="G10197" s="5"/>
    </row>
    <row r="10198">
      <c r="A10198" s="3"/>
      <c r="B10198" s="3"/>
      <c r="C10198" s="8"/>
      <c r="D10198" s="3"/>
      <c r="E10198" s="3"/>
      <c r="F10198" s="52"/>
      <c r="G10198" s="5"/>
    </row>
    <row r="10199">
      <c r="A10199" s="3"/>
      <c r="B10199" s="3"/>
      <c r="C10199" s="8"/>
      <c r="D10199" s="3"/>
      <c r="E10199" s="3"/>
      <c r="F10199" s="52"/>
      <c r="G10199" s="5"/>
    </row>
    <row r="10200">
      <c r="A10200" s="3"/>
      <c r="B10200" s="3"/>
      <c r="C10200" s="8"/>
      <c r="D10200" s="3"/>
      <c r="E10200" s="3"/>
      <c r="F10200" s="52"/>
      <c r="G10200" s="5"/>
    </row>
    <row r="10201">
      <c r="A10201" s="3"/>
      <c r="B10201" s="3"/>
      <c r="C10201" s="8"/>
      <c r="D10201" s="3"/>
      <c r="E10201" s="3"/>
      <c r="F10201" s="52"/>
      <c r="G10201" s="5"/>
    </row>
    <row r="10202">
      <c r="A10202" s="3"/>
      <c r="B10202" s="3"/>
      <c r="C10202" s="8"/>
      <c r="D10202" s="3"/>
      <c r="E10202" s="3"/>
      <c r="F10202" s="52"/>
      <c r="G10202" s="5"/>
    </row>
    <row r="10203">
      <c r="A10203" s="3"/>
      <c r="B10203" s="3"/>
      <c r="C10203" s="8"/>
      <c r="D10203" s="3"/>
      <c r="E10203" s="3"/>
      <c r="F10203" s="52"/>
      <c r="G10203" s="5"/>
    </row>
    <row r="10204">
      <c r="A10204" s="3"/>
      <c r="B10204" s="3"/>
      <c r="C10204" s="8"/>
      <c r="D10204" s="3"/>
      <c r="E10204" s="3"/>
      <c r="F10204" s="52"/>
      <c r="G10204" s="5"/>
    </row>
    <row r="10205">
      <c r="A10205" s="3"/>
      <c r="B10205" s="3"/>
      <c r="C10205" s="8"/>
      <c r="D10205" s="3"/>
      <c r="E10205" s="3"/>
      <c r="F10205" s="52"/>
      <c r="G10205" s="5"/>
    </row>
    <row r="10206">
      <c r="A10206" s="3"/>
      <c r="B10206" s="3"/>
      <c r="C10206" s="8"/>
      <c r="D10206" s="3"/>
      <c r="E10206" s="3"/>
      <c r="F10206" s="52"/>
      <c r="G10206" s="5"/>
    </row>
    <row r="10207">
      <c r="A10207" s="3"/>
      <c r="B10207" s="3"/>
      <c r="C10207" s="8"/>
      <c r="D10207" s="3"/>
      <c r="E10207" s="3"/>
      <c r="F10207" s="52"/>
      <c r="G10207" s="5"/>
    </row>
    <row r="10208">
      <c r="A10208" s="3"/>
      <c r="B10208" s="3"/>
      <c r="C10208" s="8"/>
      <c r="D10208" s="3"/>
      <c r="E10208" s="3"/>
      <c r="F10208" s="52"/>
      <c r="G10208" s="5"/>
    </row>
    <row r="10209">
      <c r="A10209" s="3"/>
      <c r="B10209" s="3"/>
      <c r="C10209" s="8"/>
      <c r="D10209" s="3"/>
      <c r="E10209" s="3"/>
      <c r="F10209" s="52"/>
      <c r="G10209" s="5"/>
    </row>
    <row r="10210">
      <c r="A10210" s="3"/>
      <c r="B10210" s="3"/>
      <c r="C10210" s="8"/>
      <c r="D10210" s="3"/>
      <c r="E10210" s="3"/>
      <c r="F10210" s="52"/>
      <c r="G10210" s="5"/>
    </row>
    <row r="10211">
      <c r="A10211" s="3"/>
      <c r="B10211" s="3"/>
      <c r="C10211" s="8"/>
      <c r="D10211" s="3"/>
      <c r="E10211" s="3"/>
      <c r="F10211" s="52"/>
      <c r="G10211" s="5"/>
    </row>
    <row r="10212">
      <c r="A10212" s="3"/>
      <c r="B10212" s="3"/>
      <c r="C10212" s="8"/>
      <c r="D10212" s="3"/>
      <c r="E10212" s="3"/>
      <c r="F10212" s="52"/>
      <c r="G10212" s="5"/>
    </row>
    <row r="10213">
      <c r="A10213" s="3"/>
      <c r="B10213" s="3"/>
      <c r="C10213" s="8"/>
      <c r="D10213" s="3"/>
      <c r="E10213" s="3"/>
      <c r="F10213" s="52"/>
      <c r="G10213" s="5"/>
    </row>
    <row r="10214">
      <c r="A10214" s="3"/>
      <c r="B10214" s="3"/>
      <c r="C10214" s="8"/>
      <c r="D10214" s="3"/>
      <c r="E10214" s="3"/>
      <c r="F10214" s="52"/>
      <c r="G10214" s="5"/>
    </row>
    <row r="10215">
      <c r="A10215" s="3"/>
      <c r="B10215" s="3"/>
      <c r="C10215" s="8"/>
      <c r="D10215" s="3"/>
      <c r="E10215" s="3"/>
      <c r="F10215" s="52"/>
      <c r="G10215" s="5"/>
    </row>
    <row r="10216">
      <c r="A10216" s="3"/>
      <c r="B10216" s="3"/>
      <c r="C10216" s="8"/>
      <c r="D10216" s="3"/>
      <c r="E10216" s="3"/>
      <c r="F10216" s="52"/>
      <c r="G10216" s="5"/>
    </row>
    <row r="10217">
      <c r="A10217" s="3"/>
      <c r="B10217" s="3"/>
      <c r="C10217" s="8"/>
      <c r="D10217" s="3"/>
      <c r="E10217" s="3"/>
      <c r="F10217" s="52"/>
      <c r="G10217" s="5"/>
    </row>
    <row r="10218">
      <c r="A10218" s="3"/>
      <c r="B10218" s="3"/>
      <c r="C10218" s="8"/>
      <c r="D10218" s="3"/>
      <c r="E10218" s="3"/>
      <c r="F10218" s="52"/>
      <c r="G10218" s="5"/>
    </row>
    <row r="10219">
      <c r="A10219" s="3"/>
      <c r="B10219" s="3"/>
      <c r="C10219" s="8"/>
      <c r="D10219" s="3"/>
      <c r="E10219" s="3"/>
      <c r="F10219" s="52"/>
      <c r="G10219" s="5"/>
    </row>
    <row r="10220">
      <c r="A10220" s="3"/>
      <c r="B10220" s="3"/>
      <c r="C10220" s="8"/>
      <c r="D10220" s="3"/>
      <c r="E10220" s="3"/>
      <c r="F10220" s="52"/>
      <c r="G10220" s="5"/>
    </row>
    <row r="10221">
      <c r="A10221" s="3"/>
      <c r="B10221" s="3"/>
      <c r="C10221" s="8"/>
      <c r="D10221" s="3"/>
      <c r="E10221" s="3"/>
      <c r="F10221" s="52"/>
      <c r="G10221" s="5"/>
    </row>
    <row r="10222">
      <c r="A10222" s="3"/>
      <c r="B10222" s="3"/>
      <c r="C10222" s="8"/>
      <c r="D10222" s="3"/>
      <c r="E10222" s="3"/>
      <c r="F10222" s="52"/>
      <c r="G10222" s="5"/>
    </row>
    <row r="10223">
      <c r="A10223" s="3"/>
      <c r="B10223" s="3"/>
      <c r="C10223" s="8"/>
      <c r="D10223" s="3"/>
      <c r="E10223" s="3"/>
      <c r="F10223" s="52"/>
      <c r="G10223" s="5"/>
    </row>
    <row r="10224">
      <c r="A10224" s="3"/>
      <c r="B10224" s="3"/>
      <c r="C10224" s="8"/>
      <c r="D10224" s="3"/>
      <c r="E10224" s="3"/>
      <c r="F10224" s="52"/>
      <c r="G10224" s="5"/>
    </row>
    <row r="10225">
      <c r="A10225" s="3"/>
      <c r="B10225" s="3"/>
      <c r="C10225" s="8"/>
      <c r="D10225" s="3"/>
      <c r="E10225" s="3"/>
      <c r="F10225" s="52"/>
      <c r="G10225" s="5"/>
    </row>
    <row r="10226">
      <c r="A10226" s="3"/>
      <c r="B10226" s="3"/>
      <c r="C10226" s="8"/>
      <c r="D10226" s="3"/>
      <c r="E10226" s="3"/>
      <c r="F10226" s="52"/>
      <c r="G10226" s="5"/>
    </row>
    <row r="10227">
      <c r="A10227" s="3"/>
      <c r="B10227" s="3"/>
      <c r="C10227" s="8"/>
      <c r="D10227" s="3"/>
      <c r="E10227" s="3"/>
      <c r="F10227" s="52"/>
      <c r="G10227" s="5"/>
    </row>
    <row r="10228">
      <c r="A10228" s="3"/>
      <c r="B10228" s="3"/>
      <c r="C10228" s="8"/>
      <c r="D10228" s="3"/>
      <c r="E10228" s="3"/>
      <c r="F10228" s="52"/>
      <c r="G10228" s="5"/>
    </row>
    <row r="10229">
      <c r="A10229" s="3"/>
      <c r="B10229" s="3"/>
      <c r="C10229" s="8"/>
      <c r="D10229" s="3"/>
      <c r="E10229" s="3"/>
      <c r="F10229" s="52"/>
      <c r="G10229" s="5"/>
    </row>
    <row r="10230">
      <c r="A10230" s="3"/>
      <c r="B10230" s="3"/>
      <c r="C10230" s="8"/>
      <c r="D10230" s="3"/>
      <c r="E10230" s="3"/>
      <c r="F10230" s="52"/>
      <c r="G10230" s="5"/>
    </row>
    <row r="10231">
      <c r="A10231" s="3"/>
      <c r="B10231" s="3"/>
      <c r="C10231" s="8"/>
      <c r="D10231" s="3"/>
      <c r="E10231" s="3"/>
      <c r="F10231" s="52"/>
      <c r="G10231" s="5"/>
    </row>
    <row r="10232">
      <c r="A10232" s="3"/>
      <c r="B10232" s="3"/>
      <c r="C10232" s="8"/>
      <c r="D10232" s="3"/>
      <c r="E10232" s="3"/>
      <c r="F10232" s="52"/>
      <c r="G10232" s="5"/>
    </row>
    <row r="10233">
      <c r="A10233" s="3"/>
      <c r="B10233" s="3"/>
      <c r="C10233" s="8"/>
      <c r="D10233" s="3"/>
      <c r="E10233" s="3"/>
      <c r="F10233" s="52"/>
      <c r="G10233" s="5"/>
    </row>
    <row r="10234">
      <c r="A10234" s="3"/>
      <c r="B10234" s="3"/>
      <c r="C10234" s="8"/>
      <c r="D10234" s="3"/>
      <c r="E10234" s="3"/>
      <c r="F10234" s="52"/>
      <c r="G10234" s="5"/>
    </row>
    <row r="10235">
      <c r="A10235" s="3"/>
      <c r="B10235" s="3"/>
      <c r="C10235" s="8"/>
      <c r="D10235" s="3"/>
      <c r="E10235" s="3"/>
      <c r="F10235" s="52"/>
      <c r="G10235" s="5"/>
    </row>
    <row r="10236">
      <c r="A10236" s="3"/>
      <c r="B10236" s="3"/>
      <c r="C10236" s="8"/>
      <c r="D10236" s="3"/>
      <c r="E10236" s="3"/>
      <c r="F10236" s="52"/>
      <c r="G10236" s="5"/>
    </row>
    <row r="10237">
      <c r="A10237" s="3"/>
      <c r="B10237" s="3"/>
      <c r="C10237" s="8"/>
      <c r="D10237" s="3"/>
      <c r="E10237" s="3"/>
      <c r="F10237" s="52"/>
      <c r="G10237" s="5"/>
    </row>
    <row r="10238">
      <c r="A10238" s="3"/>
      <c r="B10238" s="3"/>
      <c r="C10238" s="8"/>
      <c r="D10238" s="3"/>
      <c r="E10238" s="3"/>
      <c r="F10238" s="52"/>
      <c r="G10238" s="5"/>
    </row>
    <row r="10239">
      <c r="A10239" s="3"/>
      <c r="B10239" s="3"/>
      <c r="C10239" s="8"/>
      <c r="D10239" s="3"/>
      <c r="E10239" s="3"/>
      <c r="F10239" s="52"/>
      <c r="G10239" s="5"/>
    </row>
    <row r="10240">
      <c r="A10240" s="3"/>
      <c r="B10240" s="3"/>
      <c r="C10240" s="8"/>
      <c r="D10240" s="3"/>
      <c r="E10240" s="3"/>
      <c r="F10240" s="52"/>
      <c r="G10240" s="5"/>
    </row>
    <row r="10241">
      <c r="A10241" s="3"/>
      <c r="B10241" s="3"/>
      <c r="C10241" s="8"/>
      <c r="D10241" s="3"/>
      <c r="E10241" s="3"/>
      <c r="F10241" s="52"/>
      <c r="G10241" s="5"/>
    </row>
    <row r="10242">
      <c r="A10242" s="3"/>
      <c r="B10242" s="3"/>
      <c r="C10242" s="8"/>
      <c r="D10242" s="3"/>
      <c r="E10242" s="3"/>
      <c r="F10242" s="52"/>
      <c r="G10242" s="5"/>
    </row>
    <row r="10243">
      <c r="A10243" s="3"/>
      <c r="B10243" s="3"/>
      <c r="C10243" s="8"/>
      <c r="D10243" s="3"/>
      <c r="E10243" s="3"/>
      <c r="F10243" s="52"/>
      <c r="G10243" s="5"/>
    </row>
    <row r="10244">
      <c r="A10244" s="3"/>
      <c r="B10244" s="3"/>
      <c r="C10244" s="8"/>
      <c r="D10244" s="3"/>
      <c r="E10244" s="3"/>
      <c r="F10244" s="52"/>
      <c r="G10244" s="5"/>
    </row>
    <row r="10245">
      <c r="A10245" s="3"/>
      <c r="B10245" s="3"/>
      <c r="C10245" s="8"/>
      <c r="D10245" s="3"/>
      <c r="E10245" s="3"/>
      <c r="F10245" s="52"/>
      <c r="G10245" s="5"/>
    </row>
    <row r="10246">
      <c r="A10246" s="3"/>
      <c r="B10246" s="3"/>
      <c r="C10246" s="8"/>
      <c r="D10246" s="3"/>
      <c r="E10246" s="3"/>
      <c r="F10246" s="52"/>
      <c r="G10246" s="5"/>
    </row>
    <row r="10247">
      <c r="A10247" s="3"/>
      <c r="B10247" s="3"/>
      <c r="C10247" s="8"/>
      <c r="D10247" s="3"/>
      <c r="E10247" s="3"/>
      <c r="F10247" s="52"/>
      <c r="G10247" s="5"/>
    </row>
    <row r="10248">
      <c r="A10248" s="3"/>
      <c r="B10248" s="3"/>
      <c r="C10248" s="8"/>
      <c r="D10248" s="3"/>
      <c r="E10248" s="3"/>
      <c r="F10248" s="52"/>
      <c r="G10248" s="5"/>
    </row>
    <row r="10249">
      <c r="A10249" s="3"/>
      <c r="B10249" s="3"/>
      <c r="C10249" s="8"/>
      <c r="D10249" s="3"/>
      <c r="E10249" s="3"/>
      <c r="F10249" s="52"/>
      <c r="G10249" s="5"/>
    </row>
    <row r="10250">
      <c r="A10250" s="3"/>
      <c r="B10250" s="3"/>
      <c r="C10250" s="8"/>
      <c r="D10250" s="3"/>
      <c r="E10250" s="3"/>
      <c r="F10250" s="52"/>
      <c r="G10250" s="5"/>
    </row>
    <row r="10251">
      <c r="A10251" s="3"/>
      <c r="B10251" s="3"/>
      <c r="C10251" s="8"/>
      <c r="D10251" s="3"/>
      <c r="E10251" s="3"/>
      <c r="F10251" s="52"/>
      <c r="G10251" s="5"/>
    </row>
    <row r="10252">
      <c r="A10252" s="3"/>
      <c r="B10252" s="3"/>
      <c r="C10252" s="8"/>
      <c r="D10252" s="3"/>
      <c r="E10252" s="3"/>
      <c r="F10252" s="52"/>
      <c r="G10252" s="5"/>
    </row>
    <row r="10253">
      <c r="A10253" s="3"/>
      <c r="B10253" s="3"/>
      <c r="C10253" s="8"/>
      <c r="D10253" s="3"/>
      <c r="E10253" s="3"/>
      <c r="F10253" s="52"/>
      <c r="G10253" s="5"/>
    </row>
    <row r="10254">
      <c r="A10254" s="3"/>
      <c r="B10254" s="3"/>
      <c r="C10254" s="8"/>
      <c r="D10254" s="3"/>
      <c r="E10254" s="3"/>
      <c r="F10254" s="52"/>
      <c r="G10254" s="5"/>
    </row>
    <row r="10255">
      <c r="A10255" s="3"/>
      <c r="B10255" s="3"/>
      <c r="C10255" s="8"/>
      <c r="D10255" s="3"/>
      <c r="E10255" s="3"/>
      <c r="F10255" s="52"/>
      <c r="G10255" s="5"/>
    </row>
    <row r="10256">
      <c r="A10256" s="3"/>
      <c r="B10256" s="3"/>
      <c r="C10256" s="8"/>
      <c r="D10256" s="3"/>
      <c r="E10256" s="3"/>
      <c r="F10256" s="52"/>
      <c r="G10256" s="5"/>
    </row>
    <row r="10257">
      <c r="A10257" s="3"/>
      <c r="B10257" s="3"/>
      <c r="C10257" s="8"/>
      <c r="D10257" s="3"/>
      <c r="E10257" s="3"/>
      <c r="F10257" s="52"/>
      <c r="G10257" s="5"/>
    </row>
    <row r="10258">
      <c r="A10258" s="3"/>
      <c r="B10258" s="3"/>
      <c r="C10258" s="8"/>
      <c r="D10258" s="3"/>
      <c r="E10258" s="3"/>
      <c r="F10258" s="52"/>
      <c r="G10258" s="5"/>
    </row>
    <row r="10259">
      <c r="A10259" s="3"/>
      <c r="B10259" s="3"/>
      <c r="C10259" s="8"/>
      <c r="D10259" s="3"/>
      <c r="E10259" s="3"/>
      <c r="F10259" s="52"/>
      <c r="G10259" s="5"/>
    </row>
    <row r="10260">
      <c r="A10260" s="3"/>
      <c r="B10260" s="3"/>
      <c r="C10260" s="8"/>
      <c r="D10260" s="3"/>
      <c r="E10260" s="3"/>
      <c r="F10260" s="52"/>
      <c r="G10260" s="5"/>
    </row>
    <row r="10261">
      <c r="A10261" s="3"/>
      <c r="B10261" s="3"/>
      <c r="C10261" s="8"/>
      <c r="D10261" s="3"/>
      <c r="E10261" s="3"/>
      <c r="F10261" s="52"/>
      <c r="G10261" s="5"/>
    </row>
    <row r="10262">
      <c r="A10262" s="3"/>
      <c r="B10262" s="3"/>
      <c r="C10262" s="8"/>
      <c r="D10262" s="3"/>
      <c r="E10262" s="3"/>
      <c r="F10262" s="52"/>
      <c r="G10262" s="5"/>
    </row>
    <row r="10263">
      <c r="A10263" s="3"/>
      <c r="B10263" s="3"/>
      <c r="C10263" s="8"/>
      <c r="D10263" s="3"/>
      <c r="E10263" s="3"/>
      <c r="F10263" s="52"/>
      <c r="G10263" s="5"/>
    </row>
    <row r="10264">
      <c r="A10264" s="3"/>
      <c r="B10264" s="3"/>
      <c r="C10264" s="8"/>
      <c r="D10264" s="3"/>
      <c r="E10264" s="3"/>
      <c r="F10264" s="52"/>
      <c r="G10264" s="5"/>
    </row>
    <row r="10265">
      <c r="A10265" s="3"/>
      <c r="B10265" s="3"/>
      <c r="C10265" s="8"/>
      <c r="D10265" s="3"/>
      <c r="E10265" s="3"/>
      <c r="F10265" s="52"/>
      <c r="G10265" s="5"/>
    </row>
    <row r="10266">
      <c r="A10266" s="3"/>
      <c r="B10266" s="3"/>
      <c r="C10266" s="8"/>
      <c r="D10266" s="3"/>
      <c r="E10266" s="3"/>
      <c r="F10266" s="52"/>
      <c r="G10266" s="5"/>
    </row>
    <row r="10267">
      <c r="A10267" s="3"/>
      <c r="B10267" s="3"/>
      <c r="C10267" s="8"/>
      <c r="D10267" s="3"/>
      <c r="E10267" s="3"/>
      <c r="F10267" s="52"/>
      <c r="G10267" s="5"/>
    </row>
    <row r="10268">
      <c r="A10268" s="3"/>
      <c r="B10268" s="3"/>
      <c r="C10268" s="8"/>
      <c r="D10268" s="3"/>
      <c r="E10268" s="3"/>
      <c r="F10268" s="52"/>
      <c r="G10268" s="5"/>
    </row>
    <row r="10269">
      <c r="A10269" s="3"/>
      <c r="B10269" s="3"/>
      <c r="C10269" s="8"/>
      <c r="D10269" s="3"/>
      <c r="E10269" s="3"/>
      <c r="F10269" s="52"/>
      <c r="G10269" s="5"/>
    </row>
    <row r="10270">
      <c r="A10270" s="3"/>
      <c r="B10270" s="3"/>
      <c r="C10270" s="8"/>
      <c r="D10270" s="3"/>
      <c r="E10270" s="3"/>
      <c r="F10270" s="52"/>
      <c r="G10270" s="5"/>
    </row>
    <row r="10271">
      <c r="A10271" s="3"/>
      <c r="B10271" s="3"/>
      <c r="C10271" s="8"/>
      <c r="D10271" s="3"/>
      <c r="E10271" s="3"/>
      <c r="F10271" s="52"/>
      <c r="G10271" s="5"/>
    </row>
    <row r="10272">
      <c r="A10272" s="3"/>
      <c r="B10272" s="3"/>
      <c r="C10272" s="8"/>
      <c r="D10272" s="3"/>
      <c r="E10272" s="3"/>
      <c r="F10272" s="52"/>
      <c r="G10272" s="5"/>
    </row>
    <row r="10273">
      <c r="A10273" s="3"/>
      <c r="B10273" s="3"/>
      <c r="C10273" s="8"/>
      <c r="D10273" s="3"/>
      <c r="E10273" s="3"/>
      <c r="F10273" s="52"/>
      <c r="G10273" s="5"/>
    </row>
    <row r="10274">
      <c r="A10274" s="3"/>
      <c r="B10274" s="3"/>
      <c r="C10274" s="8"/>
      <c r="D10274" s="3"/>
      <c r="E10274" s="3"/>
      <c r="F10274" s="52"/>
      <c r="G10274" s="5"/>
    </row>
    <row r="10275">
      <c r="A10275" s="3"/>
      <c r="B10275" s="3"/>
      <c r="C10275" s="8"/>
      <c r="D10275" s="3"/>
      <c r="E10275" s="3"/>
      <c r="F10275" s="52"/>
      <c r="G10275" s="5"/>
    </row>
    <row r="10276">
      <c r="A10276" s="3"/>
      <c r="B10276" s="3"/>
      <c r="C10276" s="8"/>
      <c r="D10276" s="3"/>
      <c r="E10276" s="3"/>
      <c r="F10276" s="52"/>
      <c r="G10276" s="5"/>
    </row>
    <row r="10277">
      <c r="A10277" s="3"/>
      <c r="B10277" s="3"/>
      <c r="C10277" s="8"/>
      <c r="D10277" s="3"/>
      <c r="E10277" s="3"/>
      <c r="F10277" s="52"/>
      <c r="G10277" s="5"/>
    </row>
    <row r="10278">
      <c r="A10278" s="3"/>
      <c r="B10278" s="3"/>
      <c r="C10278" s="8"/>
      <c r="D10278" s="3"/>
      <c r="E10278" s="3"/>
      <c r="F10278" s="52"/>
      <c r="G10278" s="5"/>
    </row>
    <row r="10279">
      <c r="A10279" s="3"/>
      <c r="B10279" s="3"/>
      <c r="C10279" s="8"/>
      <c r="D10279" s="3"/>
      <c r="E10279" s="3"/>
      <c r="F10279" s="52"/>
      <c r="G10279" s="5"/>
    </row>
    <row r="10280">
      <c r="A10280" s="3"/>
      <c r="B10280" s="3"/>
      <c r="C10280" s="8"/>
      <c r="D10280" s="3"/>
      <c r="E10280" s="3"/>
      <c r="F10280" s="52"/>
      <c r="G10280" s="5"/>
    </row>
    <row r="10281">
      <c r="A10281" s="3"/>
      <c r="B10281" s="3"/>
      <c r="C10281" s="8"/>
      <c r="D10281" s="3"/>
      <c r="E10281" s="3"/>
      <c r="F10281" s="52"/>
      <c r="G10281" s="5"/>
    </row>
    <row r="10282">
      <c r="A10282" s="3"/>
      <c r="B10282" s="3"/>
      <c r="C10282" s="8"/>
      <c r="D10282" s="3"/>
      <c r="E10282" s="3"/>
      <c r="F10282" s="52"/>
      <c r="G10282" s="5"/>
    </row>
    <row r="10283">
      <c r="A10283" s="3"/>
      <c r="B10283" s="3"/>
      <c r="C10283" s="8"/>
      <c r="D10283" s="3"/>
      <c r="E10283" s="3"/>
      <c r="F10283" s="52"/>
      <c r="G10283" s="5"/>
    </row>
    <row r="10284">
      <c r="A10284" s="3"/>
      <c r="B10284" s="3"/>
      <c r="C10284" s="8"/>
      <c r="D10284" s="3"/>
      <c r="E10284" s="3"/>
      <c r="F10284" s="52"/>
      <c r="G10284" s="5"/>
    </row>
    <row r="10285">
      <c r="A10285" s="3"/>
      <c r="B10285" s="3"/>
      <c r="C10285" s="8"/>
      <c r="D10285" s="3"/>
      <c r="E10285" s="3"/>
      <c r="F10285" s="52"/>
      <c r="G10285" s="5"/>
    </row>
    <row r="10286">
      <c r="A10286" s="3"/>
      <c r="B10286" s="3"/>
      <c r="C10286" s="8"/>
      <c r="D10286" s="3"/>
      <c r="E10286" s="3"/>
      <c r="F10286" s="52"/>
      <c r="G10286" s="5"/>
    </row>
    <row r="10287">
      <c r="A10287" s="3"/>
      <c r="B10287" s="3"/>
      <c r="C10287" s="8"/>
      <c r="D10287" s="3"/>
      <c r="E10287" s="3"/>
      <c r="F10287" s="52"/>
      <c r="G10287" s="5"/>
    </row>
    <row r="10288">
      <c r="A10288" s="3"/>
      <c r="B10288" s="3"/>
      <c r="C10288" s="8"/>
      <c r="D10288" s="3"/>
      <c r="E10288" s="3"/>
      <c r="F10288" s="52"/>
      <c r="G10288" s="5"/>
    </row>
    <row r="10289">
      <c r="A10289" s="3"/>
      <c r="B10289" s="3"/>
      <c r="C10289" s="8"/>
      <c r="D10289" s="3"/>
      <c r="E10289" s="3"/>
      <c r="F10289" s="52"/>
      <c r="G10289" s="5"/>
    </row>
    <row r="10290">
      <c r="A10290" s="3"/>
      <c r="B10290" s="3"/>
      <c r="C10290" s="8"/>
      <c r="D10290" s="3"/>
      <c r="E10290" s="3"/>
      <c r="F10290" s="52"/>
      <c r="G10290" s="5"/>
    </row>
    <row r="10291">
      <c r="A10291" s="3"/>
      <c r="B10291" s="3"/>
      <c r="C10291" s="8"/>
      <c r="D10291" s="3"/>
      <c r="E10291" s="3"/>
      <c r="F10291" s="52"/>
      <c r="G10291" s="5"/>
    </row>
    <row r="10292">
      <c r="A10292" s="3"/>
      <c r="B10292" s="3"/>
      <c r="C10292" s="8"/>
      <c r="D10292" s="3"/>
      <c r="E10292" s="3"/>
      <c r="F10292" s="52"/>
      <c r="G10292" s="5"/>
    </row>
    <row r="10293">
      <c r="A10293" s="3"/>
      <c r="B10293" s="3"/>
      <c r="C10293" s="8"/>
      <c r="D10293" s="3"/>
      <c r="E10293" s="3"/>
      <c r="F10293" s="52"/>
      <c r="G10293" s="5"/>
    </row>
    <row r="10294">
      <c r="A10294" s="3"/>
      <c r="B10294" s="3"/>
      <c r="C10294" s="8"/>
      <c r="D10294" s="3"/>
      <c r="E10294" s="3"/>
      <c r="F10294" s="52"/>
      <c r="G10294" s="5"/>
    </row>
    <row r="10295">
      <c r="A10295" s="3"/>
      <c r="B10295" s="3"/>
      <c r="C10295" s="8"/>
      <c r="D10295" s="3"/>
      <c r="E10295" s="3"/>
      <c r="F10295" s="52"/>
      <c r="G10295" s="5"/>
    </row>
    <row r="10296">
      <c r="A10296" s="3"/>
      <c r="B10296" s="3"/>
      <c r="C10296" s="8"/>
      <c r="D10296" s="3"/>
      <c r="E10296" s="3"/>
      <c r="F10296" s="52"/>
      <c r="G10296" s="5"/>
    </row>
    <row r="10297">
      <c r="A10297" s="3"/>
      <c r="B10297" s="3"/>
      <c r="C10297" s="8"/>
      <c r="D10297" s="3"/>
      <c r="E10297" s="3"/>
      <c r="F10297" s="52"/>
      <c r="G10297" s="5"/>
    </row>
    <row r="10298">
      <c r="A10298" s="3"/>
      <c r="B10298" s="3"/>
      <c r="C10298" s="8"/>
      <c r="D10298" s="3"/>
      <c r="E10298" s="3"/>
      <c r="F10298" s="52"/>
      <c r="G10298" s="5"/>
    </row>
    <row r="10299">
      <c r="A10299" s="3"/>
      <c r="B10299" s="3"/>
      <c r="C10299" s="8"/>
      <c r="D10299" s="3"/>
      <c r="E10299" s="3"/>
      <c r="F10299" s="52"/>
      <c r="G10299" s="5"/>
    </row>
    <row r="10300">
      <c r="A10300" s="3"/>
      <c r="B10300" s="3"/>
      <c r="C10300" s="8"/>
      <c r="D10300" s="3"/>
      <c r="E10300" s="3"/>
      <c r="F10300" s="52"/>
      <c r="G10300" s="5"/>
    </row>
    <row r="10301">
      <c r="A10301" s="3"/>
      <c r="B10301" s="3"/>
      <c r="C10301" s="8"/>
      <c r="D10301" s="3"/>
      <c r="E10301" s="3"/>
      <c r="F10301" s="52"/>
      <c r="G10301" s="5"/>
    </row>
    <row r="10302">
      <c r="A10302" s="3"/>
      <c r="B10302" s="3"/>
      <c r="C10302" s="8"/>
      <c r="D10302" s="3"/>
      <c r="E10302" s="3"/>
      <c r="F10302" s="52"/>
      <c r="G10302" s="5"/>
    </row>
    <row r="10303">
      <c r="A10303" s="3"/>
      <c r="B10303" s="3"/>
      <c r="C10303" s="8"/>
      <c r="D10303" s="3"/>
      <c r="E10303" s="3"/>
      <c r="F10303" s="52"/>
      <c r="G10303" s="5"/>
    </row>
    <row r="10304">
      <c r="A10304" s="3"/>
      <c r="B10304" s="3"/>
      <c r="C10304" s="8"/>
      <c r="D10304" s="3"/>
      <c r="E10304" s="3"/>
      <c r="F10304" s="52"/>
      <c r="G10304" s="5"/>
    </row>
    <row r="10305">
      <c r="A10305" s="3"/>
      <c r="B10305" s="3"/>
      <c r="C10305" s="8"/>
      <c r="D10305" s="3"/>
      <c r="E10305" s="3"/>
      <c r="F10305" s="52"/>
      <c r="G10305" s="5"/>
    </row>
    <row r="10306">
      <c r="A10306" s="3"/>
      <c r="B10306" s="3"/>
      <c r="C10306" s="8"/>
      <c r="D10306" s="3"/>
      <c r="E10306" s="3"/>
      <c r="F10306" s="52"/>
      <c r="G10306" s="5"/>
    </row>
    <row r="10307">
      <c r="A10307" s="3"/>
      <c r="B10307" s="3"/>
      <c r="C10307" s="8"/>
      <c r="D10307" s="3"/>
      <c r="E10307" s="3"/>
      <c r="F10307" s="52"/>
      <c r="G10307" s="5"/>
    </row>
    <row r="10308">
      <c r="A10308" s="3"/>
      <c r="B10308" s="3"/>
      <c r="C10308" s="8"/>
      <c r="D10308" s="3"/>
      <c r="E10308" s="3"/>
      <c r="F10308" s="52"/>
      <c r="G10308" s="5"/>
    </row>
    <row r="10309">
      <c r="A10309" s="3"/>
      <c r="B10309" s="3"/>
      <c r="C10309" s="8"/>
      <c r="D10309" s="3"/>
      <c r="E10309" s="3"/>
      <c r="F10309" s="52"/>
      <c r="G10309" s="5"/>
    </row>
    <row r="10310">
      <c r="A10310" s="3"/>
      <c r="B10310" s="3"/>
      <c r="C10310" s="8"/>
      <c r="D10310" s="3"/>
      <c r="E10310" s="3"/>
      <c r="F10310" s="52"/>
      <c r="G10310" s="5"/>
    </row>
    <row r="10311">
      <c r="A10311" s="3"/>
      <c r="B10311" s="3"/>
      <c r="C10311" s="8"/>
      <c r="D10311" s="3"/>
      <c r="E10311" s="3"/>
      <c r="F10311" s="52"/>
      <c r="G10311" s="5"/>
    </row>
    <row r="10312">
      <c r="A10312" s="3"/>
      <c r="B10312" s="3"/>
      <c r="C10312" s="8"/>
      <c r="D10312" s="3"/>
      <c r="E10312" s="3"/>
      <c r="F10312" s="52"/>
      <c r="G10312" s="5"/>
    </row>
    <row r="10313">
      <c r="A10313" s="3"/>
      <c r="B10313" s="3"/>
      <c r="C10313" s="8"/>
      <c r="D10313" s="3"/>
      <c r="E10313" s="3"/>
      <c r="F10313" s="52"/>
      <c r="G10313" s="5"/>
    </row>
    <row r="10314">
      <c r="A10314" s="3"/>
      <c r="B10314" s="3"/>
      <c r="C10314" s="8"/>
      <c r="D10314" s="3"/>
      <c r="E10314" s="3"/>
      <c r="F10314" s="52"/>
      <c r="G10314" s="5"/>
    </row>
    <row r="10315">
      <c r="A10315" s="3"/>
      <c r="B10315" s="3"/>
      <c r="C10315" s="8"/>
      <c r="D10315" s="3"/>
      <c r="E10315" s="3"/>
      <c r="F10315" s="52"/>
      <c r="G10315" s="5"/>
    </row>
    <row r="10316">
      <c r="A10316" s="3"/>
      <c r="B10316" s="3"/>
      <c r="C10316" s="8"/>
      <c r="D10316" s="3"/>
      <c r="E10316" s="3"/>
      <c r="F10316" s="52"/>
      <c r="G10316" s="5"/>
    </row>
    <row r="10317">
      <c r="A10317" s="3"/>
      <c r="B10317" s="3"/>
      <c r="C10317" s="8"/>
      <c r="D10317" s="3"/>
      <c r="E10317" s="3"/>
      <c r="F10317" s="52"/>
      <c r="G10317" s="5"/>
    </row>
    <row r="10318">
      <c r="A10318" s="3"/>
      <c r="B10318" s="3"/>
      <c r="C10318" s="8"/>
      <c r="D10318" s="3"/>
      <c r="E10318" s="3"/>
      <c r="F10318" s="52"/>
      <c r="G10318" s="5"/>
    </row>
    <row r="10319">
      <c r="A10319" s="3"/>
      <c r="B10319" s="3"/>
      <c r="C10319" s="8"/>
      <c r="D10319" s="3"/>
      <c r="E10319" s="3"/>
      <c r="F10319" s="52"/>
      <c r="G10319" s="5"/>
    </row>
    <row r="10320">
      <c r="A10320" s="3"/>
      <c r="B10320" s="3"/>
      <c r="C10320" s="8"/>
      <c r="D10320" s="3"/>
      <c r="E10320" s="3"/>
      <c r="F10320" s="52"/>
      <c r="G10320" s="5"/>
    </row>
    <row r="10321">
      <c r="A10321" s="3"/>
      <c r="B10321" s="3"/>
      <c r="C10321" s="8"/>
      <c r="D10321" s="3"/>
      <c r="E10321" s="3"/>
      <c r="F10321" s="52"/>
      <c r="G10321" s="5"/>
    </row>
    <row r="10322">
      <c r="A10322" s="3"/>
      <c r="B10322" s="3"/>
      <c r="C10322" s="8"/>
      <c r="D10322" s="3"/>
      <c r="E10322" s="3"/>
      <c r="F10322" s="52"/>
      <c r="G10322" s="5"/>
    </row>
    <row r="10323">
      <c r="A10323" s="3"/>
      <c r="B10323" s="3"/>
      <c r="C10323" s="8"/>
      <c r="D10323" s="3"/>
      <c r="E10323" s="3"/>
      <c r="F10323" s="52"/>
      <c r="G10323" s="5"/>
    </row>
    <row r="10324">
      <c r="A10324" s="3"/>
      <c r="B10324" s="3"/>
      <c r="C10324" s="8"/>
      <c r="D10324" s="3"/>
      <c r="E10324" s="3"/>
      <c r="F10324" s="52"/>
      <c r="G10324" s="5"/>
    </row>
    <row r="10325">
      <c r="A10325" s="3"/>
      <c r="B10325" s="3"/>
      <c r="C10325" s="8"/>
      <c r="D10325" s="3"/>
      <c r="E10325" s="3"/>
      <c r="F10325" s="52"/>
      <c r="G10325" s="5"/>
    </row>
    <row r="10326">
      <c r="A10326" s="3"/>
      <c r="B10326" s="3"/>
      <c r="C10326" s="8"/>
      <c r="D10326" s="3"/>
      <c r="E10326" s="3"/>
      <c r="F10326" s="52"/>
      <c r="G10326" s="5"/>
    </row>
    <row r="10327">
      <c r="A10327" s="3"/>
      <c r="B10327" s="3"/>
      <c r="C10327" s="8"/>
      <c r="D10327" s="3"/>
      <c r="E10327" s="3"/>
      <c r="F10327" s="52"/>
      <c r="G10327" s="5"/>
    </row>
    <row r="10328">
      <c r="A10328" s="3"/>
      <c r="B10328" s="3"/>
      <c r="C10328" s="8"/>
      <c r="D10328" s="3"/>
      <c r="E10328" s="3"/>
      <c r="F10328" s="52"/>
      <c r="G10328" s="5"/>
    </row>
    <row r="10329">
      <c r="A10329" s="3"/>
      <c r="B10329" s="3"/>
      <c r="C10329" s="8"/>
      <c r="D10329" s="3"/>
      <c r="E10329" s="3"/>
      <c r="F10329" s="52"/>
      <c r="G10329" s="5"/>
    </row>
    <row r="10330">
      <c r="A10330" s="3"/>
      <c r="B10330" s="3"/>
      <c r="C10330" s="8"/>
      <c r="D10330" s="3"/>
      <c r="E10330" s="3"/>
      <c r="F10330" s="52"/>
      <c r="G10330" s="5"/>
    </row>
    <row r="10331">
      <c r="A10331" s="3"/>
      <c r="B10331" s="3"/>
      <c r="C10331" s="8"/>
      <c r="D10331" s="3"/>
      <c r="E10331" s="3"/>
      <c r="F10331" s="52"/>
      <c r="G10331" s="5"/>
    </row>
    <row r="10332">
      <c r="A10332" s="3"/>
      <c r="B10332" s="3"/>
      <c r="C10332" s="8"/>
      <c r="D10332" s="3"/>
      <c r="E10332" s="3"/>
      <c r="F10332" s="52"/>
      <c r="G10332" s="5"/>
    </row>
    <row r="10333">
      <c r="A10333" s="3"/>
      <c r="B10333" s="3"/>
      <c r="C10333" s="8"/>
      <c r="D10333" s="3"/>
      <c r="E10333" s="3"/>
      <c r="F10333" s="52"/>
      <c r="G10333" s="5"/>
    </row>
    <row r="10334">
      <c r="A10334" s="3"/>
      <c r="B10334" s="3"/>
      <c r="C10334" s="8"/>
      <c r="D10334" s="3"/>
      <c r="E10334" s="3"/>
      <c r="F10334" s="52"/>
      <c r="G10334" s="5"/>
    </row>
    <row r="10335">
      <c r="A10335" s="3"/>
      <c r="B10335" s="3"/>
      <c r="C10335" s="8"/>
      <c r="D10335" s="3"/>
      <c r="E10335" s="3"/>
      <c r="F10335" s="52"/>
      <c r="G10335" s="5"/>
    </row>
    <row r="10336">
      <c r="A10336" s="3"/>
      <c r="B10336" s="3"/>
      <c r="C10336" s="8"/>
      <c r="D10336" s="3"/>
      <c r="E10336" s="3"/>
      <c r="F10336" s="52"/>
      <c r="G10336" s="5"/>
    </row>
    <row r="10337">
      <c r="A10337" s="3"/>
      <c r="B10337" s="3"/>
      <c r="C10337" s="8"/>
      <c r="D10337" s="3"/>
      <c r="E10337" s="3"/>
      <c r="F10337" s="52"/>
      <c r="G10337" s="5"/>
    </row>
    <row r="10338">
      <c r="A10338" s="3"/>
      <c r="B10338" s="3"/>
      <c r="C10338" s="8"/>
      <c r="D10338" s="3"/>
      <c r="E10338" s="3"/>
      <c r="F10338" s="52"/>
      <c r="G10338" s="5"/>
    </row>
    <row r="10339">
      <c r="A10339" s="3"/>
      <c r="B10339" s="3"/>
      <c r="C10339" s="8"/>
      <c r="D10339" s="3"/>
      <c r="E10339" s="3"/>
      <c r="F10339" s="52"/>
      <c r="G10339" s="5"/>
    </row>
    <row r="10340">
      <c r="A10340" s="3"/>
      <c r="B10340" s="3"/>
      <c r="C10340" s="8"/>
      <c r="D10340" s="3"/>
      <c r="E10340" s="3"/>
      <c r="F10340" s="52"/>
      <c r="G10340" s="5"/>
    </row>
    <row r="10341">
      <c r="A10341" s="3"/>
      <c r="B10341" s="3"/>
      <c r="C10341" s="8"/>
      <c r="D10341" s="3"/>
      <c r="E10341" s="3"/>
      <c r="F10341" s="52"/>
      <c r="G10341" s="5"/>
    </row>
    <row r="10342">
      <c r="A10342" s="3"/>
      <c r="B10342" s="3"/>
      <c r="C10342" s="8"/>
      <c r="D10342" s="3"/>
      <c r="E10342" s="3"/>
      <c r="F10342" s="52"/>
      <c r="G10342" s="5"/>
    </row>
    <row r="10343">
      <c r="A10343" s="3"/>
      <c r="B10343" s="3"/>
      <c r="C10343" s="8"/>
      <c r="D10343" s="3"/>
      <c r="E10343" s="3"/>
      <c r="F10343" s="52"/>
      <c r="G10343" s="5"/>
    </row>
    <row r="10344">
      <c r="A10344" s="3"/>
      <c r="B10344" s="3"/>
      <c r="C10344" s="8"/>
      <c r="D10344" s="3"/>
      <c r="E10344" s="3"/>
      <c r="F10344" s="52"/>
      <c r="G10344" s="5"/>
    </row>
    <row r="10345">
      <c r="A10345" s="3"/>
      <c r="B10345" s="3"/>
      <c r="C10345" s="8"/>
      <c r="D10345" s="3"/>
      <c r="E10345" s="3"/>
      <c r="F10345" s="52"/>
      <c r="G10345" s="5"/>
    </row>
    <row r="10346">
      <c r="A10346" s="3"/>
      <c r="B10346" s="3"/>
      <c r="C10346" s="8"/>
      <c r="D10346" s="3"/>
      <c r="E10346" s="3"/>
      <c r="F10346" s="52"/>
      <c r="G10346" s="5"/>
    </row>
    <row r="10347">
      <c r="A10347" s="3"/>
      <c r="B10347" s="3"/>
      <c r="C10347" s="8"/>
      <c r="D10347" s="3"/>
      <c r="E10347" s="3"/>
      <c r="F10347" s="52"/>
      <c r="G10347" s="5"/>
    </row>
    <row r="10348">
      <c r="A10348" s="3"/>
      <c r="B10348" s="3"/>
      <c r="C10348" s="8"/>
      <c r="D10348" s="3"/>
      <c r="E10348" s="3"/>
      <c r="F10348" s="52"/>
      <c r="G10348" s="5"/>
    </row>
    <row r="10349">
      <c r="A10349" s="3"/>
      <c r="B10349" s="3"/>
      <c r="C10349" s="8"/>
      <c r="D10349" s="3"/>
      <c r="E10349" s="3"/>
      <c r="F10349" s="52"/>
      <c r="G10349" s="5"/>
    </row>
    <row r="10350">
      <c r="A10350" s="3"/>
      <c r="B10350" s="3"/>
      <c r="C10350" s="8"/>
      <c r="D10350" s="3"/>
      <c r="E10350" s="3"/>
      <c r="F10350" s="52"/>
      <c r="G10350" s="5"/>
    </row>
    <row r="10351">
      <c r="A10351" s="3"/>
      <c r="B10351" s="3"/>
      <c r="C10351" s="8"/>
      <c r="D10351" s="3"/>
      <c r="E10351" s="3"/>
      <c r="F10351" s="52"/>
      <c r="G10351" s="5"/>
    </row>
    <row r="10352">
      <c r="A10352" s="3"/>
      <c r="B10352" s="3"/>
      <c r="C10352" s="8"/>
      <c r="D10352" s="3"/>
      <c r="E10352" s="3"/>
      <c r="F10352" s="52"/>
      <c r="G10352" s="5"/>
    </row>
    <row r="10353">
      <c r="A10353" s="3"/>
      <c r="B10353" s="3"/>
      <c r="C10353" s="8"/>
      <c r="D10353" s="3"/>
      <c r="E10353" s="3"/>
      <c r="F10353" s="52"/>
      <c r="G10353" s="5"/>
    </row>
    <row r="10354">
      <c r="A10354" s="3"/>
      <c r="B10354" s="3"/>
      <c r="C10354" s="8"/>
      <c r="D10354" s="3"/>
      <c r="E10354" s="3"/>
      <c r="F10354" s="52"/>
      <c r="G10354" s="5"/>
    </row>
    <row r="10355">
      <c r="A10355" s="3"/>
      <c r="B10355" s="3"/>
      <c r="C10355" s="8"/>
      <c r="D10355" s="3"/>
      <c r="E10355" s="3"/>
      <c r="F10355" s="52"/>
      <c r="G10355" s="5"/>
    </row>
    <row r="10356">
      <c r="A10356" s="3"/>
      <c r="B10356" s="3"/>
      <c r="C10356" s="8"/>
      <c r="D10356" s="3"/>
      <c r="E10356" s="3"/>
      <c r="F10356" s="52"/>
      <c r="G10356" s="5"/>
    </row>
    <row r="10357">
      <c r="A10357" s="3"/>
      <c r="B10357" s="3"/>
      <c r="C10357" s="8"/>
      <c r="D10357" s="3"/>
      <c r="E10357" s="3"/>
      <c r="F10357" s="52"/>
      <c r="G10357" s="5"/>
    </row>
    <row r="10358">
      <c r="A10358" s="3"/>
      <c r="B10358" s="3"/>
      <c r="C10358" s="8"/>
      <c r="D10358" s="3"/>
      <c r="E10358" s="3"/>
      <c r="F10358" s="52"/>
      <c r="G10358" s="5"/>
    </row>
    <row r="10359">
      <c r="A10359" s="3"/>
      <c r="B10359" s="3"/>
      <c r="C10359" s="8"/>
      <c r="D10359" s="3"/>
      <c r="E10359" s="3"/>
      <c r="F10359" s="52"/>
      <c r="G10359" s="5"/>
    </row>
    <row r="10360">
      <c r="A10360" s="3"/>
      <c r="B10360" s="3"/>
      <c r="C10360" s="8"/>
      <c r="D10360" s="3"/>
      <c r="E10360" s="3"/>
      <c r="F10360" s="52"/>
      <c r="G10360" s="5"/>
    </row>
    <row r="10361">
      <c r="A10361" s="3"/>
      <c r="B10361" s="3"/>
      <c r="C10361" s="8"/>
      <c r="D10361" s="3"/>
      <c r="E10361" s="3"/>
      <c r="F10361" s="52"/>
      <c r="G10361" s="5"/>
    </row>
    <row r="10362">
      <c r="A10362" s="3"/>
      <c r="B10362" s="3"/>
      <c r="C10362" s="8"/>
      <c r="D10362" s="3"/>
      <c r="E10362" s="3"/>
      <c r="F10362" s="52"/>
      <c r="G10362" s="5"/>
    </row>
    <row r="10363">
      <c r="A10363" s="3"/>
      <c r="B10363" s="3"/>
      <c r="C10363" s="8"/>
      <c r="D10363" s="3"/>
      <c r="E10363" s="3"/>
      <c r="F10363" s="52"/>
      <c r="G10363" s="5"/>
    </row>
    <row r="10364">
      <c r="A10364" s="3"/>
      <c r="B10364" s="3"/>
      <c r="C10364" s="8"/>
      <c r="D10364" s="3"/>
      <c r="E10364" s="3"/>
      <c r="F10364" s="52"/>
      <c r="G10364" s="5"/>
    </row>
    <row r="10365">
      <c r="A10365" s="3"/>
      <c r="B10365" s="3"/>
      <c r="C10365" s="8"/>
      <c r="D10365" s="3"/>
      <c r="E10365" s="3"/>
      <c r="F10365" s="52"/>
      <c r="G10365" s="5"/>
    </row>
    <row r="10366">
      <c r="A10366" s="3"/>
      <c r="B10366" s="3"/>
      <c r="C10366" s="8"/>
      <c r="D10366" s="3"/>
      <c r="E10366" s="3"/>
      <c r="F10366" s="52"/>
      <c r="G10366" s="5"/>
    </row>
    <row r="10367">
      <c r="A10367" s="3"/>
      <c r="B10367" s="3"/>
      <c r="C10367" s="8"/>
      <c r="D10367" s="3"/>
      <c r="E10367" s="3"/>
      <c r="F10367" s="52"/>
      <c r="G10367" s="5"/>
    </row>
    <row r="10368">
      <c r="A10368" s="3"/>
      <c r="B10368" s="3"/>
      <c r="C10368" s="8"/>
      <c r="D10368" s="3"/>
      <c r="E10368" s="3"/>
      <c r="F10368" s="52"/>
      <c r="G10368" s="5"/>
    </row>
    <row r="10369">
      <c r="A10369" s="3"/>
      <c r="B10369" s="3"/>
      <c r="C10369" s="8"/>
      <c r="D10369" s="3"/>
      <c r="E10369" s="3"/>
      <c r="F10369" s="52"/>
      <c r="G10369" s="5"/>
    </row>
    <row r="10370">
      <c r="A10370" s="3"/>
      <c r="B10370" s="3"/>
      <c r="C10370" s="8"/>
      <c r="D10370" s="3"/>
      <c r="E10370" s="3"/>
      <c r="F10370" s="52"/>
      <c r="G10370" s="5"/>
    </row>
    <row r="10371">
      <c r="A10371" s="3"/>
      <c r="B10371" s="3"/>
      <c r="C10371" s="8"/>
      <c r="D10371" s="3"/>
      <c r="E10371" s="3"/>
      <c r="F10371" s="52"/>
      <c r="G10371" s="5"/>
    </row>
    <row r="10372">
      <c r="A10372" s="3"/>
      <c r="B10372" s="3"/>
      <c r="C10372" s="8"/>
      <c r="D10372" s="3"/>
      <c r="E10372" s="3"/>
      <c r="F10372" s="52"/>
      <c r="G10372" s="5"/>
    </row>
    <row r="10373">
      <c r="A10373" s="3"/>
      <c r="B10373" s="3"/>
      <c r="C10373" s="8"/>
      <c r="D10373" s="3"/>
      <c r="E10373" s="3"/>
      <c r="F10373" s="52"/>
      <c r="G10373" s="5"/>
    </row>
    <row r="10374">
      <c r="A10374" s="3"/>
      <c r="B10374" s="3"/>
      <c r="C10374" s="8"/>
      <c r="D10374" s="3"/>
      <c r="E10374" s="3"/>
      <c r="F10374" s="52"/>
      <c r="G10374" s="5"/>
    </row>
    <row r="10375">
      <c r="A10375" s="3"/>
      <c r="B10375" s="3"/>
      <c r="C10375" s="8"/>
      <c r="D10375" s="3"/>
      <c r="E10375" s="3"/>
      <c r="F10375" s="52"/>
      <c r="G10375" s="5"/>
    </row>
    <row r="10376">
      <c r="A10376" s="3"/>
      <c r="B10376" s="3"/>
      <c r="C10376" s="8"/>
      <c r="D10376" s="3"/>
      <c r="E10376" s="3"/>
      <c r="F10376" s="52"/>
      <c r="G10376" s="5"/>
    </row>
    <row r="10377">
      <c r="A10377" s="3"/>
      <c r="B10377" s="3"/>
      <c r="C10377" s="8"/>
      <c r="D10377" s="3"/>
      <c r="E10377" s="3"/>
      <c r="F10377" s="52"/>
      <c r="G10377" s="5"/>
    </row>
    <row r="10378">
      <c r="A10378" s="3"/>
      <c r="B10378" s="3"/>
      <c r="C10378" s="8"/>
      <c r="D10378" s="3"/>
      <c r="E10378" s="3"/>
      <c r="F10378" s="52"/>
      <c r="G10378" s="5"/>
    </row>
    <row r="10379">
      <c r="A10379" s="3"/>
      <c r="B10379" s="3"/>
      <c r="C10379" s="8"/>
      <c r="D10379" s="3"/>
      <c r="E10379" s="3"/>
      <c r="F10379" s="52"/>
      <c r="G10379" s="5"/>
    </row>
    <row r="10380">
      <c r="A10380" s="3"/>
      <c r="B10380" s="3"/>
      <c r="C10380" s="8"/>
      <c r="D10380" s="3"/>
      <c r="E10380" s="3"/>
      <c r="F10380" s="52"/>
      <c r="G10380" s="5"/>
    </row>
    <row r="10381">
      <c r="A10381" s="3"/>
      <c r="B10381" s="3"/>
      <c r="C10381" s="8"/>
      <c r="D10381" s="3"/>
      <c r="E10381" s="3"/>
      <c r="F10381" s="52"/>
      <c r="G10381" s="5"/>
    </row>
    <row r="10382">
      <c r="A10382" s="3"/>
      <c r="B10382" s="3"/>
      <c r="C10382" s="8"/>
      <c r="D10382" s="3"/>
      <c r="E10382" s="3"/>
      <c r="F10382" s="52"/>
      <c r="G10382" s="5"/>
    </row>
    <row r="10383">
      <c r="A10383" s="3"/>
      <c r="B10383" s="3"/>
      <c r="C10383" s="8"/>
      <c r="D10383" s="3"/>
      <c r="E10383" s="3"/>
      <c r="F10383" s="52"/>
      <c r="G10383" s="5"/>
    </row>
    <row r="10384">
      <c r="A10384" s="3"/>
      <c r="B10384" s="3"/>
      <c r="C10384" s="8"/>
      <c r="D10384" s="3"/>
      <c r="E10384" s="3"/>
      <c r="F10384" s="52"/>
      <c r="G10384" s="5"/>
    </row>
    <row r="10385">
      <c r="A10385" s="3"/>
      <c r="B10385" s="3"/>
      <c r="C10385" s="8"/>
      <c r="D10385" s="3"/>
      <c r="E10385" s="3"/>
      <c r="F10385" s="52"/>
      <c r="G10385" s="5"/>
    </row>
    <row r="10386">
      <c r="A10386" s="3"/>
      <c r="B10386" s="3"/>
      <c r="C10386" s="8"/>
      <c r="D10386" s="3"/>
      <c r="E10386" s="3"/>
      <c r="F10386" s="52"/>
      <c r="G10386" s="5"/>
    </row>
    <row r="10387">
      <c r="A10387" s="3"/>
      <c r="B10387" s="3"/>
      <c r="C10387" s="8"/>
      <c r="D10387" s="3"/>
      <c r="E10387" s="3"/>
      <c r="F10387" s="52"/>
      <c r="G10387" s="5"/>
    </row>
    <row r="10388">
      <c r="A10388" s="3"/>
      <c r="B10388" s="3"/>
      <c r="C10388" s="8"/>
      <c r="D10388" s="3"/>
      <c r="E10388" s="3"/>
      <c r="F10388" s="52"/>
      <c r="G10388" s="5"/>
    </row>
    <row r="10389">
      <c r="A10389" s="3"/>
      <c r="B10389" s="3"/>
      <c r="C10389" s="8"/>
      <c r="D10389" s="3"/>
      <c r="E10389" s="3"/>
      <c r="F10389" s="52"/>
      <c r="G10389" s="5"/>
    </row>
    <row r="10390">
      <c r="A10390" s="3"/>
      <c r="B10390" s="3"/>
      <c r="C10390" s="8"/>
      <c r="D10390" s="3"/>
      <c r="E10390" s="3"/>
      <c r="F10390" s="52"/>
      <c r="G10390" s="5"/>
    </row>
    <row r="10391">
      <c r="A10391" s="3"/>
      <c r="B10391" s="3"/>
      <c r="C10391" s="8"/>
      <c r="D10391" s="3"/>
      <c r="E10391" s="3"/>
      <c r="F10391" s="52"/>
      <c r="G10391" s="5"/>
    </row>
    <row r="10392">
      <c r="A10392" s="3"/>
      <c r="B10392" s="3"/>
      <c r="C10392" s="8"/>
      <c r="D10392" s="3"/>
      <c r="E10392" s="3"/>
      <c r="F10392" s="52"/>
      <c r="G10392" s="5"/>
    </row>
    <row r="10393">
      <c r="A10393" s="3"/>
      <c r="B10393" s="3"/>
      <c r="C10393" s="8"/>
      <c r="D10393" s="3"/>
      <c r="E10393" s="3"/>
      <c r="F10393" s="52"/>
      <c r="G10393" s="5"/>
    </row>
    <row r="10394">
      <c r="A10394" s="3"/>
      <c r="B10394" s="3"/>
      <c r="C10394" s="8"/>
      <c r="D10394" s="3"/>
      <c r="E10394" s="3"/>
      <c r="F10394" s="52"/>
      <c r="G10394" s="5"/>
    </row>
    <row r="10395">
      <c r="A10395" s="3"/>
      <c r="B10395" s="3"/>
      <c r="C10395" s="8"/>
      <c r="D10395" s="3"/>
      <c r="E10395" s="3"/>
      <c r="F10395" s="52"/>
      <c r="G10395" s="5"/>
    </row>
    <row r="10396">
      <c r="A10396" s="3"/>
      <c r="B10396" s="3"/>
      <c r="C10396" s="8"/>
      <c r="D10396" s="3"/>
      <c r="E10396" s="3"/>
      <c r="F10396" s="52"/>
      <c r="G10396" s="5"/>
    </row>
    <row r="10397">
      <c r="A10397" s="3"/>
      <c r="B10397" s="3"/>
      <c r="C10397" s="8"/>
      <c r="D10397" s="3"/>
      <c r="E10397" s="3"/>
      <c r="F10397" s="52"/>
      <c r="G10397" s="5"/>
    </row>
    <row r="10398">
      <c r="A10398" s="3"/>
      <c r="B10398" s="3"/>
      <c r="C10398" s="8"/>
      <c r="D10398" s="3"/>
      <c r="E10398" s="3"/>
      <c r="F10398" s="52"/>
      <c r="G10398" s="5"/>
    </row>
    <row r="10399">
      <c r="A10399" s="3"/>
      <c r="B10399" s="3"/>
      <c r="C10399" s="8"/>
      <c r="D10399" s="3"/>
      <c r="E10399" s="3"/>
      <c r="F10399" s="52"/>
      <c r="G10399" s="5"/>
    </row>
    <row r="10400">
      <c r="A10400" s="3"/>
      <c r="B10400" s="3"/>
      <c r="C10400" s="8"/>
      <c r="D10400" s="3"/>
      <c r="E10400" s="3"/>
      <c r="F10400" s="52"/>
      <c r="G10400" s="5"/>
    </row>
    <row r="10401">
      <c r="A10401" s="3"/>
      <c r="B10401" s="3"/>
      <c r="C10401" s="8"/>
      <c r="D10401" s="3"/>
      <c r="E10401" s="3"/>
      <c r="F10401" s="52"/>
      <c r="G10401" s="5"/>
    </row>
    <row r="10402">
      <c r="A10402" s="3"/>
      <c r="B10402" s="3"/>
      <c r="C10402" s="8"/>
      <c r="D10402" s="3"/>
      <c r="E10402" s="3"/>
      <c r="F10402" s="52"/>
      <c r="G10402" s="5"/>
    </row>
    <row r="10403">
      <c r="A10403" s="3"/>
      <c r="B10403" s="3"/>
      <c r="C10403" s="8"/>
      <c r="D10403" s="3"/>
      <c r="E10403" s="3"/>
      <c r="F10403" s="52"/>
      <c r="G10403" s="5"/>
    </row>
    <row r="10404">
      <c r="A10404" s="3"/>
      <c r="B10404" s="3"/>
      <c r="C10404" s="8"/>
      <c r="D10404" s="3"/>
      <c r="E10404" s="3"/>
      <c r="F10404" s="52"/>
      <c r="G10404" s="5"/>
    </row>
    <row r="10405">
      <c r="A10405" s="3"/>
      <c r="B10405" s="3"/>
      <c r="C10405" s="8"/>
      <c r="D10405" s="3"/>
      <c r="E10405" s="3"/>
      <c r="F10405" s="52"/>
      <c r="G10405" s="5"/>
    </row>
    <row r="10406">
      <c r="A10406" s="3"/>
      <c r="B10406" s="3"/>
      <c r="C10406" s="8"/>
      <c r="D10406" s="3"/>
      <c r="E10406" s="3"/>
      <c r="F10406" s="52"/>
      <c r="G10406" s="5"/>
    </row>
    <row r="10407">
      <c r="A10407" s="3"/>
      <c r="B10407" s="3"/>
      <c r="C10407" s="8"/>
      <c r="D10407" s="3"/>
      <c r="E10407" s="3"/>
      <c r="F10407" s="52"/>
      <c r="G10407" s="5"/>
    </row>
    <row r="10408">
      <c r="A10408" s="3"/>
      <c r="B10408" s="3"/>
      <c r="C10408" s="8"/>
      <c r="D10408" s="3"/>
      <c r="E10408" s="3"/>
      <c r="F10408" s="52"/>
      <c r="G10408" s="5"/>
    </row>
    <row r="10409">
      <c r="A10409" s="3"/>
      <c r="B10409" s="3"/>
      <c r="C10409" s="8"/>
      <c r="D10409" s="3"/>
      <c r="E10409" s="3"/>
      <c r="F10409" s="52"/>
      <c r="G10409" s="5"/>
    </row>
    <row r="10410">
      <c r="A10410" s="3"/>
      <c r="B10410" s="3"/>
      <c r="C10410" s="8"/>
      <c r="D10410" s="3"/>
      <c r="E10410" s="3"/>
      <c r="F10410" s="52"/>
      <c r="G10410" s="5"/>
    </row>
    <row r="10411">
      <c r="A10411" s="3"/>
      <c r="B10411" s="3"/>
      <c r="C10411" s="8"/>
      <c r="D10411" s="3"/>
      <c r="E10411" s="3"/>
      <c r="F10411" s="52"/>
      <c r="G10411" s="5"/>
    </row>
    <row r="10412">
      <c r="A10412" s="3"/>
      <c r="B10412" s="3"/>
      <c r="C10412" s="8"/>
      <c r="D10412" s="3"/>
      <c r="E10412" s="3"/>
      <c r="F10412" s="52"/>
      <c r="G10412" s="5"/>
    </row>
    <row r="10413">
      <c r="A10413" s="3"/>
      <c r="B10413" s="3"/>
      <c r="C10413" s="8"/>
      <c r="D10413" s="3"/>
      <c r="E10413" s="3"/>
      <c r="F10413" s="52"/>
      <c r="G10413" s="5"/>
    </row>
    <row r="10414">
      <c r="A10414" s="3"/>
      <c r="B10414" s="3"/>
      <c r="C10414" s="8"/>
      <c r="D10414" s="3"/>
      <c r="E10414" s="3"/>
      <c r="F10414" s="52"/>
      <c r="G10414" s="5"/>
    </row>
    <row r="10415">
      <c r="A10415" s="3"/>
      <c r="B10415" s="3"/>
      <c r="C10415" s="8"/>
      <c r="D10415" s="3"/>
      <c r="E10415" s="3"/>
      <c r="F10415" s="52"/>
      <c r="G10415" s="5"/>
    </row>
    <row r="10416">
      <c r="A10416" s="3"/>
      <c r="B10416" s="3"/>
      <c r="C10416" s="8"/>
      <c r="D10416" s="3"/>
      <c r="E10416" s="3"/>
      <c r="F10416" s="52"/>
      <c r="G10416" s="5"/>
    </row>
    <row r="10417">
      <c r="A10417" s="3"/>
      <c r="B10417" s="3"/>
      <c r="C10417" s="8"/>
      <c r="D10417" s="3"/>
      <c r="E10417" s="3"/>
      <c r="F10417" s="52"/>
      <c r="G10417" s="5"/>
    </row>
    <row r="10418">
      <c r="A10418" s="3"/>
      <c r="B10418" s="3"/>
      <c r="C10418" s="8"/>
      <c r="D10418" s="3"/>
      <c r="E10418" s="3"/>
      <c r="F10418" s="52"/>
      <c r="G10418" s="5"/>
    </row>
    <row r="10419">
      <c r="A10419" s="3"/>
      <c r="B10419" s="3"/>
      <c r="C10419" s="8"/>
      <c r="D10419" s="3"/>
      <c r="E10419" s="3"/>
      <c r="F10419" s="52"/>
      <c r="G10419" s="5"/>
    </row>
    <row r="10420">
      <c r="A10420" s="3"/>
      <c r="B10420" s="3"/>
      <c r="C10420" s="8"/>
      <c r="D10420" s="3"/>
      <c r="E10420" s="3"/>
      <c r="F10420" s="52"/>
      <c r="G10420" s="5"/>
    </row>
    <row r="10421">
      <c r="A10421" s="3"/>
      <c r="B10421" s="3"/>
      <c r="C10421" s="8"/>
      <c r="D10421" s="3"/>
      <c r="E10421" s="3"/>
      <c r="F10421" s="52"/>
      <c r="G10421" s="5"/>
    </row>
    <row r="10422">
      <c r="A10422" s="3"/>
      <c r="B10422" s="3"/>
      <c r="C10422" s="8"/>
      <c r="D10422" s="3"/>
      <c r="E10422" s="3"/>
      <c r="F10422" s="52"/>
      <c r="G10422" s="5"/>
    </row>
    <row r="10423">
      <c r="A10423" s="3"/>
      <c r="B10423" s="3"/>
      <c r="C10423" s="8"/>
      <c r="D10423" s="3"/>
      <c r="E10423" s="3"/>
      <c r="F10423" s="52"/>
      <c r="G10423" s="5"/>
    </row>
    <row r="10424">
      <c r="A10424" s="3"/>
      <c r="B10424" s="3"/>
      <c r="C10424" s="8"/>
      <c r="D10424" s="3"/>
      <c r="E10424" s="3"/>
      <c r="F10424" s="52"/>
      <c r="G10424" s="5"/>
    </row>
    <row r="10425">
      <c r="A10425" s="3"/>
      <c r="B10425" s="3"/>
      <c r="C10425" s="8"/>
      <c r="D10425" s="3"/>
      <c r="E10425" s="3"/>
      <c r="F10425" s="52"/>
      <c r="G10425" s="5"/>
    </row>
    <row r="10426">
      <c r="A10426" s="3"/>
      <c r="B10426" s="3"/>
      <c r="C10426" s="8"/>
      <c r="D10426" s="3"/>
      <c r="E10426" s="3"/>
      <c r="F10426" s="52"/>
      <c r="G10426" s="5"/>
    </row>
    <row r="10427">
      <c r="A10427" s="3"/>
      <c r="B10427" s="3"/>
      <c r="C10427" s="8"/>
      <c r="D10427" s="3"/>
      <c r="E10427" s="3"/>
      <c r="F10427" s="52"/>
      <c r="G10427" s="5"/>
    </row>
    <row r="10428">
      <c r="A10428" s="3"/>
      <c r="B10428" s="3"/>
      <c r="C10428" s="8"/>
      <c r="D10428" s="3"/>
      <c r="E10428" s="3"/>
      <c r="F10428" s="52"/>
      <c r="G10428" s="5"/>
    </row>
    <row r="10429">
      <c r="A10429" s="3"/>
      <c r="B10429" s="3"/>
      <c r="C10429" s="8"/>
      <c r="D10429" s="3"/>
      <c r="E10429" s="3"/>
      <c r="F10429" s="52"/>
      <c r="G10429" s="5"/>
    </row>
    <row r="10430">
      <c r="A10430" s="3"/>
      <c r="B10430" s="3"/>
      <c r="C10430" s="8"/>
      <c r="D10430" s="3"/>
      <c r="E10430" s="3"/>
      <c r="F10430" s="52"/>
      <c r="G10430" s="5"/>
    </row>
    <row r="10431">
      <c r="A10431" s="3"/>
      <c r="B10431" s="3"/>
      <c r="C10431" s="8"/>
      <c r="D10431" s="3"/>
      <c r="E10431" s="3"/>
      <c r="F10431" s="52"/>
      <c r="G10431" s="5"/>
    </row>
    <row r="10432">
      <c r="A10432" s="3"/>
      <c r="B10432" s="3"/>
      <c r="C10432" s="8"/>
      <c r="D10432" s="3"/>
      <c r="E10432" s="3"/>
      <c r="F10432" s="52"/>
      <c r="G10432" s="5"/>
    </row>
    <row r="10433">
      <c r="A10433" s="3"/>
      <c r="B10433" s="3"/>
      <c r="C10433" s="8"/>
      <c r="D10433" s="3"/>
      <c r="E10433" s="3"/>
      <c r="F10433" s="52"/>
      <c r="G10433" s="5"/>
    </row>
    <row r="10434">
      <c r="A10434" s="3"/>
      <c r="B10434" s="3"/>
      <c r="C10434" s="8"/>
      <c r="D10434" s="3"/>
      <c r="E10434" s="3"/>
      <c r="F10434" s="52"/>
      <c r="G10434" s="5"/>
    </row>
    <row r="10435">
      <c r="A10435" s="3"/>
      <c r="B10435" s="3"/>
      <c r="C10435" s="8"/>
      <c r="D10435" s="3"/>
      <c r="E10435" s="3"/>
      <c r="F10435" s="52"/>
      <c r="G10435" s="5"/>
    </row>
    <row r="10436">
      <c r="A10436" s="3"/>
      <c r="B10436" s="3"/>
      <c r="C10436" s="8"/>
      <c r="D10436" s="3"/>
      <c r="E10436" s="3"/>
      <c r="F10436" s="52"/>
      <c r="G10436" s="5"/>
    </row>
    <row r="10437">
      <c r="A10437" s="3"/>
      <c r="B10437" s="3"/>
      <c r="C10437" s="8"/>
      <c r="D10437" s="3"/>
      <c r="E10437" s="3"/>
      <c r="F10437" s="52"/>
      <c r="G10437" s="5"/>
    </row>
    <row r="10438">
      <c r="A10438" s="3"/>
      <c r="B10438" s="3"/>
      <c r="C10438" s="8"/>
      <c r="D10438" s="3"/>
      <c r="E10438" s="3"/>
      <c r="F10438" s="52"/>
      <c r="G10438" s="5"/>
    </row>
    <row r="10439">
      <c r="A10439" s="3"/>
      <c r="B10439" s="3"/>
      <c r="C10439" s="8"/>
      <c r="D10439" s="3"/>
      <c r="E10439" s="3"/>
      <c r="F10439" s="52"/>
      <c r="G10439" s="5"/>
    </row>
    <row r="10440">
      <c r="A10440" s="3"/>
      <c r="B10440" s="3"/>
      <c r="C10440" s="8"/>
      <c r="D10440" s="3"/>
      <c r="E10440" s="3"/>
      <c r="F10440" s="52"/>
      <c r="G10440" s="5"/>
    </row>
    <row r="10441">
      <c r="A10441" s="3"/>
      <c r="B10441" s="3"/>
      <c r="C10441" s="8"/>
      <c r="D10441" s="3"/>
      <c r="E10441" s="3"/>
      <c r="F10441" s="52"/>
      <c r="G10441" s="5"/>
    </row>
    <row r="10442">
      <c r="A10442" s="3"/>
      <c r="B10442" s="3"/>
      <c r="C10442" s="8"/>
      <c r="D10442" s="3"/>
      <c r="E10442" s="3"/>
      <c r="F10442" s="52"/>
      <c r="G10442" s="5"/>
    </row>
    <row r="10443">
      <c r="A10443" s="3"/>
      <c r="B10443" s="3"/>
      <c r="C10443" s="8"/>
      <c r="D10443" s="3"/>
      <c r="E10443" s="3"/>
      <c r="F10443" s="52"/>
      <c r="G10443" s="5"/>
    </row>
    <row r="10444">
      <c r="A10444" s="3"/>
      <c r="B10444" s="3"/>
      <c r="C10444" s="8"/>
      <c r="D10444" s="3"/>
      <c r="E10444" s="3"/>
      <c r="F10444" s="52"/>
      <c r="G10444" s="5"/>
    </row>
    <row r="10445">
      <c r="A10445" s="3"/>
      <c r="B10445" s="3"/>
      <c r="C10445" s="8"/>
      <c r="D10445" s="3"/>
      <c r="E10445" s="3"/>
      <c r="F10445" s="52"/>
      <c r="G10445" s="5"/>
    </row>
    <row r="10446">
      <c r="A10446" s="3"/>
      <c r="B10446" s="3"/>
      <c r="C10446" s="8"/>
      <c r="D10446" s="3"/>
      <c r="E10446" s="3"/>
      <c r="F10446" s="52"/>
      <c r="G10446" s="5"/>
    </row>
    <row r="10447">
      <c r="A10447" s="3"/>
      <c r="B10447" s="3"/>
      <c r="C10447" s="8"/>
      <c r="D10447" s="3"/>
      <c r="E10447" s="3"/>
      <c r="F10447" s="52"/>
      <c r="G10447" s="5"/>
    </row>
    <row r="10448">
      <c r="A10448" s="3"/>
      <c r="B10448" s="3"/>
      <c r="C10448" s="8"/>
      <c r="D10448" s="3"/>
      <c r="E10448" s="3"/>
      <c r="F10448" s="52"/>
      <c r="G10448" s="5"/>
    </row>
    <row r="10449">
      <c r="A10449" s="3"/>
      <c r="B10449" s="3"/>
      <c r="C10449" s="8"/>
      <c r="D10449" s="3"/>
      <c r="E10449" s="3"/>
      <c r="F10449" s="52"/>
      <c r="G10449" s="5"/>
    </row>
    <row r="10450">
      <c r="A10450" s="3"/>
      <c r="B10450" s="3"/>
      <c r="C10450" s="8"/>
      <c r="D10450" s="3"/>
      <c r="E10450" s="3"/>
      <c r="F10450" s="52"/>
      <c r="G10450" s="5"/>
    </row>
    <row r="10451">
      <c r="A10451" s="3"/>
      <c r="B10451" s="3"/>
      <c r="C10451" s="8"/>
      <c r="D10451" s="3"/>
      <c r="E10451" s="3"/>
      <c r="F10451" s="52"/>
      <c r="G10451" s="5"/>
    </row>
    <row r="10452">
      <c r="A10452" s="3"/>
      <c r="B10452" s="3"/>
      <c r="C10452" s="8"/>
      <c r="D10452" s="3"/>
      <c r="E10452" s="3"/>
      <c r="F10452" s="52"/>
      <c r="G10452" s="5"/>
    </row>
    <row r="10453">
      <c r="A10453" s="3"/>
      <c r="B10453" s="3"/>
      <c r="C10453" s="8"/>
      <c r="D10453" s="3"/>
      <c r="E10453" s="3"/>
      <c r="F10453" s="52"/>
      <c r="G10453" s="5"/>
    </row>
    <row r="10454">
      <c r="A10454" s="3"/>
      <c r="B10454" s="3"/>
      <c r="C10454" s="8"/>
      <c r="D10454" s="3"/>
      <c r="E10454" s="3"/>
      <c r="F10454" s="52"/>
      <c r="G10454" s="5"/>
    </row>
    <row r="10455">
      <c r="A10455" s="3"/>
      <c r="B10455" s="3"/>
      <c r="C10455" s="8"/>
      <c r="D10455" s="3"/>
      <c r="E10455" s="3"/>
      <c r="F10455" s="52"/>
      <c r="G10455" s="5"/>
    </row>
    <row r="10456">
      <c r="A10456" s="3"/>
      <c r="B10456" s="3"/>
      <c r="C10456" s="8"/>
      <c r="D10456" s="3"/>
      <c r="E10456" s="3"/>
      <c r="F10456" s="52"/>
      <c r="G10456" s="5"/>
    </row>
    <row r="10457">
      <c r="A10457" s="3"/>
      <c r="B10457" s="3"/>
      <c r="C10457" s="8"/>
      <c r="D10457" s="3"/>
      <c r="E10457" s="3"/>
      <c r="F10457" s="52"/>
      <c r="G10457" s="5"/>
    </row>
    <row r="10458">
      <c r="A10458" s="3"/>
      <c r="B10458" s="3"/>
      <c r="C10458" s="8"/>
      <c r="D10458" s="3"/>
      <c r="E10458" s="3"/>
      <c r="F10458" s="52"/>
      <c r="G10458" s="5"/>
    </row>
    <row r="10459">
      <c r="A10459" s="3"/>
      <c r="B10459" s="3"/>
      <c r="C10459" s="8"/>
      <c r="D10459" s="3"/>
      <c r="E10459" s="3"/>
      <c r="F10459" s="52"/>
      <c r="G10459" s="5"/>
    </row>
    <row r="10460">
      <c r="A10460" s="3"/>
      <c r="B10460" s="3"/>
      <c r="C10460" s="8"/>
      <c r="D10460" s="3"/>
      <c r="E10460" s="3"/>
      <c r="F10460" s="52"/>
      <c r="G10460" s="5"/>
    </row>
    <row r="10461">
      <c r="A10461" s="3"/>
      <c r="B10461" s="3"/>
      <c r="C10461" s="8"/>
      <c r="D10461" s="3"/>
      <c r="E10461" s="3"/>
      <c r="F10461" s="52"/>
      <c r="G10461" s="5"/>
    </row>
    <row r="10462">
      <c r="A10462" s="3"/>
      <c r="B10462" s="3"/>
      <c r="C10462" s="8"/>
      <c r="D10462" s="3"/>
      <c r="E10462" s="3"/>
      <c r="F10462" s="52"/>
      <c r="G10462" s="5"/>
    </row>
    <row r="10463">
      <c r="A10463" s="3"/>
      <c r="B10463" s="3"/>
      <c r="C10463" s="8"/>
      <c r="D10463" s="3"/>
      <c r="E10463" s="3"/>
      <c r="F10463" s="52"/>
      <c r="G10463" s="5"/>
    </row>
    <row r="10464">
      <c r="A10464" s="3"/>
      <c r="B10464" s="3"/>
      <c r="C10464" s="8"/>
      <c r="D10464" s="3"/>
      <c r="E10464" s="3"/>
      <c r="F10464" s="52"/>
      <c r="G10464" s="5"/>
    </row>
    <row r="10465">
      <c r="A10465" s="3"/>
      <c r="B10465" s="3"/>
      <c r="C10465" s="8"/>
      <c r="D10465" s="3"/>
      <c r="E10465" s="3"/>
      <c r="F10465" s="52"/>
      <c r="G10465" s="5"/>
    </row>
    <row r="10466">
      <c r="A10466" s="3"/>
      <c r="B10466" s="3"/>
      <c r="C10466" s="8"/>
      <c r="D10466" s="3"/>
      <c r="E10466" s="3"/>
      <c r="F10466" s="52"/>
      <c r="G10466" s="5"/>
    </row>
    <row r="10467">
      <c r="A10467" s="3"/>
      <c r="B10467" s="3"/>
      <c r="C10467" s="8"/>
      <c r="D10467" s="3"/>
      <c r="E10467" s="3"/>
      <c r="F10467" s="52"/>
      <c r="G10467" s="5"/>
    </row>
    <row r="10468">
      <c r="A10468" s="3"/>
      <c r="B10468" s="3"/>
      <c r="C10468" s="8"/>
      <c r="D10468" s="3"/>
      <c r="E10468" s="3"/>
      <c r="F10468" s="52"/>
      <c r="G10468" s="5"/>
    </row>
    <row r="10469">
      <c r="A10469" s="3"/>
      <c r="B10469" s="3"/>
      <c r="C10469" s="8"/>
      <c r="D10469" s="3"/>
      <c r="E10469" s="3"/>
      <c r="F10469" s="52"/>
      <c r="G10469" s="5"/>
    </row>
    <row r="10470">
      <c r="A10470" s="3"/>
      <c r="B10470" s="3"/>
      <c r="C10470" s="8"/>
      <c r="D10470" s="3"/>
      <c r="E10470" s="3"/>
      <c r="F10470" s="52"/>
      <c r="G10470" s="5"/>
    </row>
    <row r="10471">
      <c r="A10471" s="3"/>
      <c r="B10471" s="3"/>
      <c r="C10471" s="8"/>
      <c r="D10471" s="3"/>
      <c r="E10471" s="3"/>
      <c r="F10471" s="52"/>
      <c r="G10471" s="5"/>
    </row>
    <row r="10472">
      <c r="A10472" s="3"/>
      <c r="B10472" s="3"/>
      <c r="C10472" s="8"/>
      <c r="D10472" s="3"/>
      <c r="E10472" s="3"/>
      <c r="F10472" s="52"/>
      <c r="G10472" s="5"/>
    </row>
    <row r="10473">
      <c r="A10473" s="3"/>
      <c r="B10473" s="3"/>
      <c r="C10473" s="8"/>
      <c r="D10473" s="3"/>
      <c r="E10473" s="3"/>
      <c r="F10473" s="52"/>
      <c r="G10473" s="5"/>
    </row>
    <row r="10474">
      <c r="A10474" s="3"/>
      <c r="B10474" s="3"/>
      <c r="C10474" s="8"/>
      <c r="D10474" s="3"/>
      <c r="E10474" s="3"/>
      <c r="F10474" s="52"/>
      <c r="G10474" s="5"/>
    </row>
    <row r="10475">
      <c r="A10475" s="3"/>
      <c r="B10475" s="3"/>
      <c r="C10475" s="8"/>
      <c r="D10475" s="3"/>
      <c r="E10475" s="3"/>
      <c r="F10475" s="52"/>
      <c r="G10475" s="5"/>
    </row>
    <row r="10476">
      <c r="A10476" s="3"/>
      <c r="B10476" s="3"/>
      <c r="C10476" s="8"/>
      <c r="D10476" s="3"/>
      <c r="E10476" s="3"/>
      <c r="F10476" s="52"/>
      <c r="G10476" s="5"/>
    </row>
    <row r="10477">
      <c r="A10477" s="3"/>
      <c r="B10477" s="3"/>
      <c r="C10477" s="8"/>
      <c r="D10477" s="3"/>
      <c r="E10477" s="3"/>
      <c r="F10477" s="52"/>
      <c r="G10477" s="5"/>
    </row>
    <row r="10478">
      <c r="A10478" s="3"/>
      <c r="B10478" s="3"/>
      <c r="C10478" s="8"/>
      <c r="D10478" s="3"/>
      <c r="E10478" s="3"/>
      <c r="F10478" s="52"/>
      <c r="G10478" s="5"/>
    </row>
    <row r="10479">
      <c r="A10479" s="3"/>
      <c r="B10479" s="3"/>
      <c r="C10479" s="8"/>
      <c r="D10479" s="3"/>
      <c r="E10479" s="3"/>
      <c r="F10479" s="52"/>
      <c r="G10479" s="5"/>
    </row>
    <row r="10480">
      <c r="A10480" s="3"/>
      <c r="B10480" s="3"/>
      <c r="C10480" s="8"/>
      <c r="D10480" s="3"/>
      <c r="E10480" s="3"/>
      <c r="F10480" s="52"/>
      <c r="G10480" s="5"/>
    </row>
    <row r="10481">
      <c r="A10481" s="3"/>
      <c r="B10481" s="3"/>
      <c r="C10481" s="8"/>
      <c r="D10481" s="3"/>
      <c r="E10481" s="3"/>
      <c r="F10481" s="52"/>
      <c r="G10481" s="5"/>
    </row>
    <row r="10482">
      <c r="A10482" s="3"/>
      <c r="B10482" s="3"/>
      <c r="C10482" s="8"/>
      <c r="D10482" s="3"/>
      <c r="E10482" s="3"/>
      <c r="F10482" s="52"/>
      <c r="G10482" s="5"/>
    </row>
    <row r="10483">
      <c r="A10483" s="3"/>
      <c r="B10483" s="3"/>
      <c r="C10483" s="8"/>
      <c r="D10483" s="3"/>
      <c r="E10483" s="3"/>
      <c r="F10483" s="52"/>
      <c r="G10483" s="5"/>
    </row>
    <row r="10484">
      <c r="A10484" s="3"/>
      <c r="B10484" s="3"/>
      <c r="C10484" s="8"/>
      <c r="D10484" s="3"/>
      <c r="E10484" s="3"/>
      <c r="F10484" s="52"/>
      <c r="G10484" s="5"/>
    </row>
    <row r="10485">
      <c r="A10485" s="3"/>
      <c r="B10485" s="3"/>
      <c r="C10485" s="8"/>
      <c r="D10485" s="3"/>
      <c r="E10485" s="3"/>
      <c r="F10485" s="52"/>
      <c r="G10485" s="5"/>
    </row>
    <row r="10486">
      <c r="A10486" s="3"/>
      <c r="B10486" s="3"/>
      <c r="C10486" s="8"/>
      <c r="D10486" s="3"/>
      <c r="E10486" s="3"/>
      <c r="F10486" s="52"/>
      <c r="G10486" s="5"/>
    </row>
    <row r="10487">
      <c r="A10487" s="3"/>
      <c r="B10487" s="3"/>
      <c r="C10487" s="8"/>
      <c r="D10487" s="3"/>
      <c r="E10487" s="3"/>
      <c r="F10487" s="52"/>
      <c r="G10487" s="5"/>
    </row>
    <row r="10488">
      <c r="A10488" s="3"/>
      <c r="B10488" s="3"/>
      <c r="C10488" s="8"/>
      <c r="D10488" s="3"/>
      <c r="E10488" s="3"/>
      <c r="F10488" s="52"/>
      <c r="G10488" s="5"/>
    </row>
    <row r="10489">
      <c r="A10489" s="3"/>
      <c r="B10489" s="3"/>
      <c r="C10489" s="8"/>
      <c r="D10489" s="3"/>
      <c r="E10489" s="3"/>
      <c r="F10489" s="52"/>
      <c r="G10489" s="5"/>
    </row>
    <row r="10490">
      <c r="A10490" s="3"/>
      <c r="B10490" s="3"/>
      <c r="C10490" s="8"/>
      <c r="D10490" s="3"/>
      <c r="E10490" s="3"/>
      <c r="F10490" s="52"/>
      <c r="G10490" s="5"/>
    </row>
    <row r="10491">
      <c r="A10491" s="3"/>
      <c r="B10491" s="3"/>
      <c r="C10491" s="8"/>
      <c r="D10491" s="3"/>
      <c r="E10491" s="3"/>
      <c r="F10491" s="52"/>
      <c r="G10491" s="5"/>
    </row>
    <row r="10492">
      <c r="A10492" s="3"/>
      <c r="B10492" s="3"/>
      <c r="C10492" s="8"/>
      <c r="D10492" s="3"/>
      <c r="E10492" s="3"/>
      <c r="F10492" s="52"/>
      <c r="G10492" s="5"/>
    </row>
    <row r="10493">
      <c r="A10493" s="3"/>
      <c r="B10493" s="3"/>
      <c r="C10493" s="8"/>
      <c r="D10493" s="3"/>
      <c r="E10493" s="3"/>
      <c r="F10493" s="52"/>
      <c r="G10493" s="5"/>
    </row>
    <row r="10494">
      <c r="A10494" s="3"/>
      <c r="B10494" s="3"/>
      <c r="C10494" s="8"/>
      <c r="D10494" s="3"/>
      <c r="E10494" s="3"/>
      <c r="F10494" s="52"/>
      <c r="G10494" s="5"/>
    </row>
    <row r="10495">
      <c r="A10495" s="3"/>
      <c r="B10495" s="3"/>
      <c r="C10495" s="8"/>
      <c r="D10495" s="3"/>
      <c r="E10495" s="3"/>
      <c r="F10495" s="52"/>
      <c r="G10495" s="5"/>
    </row>
    <row r="10496">
      <c r="A10496" s="3"/>
      <c r="B10496" s="3"/>
      <c r="C10496" s="8"/>
      <c r="D10496" s="3"/>
      <c r="E10496" s="3"/>
      <c r="F10496" s="52"/>
      <c r="G10496" s="5"/>
    </row>
    <row r="10497">
      <c r="A10497" s="3"/>
      <c r="B10497" s="3"/>
      <c r="C10497" s="8"/>
      <c r="D10497" s="3"/>
      <c r="E10497" s="3"/>
      <c r="F10497" s="52"/>
      <c r="G10497" s="5"/>
    </row>
    <row r="10498">
      <c r="A10498" s="3"/>
      <c r="B10498" s="3"/>
      <c r="C10498" s="8"/>
      <c r="D10498" s="3"/>
      <c r="E10498" s="3"/>
      <c r="F10498" s="52"/>
      <c r="G10498" s="5"/>
    </row>
    <row r="10499">
      <c r="A10499" s="3"/>
      <c r="B10499" s="3"/>
      <c r="C10499" s="8"/>
      <c r="D10499" s="3"/>
      <c r="E10499" s="3"/>
      <c r="F10499" s="52"/>
      <c r="G10499" s="5"/>
    </row>
    <row r="10500">
      <c r="A10500" s="3"/>
      <c r="B10500" s="3"/>
      <c r="C10500" s="8"/>
      <c r="D10500" s="3"/>
      <c r="E10500" s="3"/>
      <c r="F10500" s="52"/>
      <c r="G10500" s="5"/>
    </row>
    <row r="10501">
      <c r="A10501" s="3"/>
      <c r="B10501" s="3"/>
      <c r="C10501" s="8"/>
      <c r="D10501" s="3"/>
      <c r="E10501" s="3"/>
      <c r="F10501" s="52"/>
      <c r="G10501" s="5"/>
    </row>
    <row r="10502">
      <c r="A10502" s="3"/>
      <c r="B10502" s="3"/>
      <c r="C10502" s="8"/>
      <c r="D10502" s="3"/>
      <c r="E10502" s="3"/>
      <c r="F10502" s="52"/>
      <c r="G10502" s="5"/>
    </row>
    <row r="10503">
      <c r="A10503" s="3"/>
      <c r="B10503" s="3"/>
      <c r="C10503" s="8"/>
      <c r="D10503" s="3"/>
      <c r="E10503" s="3"/>
      <c r="F10503" s="52"/>
      <c r="G10503" s="5"/>
    </row>
    <row r="10504">
      <c r="A10504" s="3"/>
      <c r="B10504" s="3"/>
      <c r="C10504" s="8"/>
      <c r="D10504" s="3"/>
      <c r="E10504" s="3"/>
      <c r="F10504" s="52"/>
      <c r="G10504" s="5"/>
    </row>
    <row r="10505">
      <c r="A10505" s="3"/>
      <c r="B10505" s="3"/>
      <c r="C10505" s="8"/>
      <c r="D10505" s="3"/>
      <c r="E10505" s="3"/>
      <c r="F10505" s="52"/>
      <c r="G10505" s="5"/>
    </row>
    <row r="10506">
      <c r="A10506" s="3"/>
      <c r="B10506" s="3"/>
      <c r="C10506" s="8"/>
      <c r="D10506" s="3"/>
      <c r="E10506" s="3"/>
      <c r="F10506" s="52"/>
      <c r="G10506" s="5"/>
    </row>
    <row r="10507">
      <c r="A10507" s="3"/>
      <c r="B10507" s="3"/>
      <c r="C10507" s="8"/>
      <c r="D10507" s="3"/>
      <c r="E10507" s="3"/>
      <c r="F10507" s="52"/>
      <c r="G10507" s="5"/>
    </row>
    <row r="10508">
      <c r="A10508" s="3"/>
      <c r="B10508" s="3"/>
      <c r="C10508" s="8"/>
      <c r="D10508" s="3"/>
      <c r="E10508" s="3"/>
      <c r="F10508" s="52"/>
      <c r="G10508" s="5"/>
    </row>
    <row r="10509">
      <c r="A10509" s="3"/>
      <c r="B10509" s="3"/>
      <c r="C10509" s="8"/>
      <c r="D10509" s="3"/>
      <c r="E10509" s="3"/>
      <c r="F10509" s="52"/>
      <c r="G10509" s="5"/>
    </row>
    <row r="10510">
      <c r="A10510" s="3"/>
      <c r="B10510" s="3"/>
      <c r="C10510" s="8"/>
      <c r="D10510" s="3"/>
      <c r="E10510" s="3"/>
      <c r="F10510" s="52"/>
      <c r="G10510" s="5"/>
    </row>
    <row r="10511">
      <c r="A10511" s="3"/>
      <c r="B10511" s="3"/>
      <c r="C10511" s="8"/>
      <c r="D10511" s="3"/>
      <c r="E10511" s="3"/>
      <c r="F10511" s="52"/>
      <c r="G10511" s="5"/>
    </row>
    <row r="10512">
      <c r="A10512" s="3"/>
      <c r="B10512" s="3"/>
      <c r="C10512" s="8"/>
      <c r="D10512" s="3"/>
      <c r="E10512" s="3"/>
      <c r="F10512" s="52"/>
      <c r="G10512" s="5"/>
    </row>
    <row r="10513">
      <c r="A10513" s="3"/>
      <c r="B10513" s="3"/>
      <c r="C10513" s="8"/>
      <c r="D10513" s="3"/>
      <c r="E10513" s="3"/>
      <c r="F10513" s="52"/>
      <c r="G10513" s="5"/>
    </row>
    <row r="10514">
      <c r="A10514" s="3"/>
      <c r="B10514" s="3"/>
      <c r="C10514" s="8"/>
      <c r="D10514" s="3"/>
      <c r="E10514" s="3"/>
      <c r="F10514" s="52"/>
      <c r="G10514" s="5"/>
    </row>
    <row r="10515">
      <c r="A10515" s="3"/>
      <c r="B10515" s="3"/>
      <c r="C10515" s="8"/>
      <c r="D10515" s="3"/>
      <c r="E10515" s="3"/>
      <c r="F10515" s="52"/>
      <c r="G10515" s="5"/>
    </row>
    <row r="10516">
      <c r="A10516" s="3"/>
      <c r="B10516" s="3"/>
      <c r="C10516" s="8"/>
      <c r="D10516" s="3"/>
      <c r="E10516" s="3"/>
      <c r="F10516" s="52"/>
      <c r="G10516" s="5"/>
    </row>
    <row r="10517">
      <c r="A10517" s="3"/>
      <c r="B10517" s="3"/>
      <c r="C10517" s="8"/>
      <c r="D10517" s="3"/>
      <c r="E10517" s="3"/>
      <c r="F10517" s="52"/>
      <c r="G10517" s="5"/>
    </row>
    <row r="10518">
      <c r="A10518" s="3"/>
      <c r="B10518" s="3"/>
      <c r="C10518" s="8"/>
      <c r="D10518" s="3"/>
      <c r="E10518" s="3"/>
      <c r="F10518" s="52"/>
      <c r="G10518" s="5"/>
    </row>
    <row r="10519">
      <c r="A10519" s="3"/>
      <c r="B10519" s="3"/>
      <c r="C10519" s="8"/>
      <c r="D10519" s="3"/>
      <c r="E10519" s="3"/>
      <c r="F10519" s="52"/>
      <c r="G10519" s="5"/>
    </row>
    <row r="10520">
      <c r="A10520" s="3"/>
      <c r="B10520" s="3"/>
      <c r="C10520" s="8"/>
      <c r="D10520" s="3"/>
      <c r="E10520" s="3"/>
      <c r="F10520" s="52"/>
      <c r="G10520" s="5"/>
    </row>
    <row r="10521">
      <c r="A10521" s="3"/>
      <c r="B10521" s="3"/>
      <c r="C10521" s="8"/>
      <c r="D10521" s="3"/>
      <c r="E10521" s="3"/>
      <c r="F10521" s="52"/>
      <c r="G10521" s="5"/>
    </row>
    <row r="10522">
      <c r="A10522" s="3"/>
      <c r="B10522" s="3"/>
      <c r="C10522" s="8"/>
      <c r="D10522" s="3"/>
      <c r="E10522" s="3"/>
      <c r="F10522" s="52"/>
      <c r="G10522" s="5"/>
    </row>
    <row r="10523">
      <c r="A10523" s="3"/>
      <c r="B10523" s="3"/>
      <c r="C10523" s="8"/>
      <c r="D10523" s="3"/>
      <c r="E10523" s="3"/>
      <c r="F10523" s="52"/>
      <c r="G10523" s="5"/>
    </row>
    <row r="10524">
      <c r="A10524" s="3"/>
      <c r="B10524" s="3"/>
      <c r="C10524" s="8"/>
      <c r="D10524" s="3"/>
      <c r="E10524" s="3"/>
      <c r="F10524" s="52"/>
      <c r="G10524" s="5"/>
    </row>
    <row r="10525">
      <c r="A10525" s="3"/>
      <c r="B10525" s="3"/>
      <c r="C10525" s="8"/>
      <c r="D10525" s="3"/>
      <c r="E10525" s="3"/>
      <c r="F10525" s="52"/>
      <c r="G10525" s="5"/>
    </row>
    <row r="10526">
      <c r="A10526" s="3"/>
      <c r="B10526" s="3"/>
      <c r="C10526" s="8"/>
      <c r="D10526" s="3"/>
      <c r="E10526" s="3"/>
      <c r="F10526" s="52"/>
      <c r="G10526" s="5"/>
    </row>
    <row r="10527">
      <c r="A10527" s="3"/>
      <c r="B10527" s="3"/>
      <c r="C10527" s="8"/>
      <c r="D10527" s="3"/>
      <c r="E10527" s="3"/>
      <c r="F10527" s="52"/>
      <c r="G10527" s="5"/>
    </row>
    <row r="10528">
      <c r="A10528" s="3"/>
      <c r="B10528" s="3"/>
      <c r="C10528" s="8"/>
      <c r="D10528" s="3"/>
      <c r="E10528" s="3"/>
      <c r="F10528" s="52"/>
      <c r="G10528" s="5"/>
    </row>
    <row r="10529">
      <c r="A10529" s="3"/>
      <c r="B10529" s="3"/>
      <c r="C10529" s="8"/>
      <c r="D10529" s="3"/>
      <c r="E10529" s="3"/>
      <c r="F10529" s="52"/>
      <c r="G10529" s="5"/>
    </row>
    <row r="10530">
      <c r="A10530" s="3"/>
      <c r="B10530" s="3"/>
      <c r="C10530" s="8"/>
      <c r="D10530" s="3"/>
      <c r="E10530" s="3"/>
      <c r="F10530" s="52"/>
      <c r="G10530" s="5"/>
    </row>
    <row r="10531">
      <c r="A10531" s="3"/>
      <c r="B10531" s="3"/>
      <c r="C10531" s="8"/>
      <c r="D10531" s="3"/>
      <c r="E10531" s="3"/>
      <c r="F10531" s="52"/>
      <c r="G10531" s="5"/>
    </row>
    <row r="10532">
      <c r="A10532" s="3"/>
      <c r="B10532" s="3"/>
      <c r="C10532" s="8"/>
      <c r="D10532" s="3"/>
      <c r="E10532" s="3"/>
      <c r="F10532" s="52"/>
      <c r="G10532" s="5"/>
    </row>
    <row r="10533">
      <c r="A10533" s="3"/>
      <c r="B10533" s="3"/>
      <c r="C10533" s="8"/>
      <c r="D10533" s="3"/>
      <c r="E10533" s="3"/>
      <c r="F10533" s="52"/>
      <c r="G10533" s="5"/>
    </row>
    <row r="10534">
      <c r="A10534" s="3"/>
      <c r="B10534" s="3"/>
      <c r="C10534" s="8"/>
      <c r="D10534" s="3"/>
      <c r="E10534" s="3"/>
      <c r="F10534" s="52"/>
      <c r="G10534" s="5"/>
    </row>
    <row r="10535">
      <c r="A10535" s="3"/>
      <c r="B10535" s="3"/>
      <c r="C10535" s="8"/>
      <c r="D10535" s="3"/>
      <c r="E10535" s="3"/>
      <c r="F10535" s="52"/>
      <c r="G10535" s="5"/>
    </row>
    <row r="10536">
      <c r="A10536" s="3"/>
      <c r="B10536" s="3"/>
      <c r="C10536" s="8"/>
      <c r="D10536" s="3"/>
      <c r="E10536" s="3"/>
      <c r="F10536" s="52"/>
      <c r="G10536" s="5"/>
    </row>
    <row r="10537">
      <c r="A10537" s="3"/>
      <c r="B10537" s="3"/>
      <c r="C10537" s="8"/>
      <c r="D10537" s="3"/>
      <c r="E10537" s="3"/>
      <c r="F10537" s="52"/>
      <c r="G10537" s="5"/>
    </row>
    <row r="10538">
      <c r="A10538" s="3"/>
      <c r="B10538" s="3"/>
      <c r="C10538" s="8"/>
      <c r="D10538" s="3"/>
      <c r="E10538" s="3"/>
      <c r="F10538" s="52"/>
      <c r="G10538" s="5"/>
    </row>
    <row r="10539">
      <c r="A10539" s="3"/>
      <c r="B10539" s="3"/>
      <c r="C10539" s="8"/>
      <c r="D10539" s="3"/>
      <c r="E10539" s="3"/>
      <c r="F10539" s="52"/>
      <c r="G10539" s="5"/>
    </row>
    <row r="10540">
      <c r="A10540" s="3"/>
      <c r="B10540" s="3"/>
      <c r="C10540" s="8"/>
      <c r="D10540" s="3"/>
      <c r="E10540" s="3"/>
      <c r="F10540" s="52"/>
      <c r="G10540" s="5"/>
    </row>
    <row r="10541">
      <c r="A10541" s="3"/>
      <c r="B10541" s="3"/>
      <c r="C10541" s="8"/>
      <c r="D10541" s="3"/>
      <c r="E10541" s="3"/>
      <c r="F10541" s="52"/>
      <c r="G10541" s="5"/>
    </row>
    <row r="10542">
      <c r="A10542" s="3"/>
      <c r="B10542" s="3"/>
      <c r="C10542" s="8"/>
      <c r="D10542" s="3"/>
      <c r="E10542" s="3"/>
      <c r="F10542" s="52"/>
      <c r="G10542" s="5"/>
    </row>
    <row r="10543">
      <c r="A10543" s="3"/>
      <c r="B10543" s="3"/>
      <c r="C10543" s="8"/>
      <c r="D10543" s="3"/>
      <c r="E10543" s="3"/>
      <c r="F10543" s="52"/>
      <c r="G10543" s="5"/>
    </row>
    <row r="10544">
      <c r="A10544" s="3"/>
      <c r="B10544" s="3"/>
      <c r="C10544" s="8"/>
      <c r="D10544" s="3"/>
      <c r="E10544" s="3"/>
      <c r="F10544" s="52"/>
      <c r="G10544" s="5"/>
    </row>
    <row r="10545">
      <c r="A10545" s="3"/>
      <c r="B10545" s="3"/>
      <c r="C10545" s="8"/>
      <c r="D10545" s="3"/>
      <c r="E10545" s="3"/>
      <c r="F10545" s="52"/>
      <c r="G10545" s="5"/>
    </row>
    <row r="10546">
      <c r="A10546" s="3"/>
      <c r="B10546" s="3"/>
      <c r="C10546" s="8"/>
      <c r="D10546" s="3"/>
      <c r="E10546" s="3"/>
      <c r="F10546" s="52"/>
      <c r="G10546" s="5"/>
    </row>
    <row r="10547">
      <c r="A10547" s="3"/>
      <c r="B10547" s="3"/>
      <c r="C10547" s="8"/>
      <c r="D10547" s="3"/>
      <c r="E10547" s="3"/>
      <c r="F10547" s="52"/>
      <c r="G10547" s="5"/>
    </row>
    <row r="10548">
      <c r="A10548" s="3"/>
      <c r="B10548" s="3"/>
      <c r="C10548" s="8"/>
      <c r="D10548" s="3"/>
      <c r="E10548" s="3"/>
      <c r="F10548" s="52"/>
      <c r="G10548" s="5"/>
    </row>
    <row r="10549">
      <c r="A10549" s="3"/>
      <c r="B10549" s="3"/>
      <c r="C10549" s="8"/>
      <c r="D10549" s="3"/>
      <c r="E10549" s="3"/>
      <c r="F10549" s="52"/>
      <c r="G10549" s="5"/>
    </row>
    <row r="10550">
      <c r="A10550" s="3"/>
      <c r="B10550" s="3"/>
      <c r="C10550" s="8"/>
      <c r="D10550" s="3"/>
      <c r="E10550" s="3"/>
      <c r="F10550" s="52"/>
      <c r="G10550" s="5"/>
    </row>
    <row r="10551">
      <c r="A10551" s="3"/>
      <c r="B10551" s="3"/>
      <c r="C10551" s="8"/>
      <c r="D10551" s="3"/>
      <c r="E10551" s="3"/>
      <c r="F10551" s="52"/>
      <c r="G10551" s="5"/>
    </row>
    <row r="10552">
      <c r="A10552" s="3"/>
      <c r="B10552" s="3"/>
      <c r="C10552" s="8"/>
      <c r="D10552" s="3"/>
      <c r="E10552" s="3"/>
      <c r="F10552" s="52"/>
      <c r="G10552" s="5"/>
    </row>
    <row r="10553">
      <c r="A10553" s="3"/>
      <c r="B10553" s="3"/>
      <c r="C10553" s="8"/>
      <c r="D10553" s="3"/>
      <c r="E10553" s="3"/>
      <c r="F10553" s="52"/>
      <c r="G10553" s="5"/>
    </row>
    <row r="10554">
      <c r="A10554" s="3"/>
      <c r="B10554" s="3"/>
      <c r="C10554" s="8"/>
      <c r="D10554" s="3"/>
      <c r="E10554" s="3"/>
      <c r="F10554" s="52"/>
      <c r="G10554" s="5"/>
    </row>
    <row r="10555">
      <c r="A10555" s="3"/>
      <c r="B10555" s="3"/>
      <c r="C10555" s="8"/>
      <c r="D10555" s="3"/>
      <c r="E10555" s="3"/>
      <c r="F10555" s="52"/>
      <c r="G10555" s="5"/>
    </row>
    <row r="10556">
      <c r="A10556" s="3"/>
      <c r="B10556" s="3"/>
      <c r="C10556" s="8"/>
      <c r="D10556" s="3"/>
      <c r="E10556" s="3"/>
      <c r="F10556" s="52"/>
      <c r="G10556" s="5"/>
    </row>
    <row r="10557">
      <c r="A10557" s="3"/>
      <c r="B10557" s="3"/>
      <c r="C10557" s="8"/>
      <c r="D10557" s="3"/>
      <c r="E10557" s="3"/>
      <c r="F10557" s="52"/>
      <c r="G10557" s="5"/>
    </row>
    <row r="10558">
      <c r="A10558" s="3"/>
      <c r="B10558" s="3"/>
      <c r="C10558" s="8"/>
      <c r="D10558" s="3"/>
      <c r="E10558" s="3"/>
      <c r="F10558" s="52"/>
      <c r="G10558" s="5"/>
    </row>
    <row r="10559">
      <c r="A10559" s="3"/>
      <c r="B10559" s="3"/>
      <c r="C10559" s="8"/>
      <c r="D10559" s="3"/>
      <c r="E10559" s="3"/>
      <c r="F10559" s="52"/>
      <c r="G10559" s="5"/>
    </row>
    <row r="10560">
      <c r="A10560" s="3"/>
      <c r="B10560" s="3"/>
      <c r="C10560" s="8"/>
      <c r="D10560" s="3"/>
      <c r="E10560" s="3"/>
      <c r="F10560" s="52"/>
      <c r="G10560" s="5"/>
    </row>
    <row r="10561">
      <c r="A10561" s="3"/>
      <c r="B10561" s="3"/>
      <c r="C10561" s="8"/>
      <c r="D10561" s="3"/>
      <c r="E10561" s="3"/>
      <c r="F10561" s="52"/>
      <c r="G10561" s="5"/>
    </row>
    <row r="10562">
      <c r="A10562" s="3"/>
      <c r="B10562" s="3"/>
      <c r="C10562" s="8"/>
      <c r="D10562" s="3"/>
      <c r="E10562" s="3"/>
      <c r="F10562" s="52"/>
      <c r="G10562" s="5"/>
    </row>
    <row r="10563">
      <c r="A10563" s="3"/>
      <c r="B10563" s="3"/>
      <c r="C10563" s="8"/>
      <c r="D10563" s="3"/>
      <c r="E10563" s="3"/>
      <c r="F10563" s="52"/>
      <c r="G10563" s="5"/>
    </row>
    <row r="10564">
      <c r="A10564" s="3"/>
      <c r="B10564" s="3"/>
      <c r="C10564" s="8"/>
      <c r="D10564" s="3"/>
      <c r="E10564" s="3"/>
      <c r="F10564" s="52"/>
      <c r="G10564" s="5"/>
    </row>
    <row r="10565">
      <c r="A10565" s="3"/>
      <c r="B10565" s="3"/>
      <c r="C10565" s="8"/>
      <c r="D10565" s="3"/>
      <c r="E10565" s="3"/>
      <c r="F10565" s="52"/>
      <c r="G10565" s="5"/>
    </row>
    <row r="10566">
      <c r="A10566" s="3"/>
      <c r="B10566" s="3"/>
      <c r="C10566" s="8"/>
      <c r="D10566" s="3"/>
      <c r="E10566" s="3"/>
      <c r="F10566" s="52"/>
      <c r="G10566" s="5"/>
    </row>
    <row r="10567">
      <c r="A10567" s="3"/>
      <c r="B10567" s="3"/>
      <c r="C10567" s="8"/>
      <c r="D10567" s="3"/>
      <c r="E10567" s="3"/>
      <c r="F10567" s="52"/>
      <c r="G10567" s="5"/>
    </row>
    <row r="10568">
      <c r="A10568" s="3"/>
      <c r="B10568" s="3"/>
      <c r="C10568" s="8"/>
      <c r="D10568" s="3"/>
      <c r="E10568" s="3"/>
      <c r="F10568" s="52"/>
      <c r="G10568" s="5"/>
    </row>
    <row r="10569">
      <c r="A10569" s="3"/>
      <c r="B10569" s="3"/>
      <c r="C10569" s="8"/>
      <c r="D10569" s="3"/>
      <c r="E10569" s="3"/>
      <c r="F10569" s="52"/>
      <c r="G10569" s="5"/>
    </row>
    <row r="10570">
      <c r="A10570" s="3"/>
      <c r="B10570" s="3"/>
      <c r="C10570" s="8"/>
      <c r="D10570" s="3"/>
      <c r="E10570" s="3"/>
      <c r="F10570" s="52"/>
      <c r="G10570" s="5"/>
    </row>
    <row r="10571">
      <c r="A10571" s="3"/>
      <c r="B10571" s="3"/>
      <c r="C10571" s="8"/>
      <c r="D10571" s="3"/>
      <c r="E10571" s="3"/>
      <c r="F10571" s="52"/>
      <c r="G10571" s="5"/>
    </row>
    <row r="10572">
      <c r="A10572" s="3"/>
      <c r="B10572" s="3"/>
      <c r="C10572" s="8"/>
      <c r="D10572" s="3"/>
      <c r="E10572" s="3"/>
      <c r="F10572" s="52"/>
      <c r="G10572" s="5"/>
    </row>
    <row r="10573">
      <c r="A10573" s="3"/>
      <c r="B10573" s="3"/>
      <c r="C10573" s="8"/>
      <c r="D10573" s="3"/>
      <c r="E10573" s="3"/>
      <c r="F10573" s="52"/>
      <c r="G10573" s="5"/>
    </row>
    <row r="10574">
      <c r="A10574" s="3"/>
      <c r="B10574" s="3"/>
      <c r="C10574" s="8"/>
      <c r="D10574" s="3"/>
      <c r="E10574" s="3"/>
      <c r="F10574" s="52"/>
      <c r="G10574" s="5"/>
    </row>
    <row r="10575">
      <c r="A10575" s="3"/>
      <c r="B10575" s="3"/>
      <c r="C10575" s="8"/>
      <c r="D10575" s="3"/>
      <c r="E10575" s="3"/>
      <c r="F10575" s="52"/>
      <c r="G10575" s="5"/>
    </row>
    <row r="10576">
      <c r="A10576" s="3"/>
      <c r="B10576" s="3"/>
      <c r="C10576" s="8"/>
      <c r="D10576" s="3"/>
      <c r="E10576" s="3"/>
      <c r="F10576" s="52"/>
      <c r="G10576" s="5"/>
    </row>
    <row r="10577">
      <c r="A10577" s="3"/>
      <c r="B10577" s="3"/>
      <c r="C10577" s="8"/>
      <c r="D10577" s="3"/>
      <c r="E10577" s="3"/>
      <c r="F10577" s="52"/>
      <c r="G10577" s="5"/>
    </row>
    <row r="10578">
      <c r="A10578" s="3"/>
      <c r="B10578" s="3"/>
      <c r="C10578" s="8"/>
      <c r="D10578" s="3"/>
      <c r="E10578" s="3"/>
      <c r="F10578" s="52"/>
      <c r="G10578" s="5"/>
    </row>
    <row r="10579">
      <c r="A10579" s="3"/>
      <c r="B10579" s="3"/>
      <c r="C10579" s="8"/>
      <c r="D10579" s="3"/>
      <c r="E10579" s="3"/>
      <c r="F10579" s="52"/>
      <c r="G10579" s="5"/>
    </row>
    <row r="10580">
      <c r="A10580" s="3"/>
      <c r="B10580" s="3"/>
      <c r="C10580" s="8"/>
      <c r="D10580" s="3"/>
      <c r="E10580" s="3"/>
      <c r="F10580" s="52"/>
      <c r="G10580" s="5"/>
    </row>
    <row r="10581">
      <c r="A10581" s="3"/>
      <c r="B10581" s="3"/>
      <c r="C10581" s="8"/>
      <c r="D10581" s="3"/>
      <c r="E10581" s="3"/>
      <c r="F10581" s="52"/>
      <c r="G10581" s="5"/>
    </row>
    <row r="10582">
      <c r="A10582" s="3"/>
      <c r="B10582" s="3"/>
      <c r="C10582" s="8"/>
      <c r="D10582" s="3"/>
      <c r="E10582" s="3"/>
      <c r="F10582" s="52"/>
      <c r="G10582" s="5"/>
    </row>
    <row r="10583">
      <c r="A10583" s="3"/>
      <c r="B10583" s="3"/>
      <c r="C10583" s="8"/>
      <c r="D10583" s="3"/>
      <c r="E10583" s="3"/>
      <c r="F10583" s="52"/>
      <c r="G10583" s="5"/>
    </row>
    <row r="10584">
      <c r="A10584" s="3"/>
      <c r="B10584" s="3"/>
      <c r="C10584" s="8"/>
      <c r="D10584" s="3"/>
      <c r="E10584" s="3"/>
      <c r="F10584" s="52"/>
      <c r="G10584" s="5"/>
    </row>
    <row r="10585">
      <c r="A10585" s="3"/>
      <c r="B10585" s="3"/>
      <c r="C10585" s="8"/>
      <c r="D10585" s="3"/>
      <c r="E10585" s="3"/>
      <c r="F10585" s="52"/>
      <c r="G10585" s="5"/>
    </row>
    <row r="10586">
      <c r="A10586" s="3"/>
      <c r="B10586" s="3"/>
      <c r="C10586" s="8"/>
      <c r="D10586" s="3"/>
      <c r="E10586" s="3"/>
      <c r="F10586" s="52"/>
      <c r="G10586" s="5"/>
    </row>
    <row r="10587">
      <c r="A10587" s="3"/>
      <c r="B10587" s="3"/>
      <c r="C10587" s="8"/>
      <c r="D10587" s="3"/>
      <c r="E10587" s="3"/>
      <c r="F10587" s="52"/>
      <c r="G10587" s="5"/>
    </row>
    <row r="10588">
      <c r="A10588" s="3"/>
      <c r="B10588" s="3"/>
      <c r="C10588" s="8"/>
      <c r="D10588" s="3"/>
      <c r="E10588" s="3"/>
      <c r="F10588" s="52"/>
      <c r="G10588" s="5"/>
    </row>
    <row r="10589">
      <c r="A10589" s="3"/>
      <c r="B10589" s="3"/>
      <c r="C10589" s="8"/>
      <c r="D10589" s="3"/>
      <c r="E10589" s="3"/>
      <c r="F10589" s="52"/>
      <c r="G10589" s="5"/>
    </row>
    <row r="10590">
      <c r="A10590" s="3"/>
      <c r="B10590" s="3"/>
      <c r="C10590" s="8"/>
      <c r="D10590" s="3"/>
      <c r="E10590" s="3"/>
      <c r="F10590" s="52"/>
      <c r="G10590" s="5"/>
    </row>
    <row r="10591">
      <c r="A10591" s="3"/>
      <c r="B10591" s="3"/>
      <c r="C10591" s="8"/>
      <c r="D10591" s="3"/>
      <c r="E10591" s="3"/>
      <c r="F10591" s="52"/>
      <c r="G10591" s="5"/>
    </row>
    <row r="10592">
      <c r="A10592" s="3"/>
      <c r="B10592" s="3"/>
      <c r="C10592" s="8"/>
      <c r="D10592" s="3"/>
      <c r="E10592" s="3"/>
      <c r="F10592" s="52"/>
      <c r="G10592" s="5"/>
    </row>
    <row r="10593">
      <c r="A10593" s="3"/>
      <c r="B10593" s="3"/>
      <c r="C10593" s="8"/>
      <c r="D10593" s="3"/>
      <c r="E10593" s="3"/>
      <c r="F10593" s="52"/>
      <c r="G10593" s="5"/>
    </row>
    <row r="10594">
      <c r="A10594" s="3"/>
      <c r="B10594" s="3"/>
      <c r="C10594" s="8"/>
      <c r="D10594" s="3"/>
      <c r="E10594" s="3"/>
      <c r="F10594" s="52"/>
      <c r="G10594" s="5"/>
    </row>
    <row r="10595">
      <c r="A10595" s="3"/>
      <c r="B10595" s="3"/>
      <c r="C10595" s="8"/>
      <c r="D10595" s="3"/>
      <c r="E10595" s="3"/>
      <c r="F10595" s="52"/>
      <c r="G10595" s="5"/>
    </row>
    <row r="10596">
      <c r="A10596" s="3"/>
      <c r="B10596" s="3"/>
      <c r="C10596" s="8"/>
      <c r="D10596" s="3"/>
      <c r="E10596" s="3"/>
      <c r="F10596" s="52"/>
      <c r="G10596" s="5"/>
    </row>
    <row r="10597">
      <c r="A10597" s="3"/>
      <c r="B10597" s="3"/>
      <c r="C10597" s="8"/>
      <c r="D10597" s="3"/>
      <c r="E10597" s="3"/>
      <c r="F10597" s="52"/>
      <c r="G10597" s="5"/>
    </row>
    <row r="10598">
      <c r="A10598" s="3"/>
      <c r="B10598" s="3"/>
      <c r="C10598" s="8"/>
      <c r="D10598" s="3"/>
      <c r="E10598" s="3"/>
      <c r="F10598" s="52"/>
      <c r="G10598" s="5"/>
    </row>
    <row r="10599">
      <c r="A10599" s="3"/>
      <c r="B10599" s="3"/>
      <c r="C10599" s="8"/>
      <c r="D10599" s="3"/>
      <c r="E10599" s="3"/>
      <c r="F10599" s="52"/>
      <c r="G10599" s="5"/>
    </row>
    <row r="10600">
      <c r="A10600" s="3"/>
      <c r="B10600" s="3"/>
      <c r="C10600" s="8"/>
      <c r="D10600" s="3"/>
      <c r="E10600" s="3"/>
      <c r="F10600" s="52"/>
      <c r="G10600" s="5"/>
    </row>
    <row r="10601">
      <c r="A10601" s="3"/>
      <c r="B10601" s="3"/>
      <c r="C10601" s="8"/>
      <c r="D10601" s="3"/>
      <c r="E10601" s="3"/>
      <c r="F10601" s="52"/>
      <c r="G10601" s="5"/>
    </row>
    <row r="10602">
      <c r="A10602" s="3"/>
      <c r="B10602" s="3"/>
      <c r="C10602" s="8"/>
      <c r="D10602" s="3"/>
      <c r="E10602" s="3"/>
      <c r="F10602" s="52"/>
      <c r="G10602" s="5"/>
    </row>
    <row r="10603">
      <c r="A10603" s="3"/>
      <c r="B10603" s="3"/>
      <c r="C10603" s="8"/>
      <c r="D10603" s="3"/>
      <c r="E10603" s="3"/>
      <c r="F10603" s="52"/>
      <c r="G10603" s="5"/>
    </row>
    <row r="10604">
      <c r="A10604" s="3"/>
      <c r="B10604" s="3"/>
      <c r="C10604" s="8"/>
      <c r="D10604" s="3"/>
      <c r="E10604" s="3"/>
      <c r="F10604" s="52"/>
      <c r="G10604" s="5"/>
    </row>
    <row r="10605">
      <c r="A10605" s="3"/>
      <c r="B10605" s="3"/>
      <c r="C10605" s="8"/>
      <c r="D10605" s="3"/>
      <c r="E10605" s="3"/>
      <c r="F10605" s="52"/>
      <c r="G10605" s="5"/>
    </row>
    <row r="10606">
      <c r="A10606" s="3"/>
      <c r="B10606" s="3"/>
      <c r="C10606" s="8"/>
      <c r="D10606" s="3"/>
      <c r="E10606" s="3"/>
      <c r="F10606" s="52"/>
      <c r="G10606" s="5"/>
    </row>
    <row r="10607">
      <c r="A10607" s="3"/>
      <c r="B10607" s="3"/>
      <c r="C10607" s="8"/>
      <c r="D10607" s="3"/>
      <c r="E10607" s="3"/>
      <c r="F10607" s="52"/>
      <c r="G10607" s="5"/>
    </row>
    <row r="10608">
      <c r="A10608" s="3"/>
      <c r="B10608" s="3"/>
      <c r="C10608" s="8"/>
      <c r="D10608" s="3"/>
      <c r="E10608" s="3"/>
      <c r="F10608" s="52"/>
      <c r="G10608" s="5"/>
    </row>
    <row r="10609">
      <c r="A10609" s="3"/>
      <c r="B10609" s="3"/>
      <c r="C10609" s="8"/>
      <c r="D10609" s="3"/>
      <c r="E10609" s="3"/>
      <c r="F10609" s="52"/>
      <c r="G10609" s="5"/>
    </row>
    <row r="10610">
      <c r="A10610" s="3"/>
      <c r="B10610" s="3"/>
      <c r="C10610" s="8"/>
      <c r="D10610" s="3"/>
      <c r="E10610" s="3"/>
      <c r="F10610" s="52"/>
      <c r="G10610" s="5"/>
    </row>
    <row r="10611">
      <c r="A10611" s="3"/>
      <c r="B10611" s="3"/>
      <c r="C10611" s="8"/>
      <c r="D10611" s="3"/>
      <c r="E10611" s="3"/>
      <c r="F10611" s="52"/>
      <c r="G10611" s="5"/>
    </row>
    <row r="10612">
      <c r="A10612" s="3"/>
      <c r="B10612" s="3"/>
      <c r="C10612" s="8"/>
      <c r="D10612" s="3"/>
      <c r="E10612" s="3"/>
      <c r="F10612" s="52"/>
      <c r="G10612" s="5"/>
    </row>
    <row r="10613">
      <c r="A10613" s="3"/>
      <c r="B10613" s="3"/>
      <c r="C10613" s="8"/>
      <c r="D10613" s="3"/>
      <c r="E10613" s="3"/>
      <c r="F10613" s="52"/>
      <c r="G10613" s="5"/>
    </row>
    <row r="10614">
      <c r="A10614" s="3"/>
      <c r="B10614" s="3"/>
      <c r="C10614" s="8"/>
      <c r="D10614" s="3"/>
      <c r="E10614" s="3"/>
      <c r="F10614" s="52"/>
      <c r="G10614" s="5"/>
    </row>
    <row r="10615">
      <c r="A10615" s="3"/>
      <c r="B10615" s="3"/>
      <c r="C10615" s="8"/>
      <c r="D10615" s="3"/>
      <c r="E10615" s="3"/>
      <c r="F10615" s="52"/>
      <c r="G10615" s="5"/>
    </row>
    <row r="10616">
      <c r="A10616" s="3"/>
      <c r="B10616" s="3"/>
      <c r="C10616" s="8"/>
      <c r="D10616" s="3"/>
      <c r="E10616" s="3"/>
      <c r="F10616" s="52"/>
      <c r="G10616" s="5"/>
    </row>
    <row r="10617">
      <c r="A10617" s="3"/>
      <c r="B10617" s="3"/>
      <c r="C10617" s="8"/>
      <c r="D10617" s="3"/>
      <c r="E10617" s="3"/>
      <c r="F10617" s="52"/>
      <c r="G10617" s="5"/>
    </row>
    <row r="10618">
      <c r="A10618" s="3"/>
      <c r="B10618" s="3"/>
      <c r="C10618" s="8"/>
      <c r="D10618" s="3"/>
      <c r="E10618" s="3"/>
      <c r="F10618" s="52"/>
      <c r="G10618" s="5"/>
    </row>
    <row r="10619">
      <c r="A10619" s="3"/>
      <c r="B10619" s="3"/>
      <c r="C10619" s="8"/>
      <c r="D10619" s="3"/>
      <c r="E10619" s="3"/>
      <c r="F10619" s="52"/>
      <c r="G10619" s="5"/>
    </row>
    <row r="10620">
      <c r="A10620" s="3"/>
      <c r="B10620" s="3"/>
      <c r="C10620" s="8"/>
      <c r="D10620" s="3"/>
      <c r="E10620" s="3"/>
      <c r="F10620" s="52"/>
      <c r="G10620" s="5"/>
    </row>
    <row r="10621">
      <c r="A10621" s="3"/>
      <c r="B10621" s="3"/>
      <c r="C10621" s="8"/>
      <c r="D10621" s="3"/>
      <c r="E10621" s="3"/>
      <c r="F10621" s="52"/>
      <c r="G10621" s="5"/>
    </row>
    <row r="10622">
      <c r="A10622" s="3"/>
      <c r="B10622" s="3"/>
      <c r="C10622" s="8"/>
      <c r="D10622" s="3"/>
      <c r="E10622" s="3"/>
      <c r="F10622" s="52"/>
      <c r="G10622" s="5"/>
    </row>
    <row r="10623">
      <c r="A10623" s="3"/>
      <c r="B10623" s="3"/>
      <c r="C10623" s="8"/>
      <c r="D10623" s="3"/>
      <c r="E10623" s="3"/>
      <c r="F10623" s="52"/>
      <c r="G10623" s="5"/>
    </row>
    <row r="10624">
      <c r="A10624" s="3"/>
      <c r="B10624" s="3"/>
      <c r="C10624" s="8"/>
      <c r="D10624" s="3"/>
      <c r="E10624" s="3"/>
      <c r="F10624" s="52"/>
      <c r="G10624" s="5"/>
    </row>
    <row r="10625">
      <c r="A10625" s="3"/>
      <c r="B10625" s="3"/>
      <c r="C10625" s="8"/>
      <c r="D10625" s="3"/>
      <c r="E10625" s="3"/>
      <c r="F10625" s="52"/>
      <c r="G10625" s="5"/>
    </row>
    <row r="10626">
      <c r="A10626" s="3"/>
      <c r="B10626" s="3"/>
      <c r="C10626" s="8"/>
      <c r="D10626" s="3"/>
      <c r="E10626" s="3"/>
      <c r="F10626" s="52"/>
      <c r="G10626" s="5"/>
    </row>
    <row r="10627">
      <c r="A10627" s="3"/>
      <c r="B10627" s="3"/>
      <c r="C10627" s="8"/>
      <c r="D10627" s="3"/>
      <c r="E10627" s="3"/>
      <c r="F10627" s="52"/>
      <c r="G10627" s="5"/>
    </row>
    <row r="10628">
      <c r="A10628" s="3"/>
      <c r="B10628" s="3"/>
      <c r="C10628" s="8"/>
      <c r="D10628" s="3"/>
      <c r="E10628" s="3"/>
      <c r="F10628" s="52"/>
      <c r="G10628" s="5"/>
    </row>
    <row r="10629">
      <c r="A10629" s="3"/>
      <c r="B10629" s="3"/>
      <c r="C10629" s="8"/>
      <c r="D10629" s="3"/>
      <c r="E10629" s="3"/>
      <c r="F10629" s="52"/>
      <c r="G10629" s="5"/>
    </row>
    <row r="10630">
      <c r="A10630" s="3"/>
      <c r="B10630" s="3"/>
      <c r="C10630" s="8"/>
      <c r="D10630" s="3"/>
      <c r="E10630" s="3"/>
      <c r="F10630" s="52"/>
      <c r="G10630" s="5"/>
    </row>
    <row r="10631">
      <c r="A10631" s="3"/>
      <c r="B10631" s="3"/>
      <c r="C10631" s="8"/>
      <c r="D10631" s="3"/>
      <c r="E10631" s="3"/>
      <c r="F10631" s="52"/>
      <c r="G10631" s="5"/>
    </row>
    <row r="10632">
      <c r="A10632" s="3"/>
      <c r="B10632" s="3"/>
      <c r="C10632" s="8"/>
      <c r="D10632" s="3"/>
      <c r="E10632" s="3"/>
      <c r="F10632" s="52"/>
      <c r="G10632" s="5"/>
    </row>
    <row r="10633">
      <c r="A10633" s="3"/>
      <c r="B10633" s="3"/>
      <c r="C10633" s="8"/>
      <c r="D10633" s="3"/>
      <c r="E10633" s="3"/>
      <c r="F10633" s="52"/>
      <c r="G10633" s="5"/>
    </row>
    <row r="10634">
      <c r="A10634" s="3"/>
      <c r="B10634" s="3"/>
      <c r="C10634" s="8"/>
      <c r="D10634" s="3"/>
      <c r="E10634" s="3"/>
      <c r="F10634" s="52"/>
      <c r="G10634" s="5"/>
    </row>
    <row r="10635">
      <c r="A10635" s="3"/>
      <c r="B10635" s="3"/>
      <c r="C10635" s="8"/>
      <c r="D10635" s="3"/>
      <c r="E10635" s="3"/>
      <c r="F10635" s="52"/>
      <c r="G10635" s="5"/>
    </row>
    <row r="10636">
      <c r="A10636" s="3"/>
      <c r="B10636" s="3"/>
      <c r="C10636" s="8"/>
      <c r="D10636" s="3"/>
      <c r="E10636" s="3"/>
      <c r="F10636" s="52"/>
      <c r="G10636" s="5"/>
    </row>
    <row r="10637">
      <c r="A10637" s="3"/>
      <c r="B10637" s="3"/>
      <c r="C10637" s="8"/>
      <c r="D10637" s="3"/>
      <c r="E10637" s="3"/>
      <c r="F10637" s="52"/>
      <c r="G10637" s="5"/>
    </row>
    <row r="10638">
      <c r="A10638" s="3"/>
      <c r="B10638" s="3"/>
      <c r="C10638" s="8"/>
      <c r="D10638" s="3"/>
      <c r="E10638" s="3"/>
      <c r="F10638" s="52"/>
      <c r="G10638" s="5"/>
    </row>
    <row r="10639">
      <c r="A10639" s="3"/>
      <c r="B10639" s="3"/>
      <c r="C10639" s="8"/>
      <c r="D10639" s="3"/>
      <c r="E10639" s="3"/>
      <c r="F10639" s="52"/>
      <c r="G10639" s="5"/>
    </row>
    <row r="10640">
      <c r="A10640" s="3"/>
      <c r="B10640" s="3"/>
      <c r="C10640" s="8"/>
      <c r="D10640" s="3"/>
      <c r="E10640" s="3"/>
      <c r="F10640" s="52"/>
      <c r="G10640" s="5"/>
    </row>
    <row r="10641">
      <c r="A10641" s="3"/>
      <c r="B10641" s="3"/>
      <c r="C10641" s="8"/>
      <c r="D10641" s="3"/>
      <c r="E10641" s="3"/>
      <c r="F10641" s="52"/>
      <c r="G10641" s="5"/>
    </row>
    <row r="10642">
      <c r="A10642" s="3"/>
      <c r="B10642" s="3"/>
      <c r="C10642" s="8"/>
      <c r="D10642" s="3"/>
      <c r="E10642" s="3"/>
      <c r="F10642" s="52"/>
      <c r="G10642" s="5"/>
    </row>
    <row r="10643">
      <c r="A10643" s="3"/>
      <c r="B10643" s="3"/>
      <c r="C10643" s="8"/>
      <c r="D10643" s="3"/>
      <c r="E10643" s="3"/>
      <c r="F10643" s="52"/>
      <c r="G10643" s="5"/>
    </row>
    <row r="10644">
      <c r="A10644" s="3"/>
      <c r="B10644" s="3"/>
      <c r="C10644" s="8"/>
      <c r="D10644" s="3"/>
      <c r="E10644" s="3"/>
      <c r="F10644" s="52"/>
      <c r="G10644" s="5"/>
    </row>
    <row r="10645">
      <c r="A10645" s="3"/>
      <c r="B10645" s="3"/>
      <c r="C10645" s="8"/>
      <c r="D10645" s="3"/>
      <c r="E10645" s="3"/>
      <c r="F10645" s="52"/>
      <c r="G10645" s="5"/>
    </row>
    <row r="10646">
      <c r="A10646" s="3"/>
      <c r="B10646" s="3"/>
      <c r="C10646" s="8"/>
      <c r="D10646" s="3"/>
      <c r="E10646" s="3"/>
      <c r="F10646" s="52"/>
      <c r="G10646" s="5"/>
    </row>
    <row r="10647">
      <c r="A10647" s="3"/>
      <c r="B10647" s="3"/>
      <c r="C10647" s="8"/>
      <c r="D10647" s="3"/>
      <c r="E10647" s="3"/>
      <c r="F10647" s="52"/>
      <c r="G10647" s="5"/>
    </row>
    <row r="10648">
      <c r="A10648" s="3"/>
      <c r="B10648" s="3"/>
      <c r="C10648" s="8"/>
      <c r="D10648" s="3"/>
      <c r="E10648" s="3"/>
      <c r="F10648" s="52"/>
      <c r="G10648" s="5"/>
    </row>
    <row r="10649">
      <c r="A10649" s="3"/>
      <c r="B10649" s="3"/>
      <c r="C10649" s="8"/>
      <c r="D10649" s="3"/>
      <c r="E10649" s="3"/>
      <c r="F10649" s="52"/>
      <c r="G10649" s="5"/>
    </row>
    <row r="10650">
      <c r="A10650" s="3"/>
      <c r="B10650" s="3"/>
      <c r="C10650" s="8"/>
      <c r="D10650" s="3"/>
      <c r="E10650" s="3"/>
      <c r="F10650" s="52"/>
      <c r="G10650" s="5"/>
    </row>
    <row r="10651">
      <c r="A10651" s="3"/>
      <c r="B10651" s="3"/>
      <c r="C10651" s="8"/>
      <c r="D10651" s="3"/>
      <c r="E10651" s="3"/>
      <c r="F10651" s="52"/>
      <c r="G10651" s="5"/>
    </row>
    <row r="10652">
      <c r="A10652" s="3"/>
      <c r="B10652" s="3"/>
      <c r="C10652" s="8"/>
      <c r="D10652" s="3"/>
      <c r="E10652" s="3"/>
      <c r="F10652" s="52"/>
      <c r="G10652" s="5"/>
    </row>
    <row r="10653">
      <c r="A10653" s="3"/>
      <c r="B10653" s="3"/>
      <c r="C10653" s="8"/>
      <c r="D10653" s="3"/>
      <c r="E10653" s="3"/>
      <c r="F10653" s="52"/>
      <c r="G10653" s="5"/>
    </row>
    <row r="10654">
      <c r="A10654" s="3"/>
      <c r="B10654" s="3"/>
      <c r="C10654" s="8"/>
      <c r="D10654" s="3"/>
      <c r="E10654" s="3"/>
      <c r="F10654" s="52"/>
      <c r="G10654" s="5"/>
    </row>
    <row r="10655">
      <c r="A10655" s="3"/>
      <c r="B10655" s="3"/>
      <c r="C10655" s="8"/>
      <c r="D10655" s="3"/>
      <c r="E10655" s="3"/>
      <c r="F10655" s="52"/>
      <c r="G10655" s="5"/>
    </row>
    <row r="10656">
      <c r="A10656" s="3"/>
      <c r="B10656" s="3"/>
      <c r="C10656" s="8"/>
      <c r="D10656" s="3"/>
      <c r="E10656" s="3"/>
      <c r="F10656" s="52"/>
      <c r="G10656" s="5"/>
    </row>
    <row r="10657">
      <c r="A10657" s="3"/>
      <c r="B10657" s="3"/>
      <c r="C10657" s="8"/>
      <c r="D10657" s="3"/>
      <c r="E10657" s="3"/>
      <c r="F10657" s="52"/>
      <c r="G10657" s="5"/>
    </row>
    <row r="10658">
      <c r="A10658" s="3"/>
      <c r="B10658" s="3"/>
      <c r="C10658" s="8"/>
      <c r="D10658" s="3"/>
      <c r="E10658" s="3"/>
      <c r="F10658" s="52"/>
      <c r="G10658" s="5"/>
    </row>
    <row r="10659">
      <c r="A10659" s="3"/>
      <c r="B10659" s="3"/>
      <c r="C10659" s="8"/>
      <c r="D10659" s="3"/>
      <c r="E10659" s="3"/>
      <c r="F10659" s="52"/>
      <c r="G10659" s="5"/>
    </row>
    <row r="10660">
      <c r="A10660" s="3"/>
      <c r="B10660" s="3"/>
      <c r="C10660" s="8"/>
      <c r="D10660" s="3"/>
      <c r="E10660" s="3"/>
      <c r="F10660" s="52"/>
      <c r="G10660" s="5"/>
    </row>
    <row r="10661">
      <c r="A10661" s="3"/>
      <c r="B10661" s="3"/>
      <c r="C10661" s="8"/>
      <c r="D10661" s="3"/>
      <c r="E10661" s="3"/>
      <c r="F10661" s="52"/>
      <c r="G10661" s="5"/>
    </row>
    <row r="10662">
      <c r="A10662" s="3"/>
      <c r="B10662" s="3"/>
      <c r="C10662" s="8"/>
      <c r="D10662" s="3"/>
      <c r="E10662" s="3"/>
      <c r="F10662" s="52"/>
      <c r="G10662" s="5"/>
    </row>
    <row r="10663">
      <c r="A10663" s="3"/>
      <c r="B10663" s="3"/>
      <c r="C10663" s="8"/>
      <c r="D10663" s="3"/>
      <c r="E10663" s="3"/>
      <c r="F10663" s="52"/>
      <c r="G10663" s="5"/>
    </row>
    <row r="10664">
      <c r="A10664" s="3"/>
      <c r="B10664" s="3"/>
      <c r="C10664" s="8"/>
      <c r="D10664" s="3"/>
      <c r="E10664" s="3"/>
      <c r="F10664" s="52"/>
      <c r="G10664" s="5"/>
    </row>
    <row r="10665">
      <c r="A10665" s="3"/>
      <c r="B10665" s="3"/>
      <c r="C10665" s="8"/>
      <c r="D10665" s="3"/>
      <c r="E10665" s="3"/>
      <c r="F10665" s="52"/>
      <c r="G10665" s="5"/>
    </row>
    <row r="10666">
      <c r="A10666" s="3"/>
      <c r="B10666" s="3"/>
      <c r="C10666" s="8"/>
      <c r="D10666" s="3"/>
      <c r="E10666" s="3"/>
      <c r="F10666" s="52"/>
      <c r="G10666" s="5"/>
    </row>
    <row r="10667">
      <c r="A10667" s="3"/>
      <c r="B10667" s="3"/>
      <c r="C10667" s="8"/>
      <c r="D10667" s="3"/>
      <c r="E10667" s="3"/>
      <c r="F10667" s="52"/>
      <c r="G10667" s="5"/>
    </row>
    <row r="10668">
      <c r="A10668" s="3"/>
      <c r="B10668" s="3"/>
      <c r="C10668" s="8"/>
      <c r="D10668" s="3"/>
      <c r="E10668" s="3"/>
      <c r="F10668" s="52"/>
      <c r="G10668" s="5"/>
    </row>
    <row r="10669">
      <c r="A10669" s="3"/>
      <c r="B10669" s="3"/>
      <c r="C10669" s="8"/>
      <c r="D10669" s="3"/>
      <c r="E10669" s="3"/>
      <c r="F10669" s="52"/>
      <c r="G10669" s="5"/>
    </row>
    <row r="10670">
      <c r="A10670" s="3"/>
      <c r="B10670" s="3"/>
      <c r="C10670" s="8"/>
      <c r="D10670" s="3"/>
      <c r="E10670" s="3"/>
      <c r="F10670" s="52"/>
      <c r="G10670" s="5"/>
    </row>
    <row r="10671">
      <c r="A10671" s="3"/>
      <c r="B10671" s="3"/>
      <c r="C10671" s="8"/>
      <c r="D10671" s="3"/>
      <c r="E10671" s="3"/>
      <c r="F10671" s="52"/>
      <c r="G10671" s="5"/>
    </row>
    <row r="10672">
      <c r="A10672" s="3"/>
      <c r="B10672" s="3"/>
      <c r="C10672" s="8"/>
      <c r="D10672" s="3"/>
      <c r="E10672" s="3"/>
      <c r="F10672" s="52"/>
      <c r="G10672" s="5"/>
    </row>
    <row r="10673">
      <c r="A10673" s="3"/>
      <c r="B10673" s="3"/>
      <c r="C10673" s="8"/>
      <c r="D10673" s="3"/>
      <c r="E10673" s="3"/>
      <c r="F10673" s="52"/>
      <c r="G10673" s="5"/>
    </row>
    <row r="10674">
      <c r="A10674" s="3"/>
      <c r="B10674" s="3"/>
      <c r="C10674" s="8"/>
      <c r="D10674" s="3"/>
      <c r="E10674" s="3"/>
      <c r="F10674" s="52"/>
      <c r="G10674" s="5"/>
    </row>
    <row r="10675">
      <c r="A10675" s="3"/>
      <c r="B10675" s="3"/>
      <c r="C10675" s="8"/>
      <c r="D10675" s="3"/>
      <c r="E10675" s="3"/>
      <c r="F10675" s="52"/>
      <c r="G10675" s="5"/>
    </row>
    <row r="10676">
      <c r="A10676" s="3"/>
      <c r="B10676" s="3"/>
      <c r="C10676" s="8"/>
      <c r="D10676" s="3"/>
      <c r="E10676" s="3"/>
      <c r="F10676" s="52"/>
      <c r="G10676" s="5"/>
    </row>
    <row r="10677">
      <c r="A10677" s="3"/>
      <c r="B10677" s="3"/>
      <c r="C10677" s="8"/>
      <c r="D10677" s="3"/>
      <c r="E10677" s="3"/>
      <c r="F10677" s="52"/>
      <c r="G10677" s="5"/>
    </row>
    <row r="10678">
      <c r="A10678" s="3"/>
      <c r="B10678" s="3"/>
      <c r="C10678" s="8"/>
      <c r="D10678" s="3"/>
      <c r="E10678" s="3"/>
      <c r="F10678" s="52"/>
      <c r="G10678" s="5"/>
    </row>
    <row r="10679">
      <c r="A10679" s="3"/>
      <c r="B10679" s="3"/>
      <c r="C10679" s="8"/>
      <c r="D10679" s="3"/>
      <c r="E10679" s="3"/>
      <c r="F10679" s="52"/>
      <c r="G10679" s="5"/>
    </row>
    <row r="10680">
      <c r="A10680" s="3"/>
      <c r="B10680" s="3"/>
      <c r="C10680" s="8"/>
      <c r="D10680" s="3"/>
      <c r="E10680" s="3"/>
      <c r="F10680" s="52"/>
      <c r="G10680" s="5"/>
    </row>
    <row r="10681">
      <c r="A10681" s="3"/>
      <c r="B10681" s="3"/>
      <c r="C10681" s="8"/>
      <c r="D10681" s="3"/>
      <c r="E10681" s="3"/>
      <c r="F10681" s="52"/>
      <c r="G10681" s="5"/>
    </row>
    <row r="10682">
      <c r="A10682" s="3"/>
      <c r="B10682" s="3"/>
      <c r="C10682" s="8"/>
      <c r="D10682" s="3"/>
      <c r="E10682" s="3"/>
      <c r="F10682" s="52"/>
      <c r="G10682" s="5"/>
    </row>
    <row r="10683">
      <c r="A10683" s="3"/>
      <c r="B10683" s="3"/>
      <c r="C10683" s="8"/>
      <c r="D10683" s="3"/>
      <c r="E10683" s="3"/>
      <c r="F10683" s="52"/>
      <c r="G10683" s="5"/>
    </row>
    <row r="10684">
      <c r="A10684" s="3"/>
      <c r="B10684" s="3"/>
      <c r="C10684" s="8"/>
      <c r="D10684" s="3"/>
      <c r="E10684" s="3"/>
      <c r="F10684" s="52"/>
      <c r="G10684" s="5"/>
    </row>
    <row r="10685">
      <c r="A10685" s="3"/>
      <c r="B10685" s="3"/>
      <c r="C10685" s="8"/>
      <c r="D10685" s="3"/>
      <c r="E10685" s="3"/>
      <c r="F10685" s="52"/>
      <c r="G10685" s="5"/>
    </row>
    <row r="10686">
      <c r="A10686" s="3"/>
      <c r="B10686" s="3"/>
      <c r="C10686" s="8"/>
      <c r="D10686" s="3"/>
      <c r="E10686" s="3"/>
      <c r="F10686" s="52"/>
      <c r="G10686" s="5"/>
    </row>
    <row r="10687">
      <c r="A10687" s="3"/>
      <c r="B10687" s="3"/>
      <c r="C10687" s="8"/>
      <c r="D10687" s="3"/>
      <c r="E10687" s="3"/>
      <c r="F10687" s="52"/>
      <c r="G10687" s="5"/>
    </row>
    <row r="10688">
      <c r="A10688" s="3"/>
      <c r="B10688" s="3"/>
      <c r="C10688" s="8"/>
      <c r="D10688" s="3"/>
      <c r="E10688" s="3"/>
      <c r="F10688" s="52"/>
      <c r="G10688" s="5"/>
    </row>
    <row r="10689">
      <c r="A10689" s="3"/>
      <c r="B10689" s="3"/>
      <c r="C10689" s="8"/>
      <c r="D10689" s="3"/>
      <c r="E10689" s="3"/>
      <c r="F10689" s="52"/>
      <c r="G10689" s="5"/>
    </row>
    <row r="10690">
      <c r="A10690" s="3"/>
      <c r="B10690" s="3"/>
      <c r="C10690" s="8"/>
      <c r="D10690" s="3"/>
      <c r="E10690" s="3"/>
      <c r="F10690" s="52"/>
      <c r="G10690" s="5"/>
    </row>
    <row r="10691">
      <c r="A10691" s="3"/>
      <c r="B10691" s="3"/>
      <c r="C10691" s="8"/>
      <c r="D10691" s="3"/>
      <c r="E10691" s="3"/>
      <c r="F10691" s="52"/>
      <c r="G10691" s="5"/>
    </row>
    <row r="10692">
      <c r="A10692" s="3"/>
      <c r="B10692" s="3"/>
      <c r="C10692" s="8"/>
      <c r="D10692" s="3"/>
      <c r="E10692" s="3"/>
      <c r="F10692" s="52"/>
      <c r="G10692" s="5"/>
    </row>
    <row r="10693">
      <c r="A10693" s="3"/>
      <c r="B10693" s="3"/>
      <c r="C10693" s="8"/>
      <c r="D10693" s="3"/>
      <c r="E10693" s="3"/>
      <c r="F10693" s="52"/>
      <c r="G10693" s="5"/>
    </row>
    <row r="10694">
      <c r="A10694" s="3"/>
      <c r="B10694" s="3"/>
      <c r="C10694" s="8"/>
      <c r="D10694" s="3"/>
      <c r="E10694" s="3"/>
      <c r="F10694" s="52"/>
      <c r="G10694" s="5"/>
    </row>
    <row r="10695">
      <c r="A10695" s="3"/>
      <c r="B10695" s="3"/>
      <c r="C10695" s="8"/>
      <c r="D10695" s="3"/>
      <c r="E10695" s="3"/>
      <c r="F10695" s="52"/>
      <c r="G10695" s="5"/>
    </row>
    <row r="10696">
      <c r="A10696" s="3"/>
      <c r="B10696" s="3"/>
      <c r="C10696" s="8"/>
      <c r="D10696" s="3"/>
      <c r="E10696" s="3"/>
      <c r="F10696" s="52"/>
      <c r="G10696" s="5"/>
    </row>
    <row r="10697">
      <c r="A10697" s="3"/>
      <c r="B10697" s="3"/>
      <c r="C10697" s="8"/>
      <c r="D10697" s="3"/>
      <c r="E10697" s="3"/>
      <c r="F10697" s="52"/>
      <c r="G10697" s="5"/>
    </row>
    <row r="10698">
      <c r="A10698" s="3"/>
      <c r="B10698" s="3"/>
      <c r="C10698" s="8"/>
      <c r="D10698" s="3"/>
      <c r="E10698" s="3"/>
      <c r="F10698" s="52"/>
      <c r="G10698" s="5"/>
    </row>
    <row r="10699">
      <c r="A10699" s="3"/>
      <c r="B10699" s="3"/>
      <c r="C10699" s="8"/>
      <c r="D10699" s="3"/>
      <c r="E10699" s="3"/>
      <c r="F10699" s="52"/>
      <c r="G10699" s="5"/>
    </row>
    <row r="10700">
      <c r="A10700" s="3"/>
      <c r="B10700" s="3"/>
      <c r="C10700" s="8"/>
      <c r="D10700" s="3"/>
      <c r="E10700" s="3"/>
      <c r="F10700" s="52"/>
      <c r="G10700" s="5"/>
    </row>
    <row r="10701">
      <c r="A10701" s="3"/>
      <c r="B10701" s="3"/>
      <c r="C10701" s="8"/>
      <c r="D10701" s="3"/>
      <c r="E10701" s="3"/>
      <c r="F10701" s="52"/>
      <c r="G10701" s="5"/>
    </row>
    <row r="10702">
      <c r="A10702" s="3"/>
      <c r="B10702" s="3"/>
      <c r="C10702" s="8"/>
      <c r="D10702" s="3"/>
      <c r="E10702" s="3"/>
      <c r="F10702" s="52"/>
      <c r="G10702" s="5"/>
    </row>
    <row r="10703">
      <c r="A10703" s="3"/>
      <c r="B10703" s="3"/>
      <c r="C10703" s="8"/>
      <c r="D10703" s="3"/>
      <c r="E10703" s="3"/>
      <c r="F10703" s="52"/>
      <c r="G10703" s="5"/>
    </row>
    <row r="10704">
      <c r="A10704" s="3"/>
      <c r="B10704" s="3"/>
      <c r="C10704" s="8"/>
      <c r="D10704" s="3"/>
      <c r="E10704" s="3"/>
      <c r="F10704" s="52"/>
      <c r="G10704" s="5"/>
    </row>
    <row r="10705">
      <c r="A10705" s="3"/>
      <c r="B10705" s="3"/>
      <c r="C10705" s="8"/>
      <c r="D10705" s="3"/>
      <c r="E10705" s="3"/>
      <c r="F10705" s="52"/>
      <c r="G10705" s="5"/>
    </row>
    <row r="10706">
      <c r="A10706" s="3"/>
      <c r="B10706" s="3"/>
      <c r="C10706" s="8"/>
      <c r="D10706" s="3"/>
      <c r="E10706" s="3"/>
      <c r="F10706" s="52"/>
      <c r="G10706" s="5"/>
    </row>
  </sheetData>
  <customSheetViews>
    <customSheetView guid="{54E24F03-D43E-4E64-96D4-4C81A4D45A56}" filter="1" showAutoFilter="1">
      <autoFilter ref="$E$1:$E$9825"/>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2" t="s">
        <v>0</v>
      </c>
      <c r="C1" s="2" t="s">
        <v>5</v>
      </c>
      <c r="D1" s="2" t="s">
        <v>6</v>
      </c>
      <c r="E1" s="2" t="s">
        <v>7</v>
      </c>
      <c r="F1" s="2" t="s">
        <v>4</v>
      </c>
    </row>
    <row r="2">
      <c r="A2" s="3" t="s">
        <v>13</v>
      </c>
      <c r="B2" s="3" t="s">
        <v>10</v>
      </c>
      <c r="C2" s="3" t="s">
        <v>14</v>
      </c>
      <c r="D2" s="8">
        <v>2019.0</v>
      </c>
      <c r="E2" s="3" t="s">
        <v>17</v>
      </c>
      <c r="F2" s="3" t="s">
        <v>18</v>
      </c>
    </row>
    <row r="3">
      <c r="A3" s="3" t="s">
        <v>13</v>
      </c>
      <c r="B3" s="3" t="s">
        <v>10</v>
      </c>
      <c r="C3" s="3" t="s">
        <v>19</v>
      </c>
      <c r="D3" s="8">
        <v>2019.0</v>
      </c>
      <c r="E3" s="3" t="s">
        <v>20</v>
      </c>
      <c r="F3" s="3" t="s">
        <v>21</v>
      </c>
    </row>
    <row r="4">
      <c r="A4" s="3" t="s">
        <v>13</v>
      </c>
      <c r="B4" s="3" t="s">
        <v>10</v>
      </c>
      <c r="C4" s="3" t="s">
        <v>22</v>
      </c>
      <c r="D4" s="8">
        <v>2019.0</v>
      </c>
      <c r="E4" s="3" t="s">
        <v>23</v>
      </c>
      <c r="F4" s="3" t="s">
        <v>24</v>
      </c>
    </row>
    <row r="5">
      <c r="A5" s="3" t="s">
        <v>13</v>
      </c>
      <c r="B5" s="3" t="s">
        <v>10</v>
      </c>
      <c r="C5" s="3" t="s">
        <v>25</v>
      </c>
      <c r="D5" s="8">
        <v>2018.0</v>
      </c>
      <c r="E5" s="3" t="s">
        <v>26</v>
      </c>
      <c r="F5" s="3" t="s">
        <v>27</v>
      </c>
    </row>
    <row r="6">
      <c r="A6" s="3" t="s">
        <v>13</v>
      </c>
      <c r="B6" s="3" t="s">
        <v>10</v>
      </c>
      <c r="C6" s="3" t="s">
        <v>28</v>
      </c>
      <c r="D6" s="8">
        <v>2018.0</v>
      </c>
      <c r="E6" s="3" t="s">
        <v>29</v>
      </c>
      <c r="F6" s="3" t="s">
        <v>30</v>
      </c>
    </row>
    <row r="7">
      <c r="A7" s="3" t="s">
        <v>13</v>
      </c>
      <c r="B7" s="3" t="s">
        <v>10</v>
      </c>
      <c r="C7" s="3" t="s">
        <v>31</v>
      </c>
      <c r="D7" s="8">
        <v>2018.0</v>
      </c>
      <c r="E7" s="3" t="s">
        <v>32</v>
      </c>
      <c r="F7" s="3" t="s">
        <v>33</v>
      </c>
    </row>
    <row r="8">
      <c r="A8" s="3" t="s">
        <v>13</v>
      </c>
      <c r="B8" s="3" t="s">
        <v>10</v>
      </c>
      <c r="C8" s="3" t="s">
        <v>36</v>
      </c>
      <c r="D8" s="8">
        <v>2018.0</v>
      </c>
      <c r="E8" s="3" t="s">
        <v>38</v>
      </c>
      <c r="F8" s="3" t="s">
        <v>39</v>
      </c>
    </row>
    <row r="9">
      <c r="A9" s="3" t="s">
        <v>13</v>
      </c>
      <c r="B9" s="3" t="s">
        <v>10</v>
      </c>
      <c r="C9" s="3" t="s">
        <v>40</v>
      </c>
      <c r="D9" s="8">
        <v>2018.0</v>
      </c>
      <c r="E9" s="3" t="s">
        <v>41</v>
      </c>
      <c r="F9" s="3" t="s">
        <v>42</v>
      </c>
    </row>
    <row r="10">
      <c r="A10" s="3" t="s">
        <v>13</v>
      </c>
      <c r="B10" s="3" t="s">
        <v>10</v>
      </c>
      <c r="C10" s="3" t="s">
        <v>44</v>
      </c>
      <c r="D10" s="8">
        <v>2018.0</v>
      </c>
      <c r="E10" s="3" t="s">
        <v>46</v>
      </c>
      <c r="F10" s="3" t="s">
        <v>47</v>
      </c>
    </row>
    <row r="11">
      <c r="A11" s="3" t="s">
        <v>13</v>
      </c>
      <c r="B11" s="3" t="s">
        <v>10</v>
      </c>
      <c r="C11" s="3" t="s">
        <v>51</v>
      </c>
      <c r="D11" s="8">
        <v>2018.0</v>
      </c>
      <c r="E11" s="3" t="s">
        <v>52</v>
      </c>
      <c r="F11" s="3" t="s">
        <v>53</v>
      </c>
    </row>
    <row r="12">
      <c r="A12" s="3" t="s">
        <v>13</v>
      </c>
      <c r="B12" s="3" t="s">
        <v>10</v>
      </c>
      <c r="C12" s="3" t="s">
        <v>55</v>
      </c>
      <c r="D12" s="8">
        <v>2018.0</v>
      </c>
      <c r="E12" s="3" t="s">
        <v>56</v>
      </c>
      <c r="F12" s="3" t="s">
        <v>58</v>
      </c>
    </row>
    <row r="13">
      <c r="A13" s="3" t="s">
        <v>13</v>
      </c>
      <c r="B13" s="3" t="s">
        <v>10</v>
      </c>
      <c r="C13" s="3" t="s">
        <v>51</v>
      </c>
      <c r="D13" s="8">
        <v>2018.0</v>
      </c>
      <c r="E13" s="3" t="s">
        <v>62</v>
      </c>
      <c r="F13" s="3" t="s">
        <v>63</v>
      </c>
    </row>
    <row r="14">
      <c r="A14" s="3" t="s">
        <v>13</v>
      </c>
      <c r="B14" s="3" t="s">
        <v>10</v>
      </c>
      <c r="C14" s="3" t="s">
        <v>66</v>
      </c>
      <c r="D14" s="8">
        <v>2018.0</v>
      </c>
      <c r="E14" s="3" t="s">
        <v>70</v>
      </c>
      <c r="F14" s="3" t="s">
        <v>71</v>
      </c>
    </row>
    <row r="15">
      <c r="A15" s="3" t="s">
        <v>13</v>
      </c>
      <c r="B15" s="3" t="s">
        <v>10</v>
      </c>
      <c r="C15" s="3" t="s">
        <v>73</v>
      </c>
      <c r="D15" s="8">
        <v>2018.0</v>
      </c>
      <c r="E15" s="3" t="s">
        <v>74</v>
      </c>
      <c r="F15" s="3" t="s">
        <v>75</v>
      </c>
    </row>
    <row r="16">
      <c r="A16" s="3" t="s">
        <v>13</v>
      </c>
      <c r="B16" s="3" t="s">
        <v>10</v>
      </c>
      <c r="C16" s="3" t="s">
        <v>78</v>
      </c>
      <c r="D16" s="8">
        <v>2018.0</v>
      </c>
      <c r="E16" s="3" t="s">
        <v>80</v>
      </c>
      <c r="F16" s="3" t="s">
        <v>82</v>
      </c>
    </row>
    <row r="17">
      <c r="A17" s="3" t="s">
        <v>13</v>
      </c>
      <c r="B17" s="3" t="s">
        <v>10</v>
      </c>
      <c r="C17" s="3" t="s">
        <v>84</v>
      </c>
      <c r="D17" s="8">
        <v>2018.0</v>
      </c>
      <c r="E17" s="3" t="s">
        <v>85</v>
      </c>
      <c r="F17" s="3" t="s">
        <v>87</v>
      </c>
    </row>
    <row r="18">
      <c r="A18" s="3" t="s">
        <v>13</v>
      </c>
      <c r="B18" s="3" t="s">
        <v>10</v>
      </c>
      <c r="C18" s="3" t="s">
        <v>89</v>
      </c>
      <c r="D18" s="8">
        <v>2018.0</v>
      </c>
      <c r="E18" s="3" t="s">
        <v>90</v>
      </c>
      <c r="F18" s="3" t="s">
        <v>92</v>
      </c>
    </row>
    <row r="19">
      <c r="A19" s="3" t="s">
        <v>13</v>
      </c>
      <c r="B19" s="3" t="s">
        <v>10</v>
      </c>
      <c r="C19" s="3" t="s">
        <v>95</v>
      </c>
      <c r="D19" s="8">
        <v>2018.0</v>
      </c>
      <c r="E19" s="3" t="s">
        <v>97</v>
      </c>
      <c r="F19" s="3" t="s">
        <v>99</v>
      </c>
    </row>
    <row r="20">
      <c r="A20" s="3" t="s">
        <v>13</v>
      </c>
      <c r="B20" s="3" t="s">
        <v>10</v>
      </c>
      <c r="C20" s="3" t="s">
        <v>101</v>
      </c>
      <c r="D20" s="8">
        <v>2018.0</v>
      </c>
      <c r="E20" s="3" t="s">
        <v>102</v>
      </c>
      <c r="F20" s="3" t="s">
        <v>104</v>
      </c>
    </row>
    <row r="21">
      <c r="A21" s="3" t="s">
        <v>13</v>
      </c>
      <c r="B21" s="3" t="s">
        <v>10</v>
      </c>
      <c r="C21" s="3" t="s">
        <v>106</v>
      </c>
      <c r="D21" s="8">
        <v>2018.0</v>
      </c>
      <c r="E21" s="3" t="s">
        <v>107</v>
      </c>
      <c r="F21" s="3" t="s">
        <v>109</v>
      </c>
    </row>
    <row r="22">
      <c r="A22" s="3" t="s">
        <v>13</v>
      </c>
      <c r="B22" s="3" t="s">
        <v>10</v>
      </c>
      <c r="C22" s="3" t="s">
        <v>114</v>
      </c>
      <c r="D22" s="8">
        <v>2018.0</v>
      </c>
      <c r="E22" s="3" t="s">
        <v>116</v>
      </c>
      <c r="F22" s="3" t="s">
        <v>118</v>
      </c>
    </row>
    <row r="23">
      <c r="A23" s="3" t="s">
        <v>13</v>
      </c>
      <c r="B23" s="3" t="s">
        <v>10</v>
      </c>
      <c r="C23" s="3" t="s">
        <v>120</v>
      </c>
      <c r="D23" s="8">
        <v>2018.0</v>
      </c>
      <c r="E23" s="3" t="s">
        <v>122</v>
      </c>
      <c r="F23" s="3" t="s">
        <v>124</v>
      </c>
    </row>
    <row r="24">
      <c r="A24" s="3" t="s">
        <v>13</v>
      </c>
      <c r="B24" s="3" t="s">
        <v>10</v>
      </c>
      <c r="C24" s="3" t="s">
        <v>128</v>
      </c>
      <c r="D24" s="8">
        <v>2018.0</v>
      </c>
      <c r="E24" s="3" t="s">
        <v>130</v>
      </c>
      <c r="F24" s="3" t="s">
        <v>132</v>
      </c>
    </row>
    <row r="25">
      <c r="A25" s="3" t="s">
        <v>13</v>
      </c>
      <c r="B25" s="3" t="s">
        <v>10</v>
      </c>
      <c r="C25" s="3" t="s">
        <v>133</v>
      </c>
      <c r="D25" s="8">
        <v>2018.0</v>
      </c>
      <c r="E25" s="3" t="s">
        <v>135</v>
      </c>
      <c r="F25" s="3" t="s">
        <v>137</v>
      </c>
    </row>
    <row r="26">
      <c r="A26" s="3" t="s">
        <v>13</v>
      </c>
      <c r="B26" s="3" t="s">
        <v>10</v>
      </c>
      <c r="C26" s="3" t="s">
        <v>141</v>
      </c>
      <c r="D26" s="8">
        <v>2018.0</v>
      </c>
      <c r="E26" s="3" t="s">
        <v>143</v>
      </c>
      <c r="F26" s="3" t="s">
        <v>144</v>
      </c>
    </row>
    <row r="27">
      <c r="A27" s="3" t="s">
        <v>13</v>
      </c>
      <c r="B27" s="3" t="s">
        <v>10</v>
      </c>
      <c r="C27" s="3" t="s">
        <v>145</v>
      </c>
      <c r="D27" s="8">
        <v>2018.0</v>
      </c>
      <c r="E27" s="3" t="s">
        <v>148</v>
      </c>
      <c r="F27" s="3" t="s">
        <v>150</v>
      </c>
    </row>
    <row r="28">
      <c r="A28" s="3" t="s">
        <v>13</v>
      </c>
      <c r="B28" s="3" t="s">
        <v>10</v>
      </c>
      <c r="C28" s="3" t="s">
        <v>84</v>
      </c>
      <c r="D28" s="8">
        <v>2018.0</v>
      </c>
      <c r="E28" s="3" t="s">
        <v>151</v>
      </c>
      <c r="F28" s="3" t="s">
        <v>153</v>
      </c>
    </row>
    <row r="29">
      <c r="A29" s="3" t="s">
        <v>13</v>
      </c>
      <c r="B29" s="3" t="s">
        <v>10</v>
      </c>
      <c r="C29" s="3" t="s">
        <v>155</v>
      </c>
      <c r="D29" s="8">
        <v>2018.0</v>
      </c>
      <c r="E29" s="3" t="s">
        <v>157</v>
      </c>
      <c r="F29" s="3" t="s">
        <v>159</v>
      </c>
    </row>
    <row r="30">
      <c r="A30" s="3" t="s">
        <v>13</v>
      </c>
      <c r="B30" s="3" t="s">
        <v>10</v>
      </c>
      <c r="C30" s="3" t="s">
        <v>161</v>
      </c>
      <c r="D30" s="8">
        <v>2018.0</v>
      </c>
      <c r="E30" s="3" t="s">
        <v>162</v>
      </c>
      <c r="F30" s="3" t="s">
        <v>164</v>
      </c>
    </row>
    <row r="31">
      <c r="A31" s="3" t="s">
        <v>13</v>
      </c>
      <c r="B31" s="3" t="s">
        <v>10</v>
      </c>
      <c r="C31" s="3" t="s">
        <v>166</v>
      </c>
      <c r="D31" s="8">
        <v>2018.0</v>
      </c>
      <c r="E31" s="3" t="s">
        <v>167</v>
      </c>
      <c r="F31" s="3" t="s">
        <v>168</v>
      </c>
    </row>
    <row r="32">
      <c r="A32" s="3" t="s">
        <v>13</v>
      </c>
      <c r="B32" s="3" t="s">
        <v>10</v>
      </c>
      <c r="C32" s="3" t="s">
        <v>171</v>
      </c>
      <c r="D32" s="8">
        <v>2018.0</v>
      </c>
      <c r="E32" s="3" t="s">
        <v>172</v>
      </c>
      <c r="F32" s="3" t="s">
        <v>173</v>
      </c>
    </row>
    <row r="33">
      <c r="A33" s="3" t="s">
        <v>13</v>
      </c>
      <c r="B33" s="3" t="s">
        <v>10</v>
      </c>
      <c r="C33" s="3" t="s">
        <v>175</v>
      </c>
      <c r="D33" s="8">
        <v>2018.0</v>
      </c>
      <c r="E33" s="3" t="s">
        <v>176</v>
      </c>
      <c r="F33" s="3" t="s">
        <v>177</v>
      </c>
    </row>
    <row r="34">
      <c r="A34" s="3" t="s">
        <v>13</v>
      </c>
      <c r="B34" s="3" t="s">
        <v>10</v>
      </c>
      <c r="C34" s="3" t="s">
        <v>180</v>
      </c>
      <c r="D34" s="8">
        <v>2018.0</v>
      </c>
      <c r="E34" s="3" t="s">
        <v>181</v>
      </c>
      <c r="F34" s="3" t="s">
        <v>182</v>
      </c>
    </row>
    <row r="35">
      <c r="A35" s="3" t="s">
        <v>13</v>
      </c>
      <c r="B35" s="3" t="s">
        <v>10</v>
      </c>
      <c r="C35" s="3" t="s">
        <v>184</v>
      </c>
      <c r="D35" s="8">
        <v>2018.0</v>
      </c>
      <c r="E35" s="3" t="s">
        <v>186</v>
      </c>
      <c r="F35" s="3" t="s">
        <v>187</v>
      </c>
    </row>
    <row r="36">
      <c r="A36" s="3" t="s">
        <v>13</v>
      </c>
      <c r="B36" s="3" t="s">
        <v>10</v>
      </c>
      <c r="C36" s="3" t="s">
        <v>190</v>
      </c>
      <c r="D36" s="8">
        <v>2018.0</v>
      </c>
      <c r="E36" s="3" t="s">
        <v>192</v>
      </c>
      <c r="F36" s="3" t="s">
        <v>194</v>
      </c>
    </row>
    <row r="37">
      <c r="A37" s="3" t="s">
        <v>13</v>
      </c>
      <c r="B37" s="3" t="s">
        <v>10</v>
      </c>
      <c r="C37" s="3" t="s">
        <v>197</v>
      </c>
      <c r="D37" s="8">
        <v>2018.0</v>
      </c>
      <c r="E37" s="3" t="s">
        <v>199</v>
      </c>
      <c r="F37" s="3" t="s">
        <v>200</v>
      </c>
    </row>
    <row r="38">
      <c r="A38" s="3" t="s">
        <v>13</v>
      </c>
      <c r="B38" s="3" t="s">
        <v>10</v>
      </c>
      <c r="C38" s="3" t="s">
        <v>203</v>
      </c>
      <c r="D38" s="8">
        <v>2018.0</v>
      </c>
      <c r="E38" s="3" t="s">
        <v>205</v>
      </c>
      <c r="F38" s="3" t="s">
        <v>206</v>
      </c>
    </row>
    <row r="39">
      <c r="A39" s="3" t="s">
        <v>13</v>
      </c>
      <c r="B39" s="3" t="s">
        <v>10</v>
      </c>
      <c r="C39" s="3" t="s">
        <v>207</v>
      </c>
      <c r="D39" s="8">
        <v>2018.0</v>
      </c>
      <c r="E39" s="3" t="s">
        <v>209</v>
      </c>
      <c r="F39" s="3" t="s">
        <v>210</v>
      </c>
    </row>
    <row r="40">
      <c r="A40" s="3" t="s">
        <v>13</v>
      </c>
      <c r="B40" s="3" t="s">
        <v>10</v>
      </c>
      <c r="C40" s="3" t="s">
        <v>213</v>
      </c>
      <c r="D40" s="8">
        <v>2018.0</v>
      </c>
      <c r="E40" s="3" t="s">
        <v>216</v>
      </c>
      <c r="F40" s="3" t="s">
        <v>218</v>
      </c>
    </row>
    <row r="41">
      <c r="A41" s="3" t="s">
        <v>13</v>
      </c>
      <c r="B41" s="3" t="s">
        <v>10</v>
      </c>
      <c r="C41" s="3" t="s">
        <v>222</v>
      </c>
      <c r="D41" s="8">
        <v>2018.0</v>
      </c>
      <c r="E41" s="3" t="s">
        <v>224</v>
      </c>
      <c r="F41" s="3" t="s">
        <v>226</v>
      </c>
    </row>
    <row r="42">
      <c r="A42" s="3" t="s">
        <v>13</v>
      </c>
      <c r="B42" s="3" t="s">
        <v>10</v>
      </c>
      <c r="C42" s="3" t="s">
        <v>228</v>
      </c>
      <c r="D42" s="8">
        <v>2018.0</v>
      </c>
      <c r="E42" s="3" t="s">
        <v>229</v>
      </c>
      <c r="F42" s="3" t="s">
        <v>230</v>
      </c>
    </row>
    <row r="43">
      <c r="A43" s="3" t="s">
        <v>13</v>
      </c>
      <c r="B43" s="3" t="s">
        <v>10</v>
      </c>
      <c r="C43" s="3" t="s">
        <v>233</v>
      </c>
      <c r="D43" s="8">
        <v>2018.0</v>
      </c>
      <c r="E43" s="3" t="s">
        <v>235</v>
      </c>
      <c r="F43" s="3" t="s">
        <v>236</v>
      </c>
    </row>
    <row r="44">
      <c r="A44" s="3" t="s">
        <v>13</v>
      </c>
      <c r="B44" s="3" t="s">
        <v>10</v>
      </c>
      <c r="C44" s="3" t="s">
        <v>238</v>
      </c>
      <c r="D44" s="8">
        <v>2018.0</v>
      </c>
      <c r="E44" s="3" t="s">
        <v>239</v>
      </c>
      <c r="F44" s="3" t="s">
        <v>241</v>
      </c>
    </row>
    <row r="45">
      <c r="A45" s="3" t="s">
        <v>13</v>
      </c>
      <c r="B45" s="3" t="s">
        <v>10</v>
      </c>
      <c r="C45" s="3" t="s">
        <v>244</v>
      </c>
      <c r="D45" s="8">
        <v>2018.0</v>
      </c>
      <c r="E45" s="3" t="s">
        <v>245</v>
      </c>
      <c r="F45" s="3" t="s">
        <v>246</v>
      </c>
    </row>
    <row r="46">
      <c r="A46" s="3" t="s">
        <v>13</v>
      </c>
      <c r="B46" s="3" t="s">
        <v>10</v>
      </c>
      <c r="C46" s="3" t="s">
        <v>252</v>
      </c>
      <c r="D46" s="8">
        <v>2018.0</v>
      </c>
      <c r="E46" s="3" t="s">
        <v>255</v>
      </c>
      <c r="F46" s="3" t="s">
        <v>256</v>
      </c>
    </row>
    <row r="47">
      <c r="A47" s="3" t="s">
        <v>13</v>
      </c>
      <c r="B47" s="3" t="s">
        <v>10</v>
      </c>
      <c r="C47" s="3" t="s">
        <v>259</v>
      </c>
      <c r="D47" s="8">
        <v>2018.0</v>
      </c>
      <c r="E47" s="3" t="s">
        <v>260</v>
      </c>
      <c r="F47" s="3" t="s">
        <v>262</v>
      </c>
    </row>
    <row r="48">
      <c r="A48" s="3" t="s">
        <v>13</v>
      </c>
      <c r="B48" s="3" t="s">
        <v>10</v>
      </c>
      <c r="C48" s="3" t="s">
        <v>265</v>
      </c>
      <c r="D48" s="8">
        <v>2018.0</v>
      </c>
      <c r="E48" s="3" t="s">
        <v>266</v>
      </c>
      <c r="F48" s="3" t="s">
        <v>268</v>
      </c>
    </row>
    <row r="49">
      <c r="A49" s="3" t="s">
        <v>13</v>
      </c>
      <c r="B49" s="3" t="s">
        <v>10</v>
      </c>
      <c r="C49" s="3" t="s">
        <v>78</v>
      </c>
      <c r="D49" s="8">
        <v>2018.0</v>
      </c>
      <c r="E49" s="3" t="s">
        <v>271</v>
      </c>
      <c r="F49" s="3" t="s">
        <v>272</v>
      </c>
    </row>
    <row r="50">
      <c r="A50" s="3" t="s">
        <v>13</v>
      </c>
      <c r="B50" s="3" t="s">
        <v>10</v>
      </c>
      <c r="C50" s="3" t="s">
        <v>275</v>
      </c>
      <c r="D50" s="8">
        <v>2018.0</v>
      </c>
      <c r="E50" s="3" t="s">
        <v>282</v>
      </c>
      <c r="F50" s="3" t="s">
        <v>283</v>
      </c>
    </row>
    <row r="51">
      <c r="A51" s="3" t="s">
        <v>13</v>
      </c>
      <c r="B51" s="3" t="s">
        <v>10</v>
      </c>
      <c r="C51" s="3" t="s">
        <v>286</v>
      </c>
      <c r="D51" s="8">
        <v>2018.0</v>
      </c>
      <c r="E51" s="3" t="s">
        <v>288</v>
      </c>
      <c r="F51" s="3" t="s">
        <v>289</v>
      </c>
    </row>
    <row r="52">
      <c r="A52" s="3" t="s">
        <v>13</v>
      </c>
      <c r="B52" s="3" t="s">
        <v>10</v>
      </c>
      <c r="C52" s="3" t="s">
        <v>294</v>
      </c>
      <c r="D52" s="8">
        <v>2018.0</v>
      </c>
      <c r="E52" s="3" t="s">
        <v>295</v>
      </c>
      <c r="F52" s="3" t="s">
        <v>296</v>
      </c>
    </row>
    <row r="53">
      <c r="A53" s="3" t="s">
        <v>13</v>
      </c>
      <c r="B53" s="3" t="s">
        <v>10</v>
      </c>
      <c r="C53" s="3" t="s">
        <v>299</v>
      </c>
      <c r="D53" s="8">
        <v>2018.0</v>
      </c>
      <c r="E53" s="3" t="s">
        <v>300</v>
      </c>
      <c r="F53" s="3" t="s">
        <v>301</v>
      </c>
    </row>
    <row r="54">
      <c r="A54" s="3" t="s">
        <v>13</v>
      </c>
      <c r="B54" s="3" t="s">
        <v>10</v>
      </c>
      <c r="C54" s="3" t="s">
        <v>22</v>
      </c>
      <c r="D54" s="8">
        <v>2018.0</v>
      </c>
      <c r="E54" s="3" t="s">
        <v>305</v>
      </c>
      <c r="F54" s="3" t="s">
        <v>307</v>
      </c>
    </row>
    <row r="55">
      <c r="A55" s="3" t="s">
        <v>13</v>
      </c>
      <c r="B55" s="3" t="s">
        <v>10</v>
      </c>
      <c r="C55" s="3" t="s">
        <v>311</v>
      </c>
      <c r="D55" s="8">
        <v>2018.0</v>
      </c>
      <c r="E55" s="3" t="s">
        <v>312</v>
      </c>
      <c r="F55" s="3" t="s">
        <v>313</v>
      </c>
    </row>
    <row r="56">
      <c r="A56" s="3" t="s">
        <v>13</v>
      </c>
      <c r="B56" s="3" t="s">
        <v>10</v>
      </c>
      <c r="C56" s="3" t="s">
        <v>259</v>
      </c>
      <c r="D56" s="8">
        <v>2018.0</v>
      </c>
      <c r="E56" s="3" t="s">
        <v>316</v>
      </c>
      <c r="F56" s="3" t="s">
        <v>317</v>
      </c>
    </row>
    <row r="57">
      <c r="A57" s="3" t="s">
        <v>13</v>
      </c>
      <c r="B57" s="3" t="s">
        <v>10</v>
      </c>
      <c r="C57" s="3" t="s">
        <v>320</v>
      </c>
      <c r="D57" s="8">
        <v>2018.0</v>
      </c>
      <c r="E57" s="3" t="s">
        <v>322</v>
      </c>
      <c r="F57" s="3" t="s">
        <v>323</v>
      </c>
    </row>
    <row r="58">
      <c r="A58" s="3" t="s">
        <v>13</v>
      </c>
      <c r="B58" s="3" t="s">
        <v>10</v>
      </c>
      <c r="C58" s="3" t="s">
        <v>325</v>
      </c>
      <c r="D58" s="8">
        <v>2018.0</v>
      </c>
      <c r="E58" s="3" t="s">
        <v>327</v>
      </c>
      <c r="F58" s="3" t="s">
        <v>328</v>
      </c>
    </row>
    <row r="59">
      <c r="A59" s="3" t="s">
        <v>13</v>
      </c>
      <c r="B59" s="3" t="s">
        <v>10</v>
      </c>
      <c r="C59" s="3" t="s">
        <v>330</v>
      </c>
      <c r="D59" s="8">
        <v>2018.0</v>
      </c>
      <c r="E59" s="3" t="s">
        <v>331</v>
      </c>
      <c r="F59" s="3" t="s">
        <v>332</v>
      </c>
    </row>
    <row r="60">
      <c r="A60" s="3" t="s">
        <v>13</v>
      </c>
      <c r="B60" s="3" t="s">
        <v>10</v>
      </c>
      <c r="C60" s="3" t="s">
        <v>259</v>
      </c>
      <c r="D60" s="8">
        <v>2018.0</v>
      </c>
      <c r="E60" s="3" t="s">
        <v>333</v>
      </c>
      <c r="F60" s="3" t="s">
        <v>334</v>
      </c>
    </row>
    <row r="61">
      <c r="A61" s="3" t="s">
        <v>13</v>
      </c>
      <c r="B61" s="3" t="s">
        <v>10</v>
      </c>
      <c r="C61" s="3" t="s">
        <v>335</v>
      </c>
      <c r="D61" s="8">
        <v>2017.0</v>
      </c>
      <c r="E61" s="3" t="s">
        <v>271</v>
      </c>
      <c r="F61" s="3" t="s">
        <v>336</v>
      </c>
    </row>
    <row r="62">
      <c r="A62" s="3" t="s">
        <v>13</v>
      </c>
      <c r="B62" s="3" t="s">
        <v>10</v>
      </c>
      <c r="C62" s="3" t="s">
        <v>339</v>
      </c>
      <c r="D62" s="8">
        <v>2017.0</v>
      </c>
      <c r="E62" s="3" t="s">
        <v>340</v>
      </c>
      <c r="F62" s="3" t="s">
        <v>342</v>
      </c>
    </row>
    <row r="63">
      <c r="A63" s="3" t="s">
        <v>13</v>
      </c>
      <c r="B63" s="3" t="s">
        <v>10</v>
      </c>
      <c r="C63" s="3" t="s">
        <v>346</v>
      </c>
      <c r="D63" s="8">
        <v>2017.0</v>
      </c>
      <c r="E63" s="3" t="s">
        <v>348</v>
      </c>
      <c r="F63" s="3" t="s">
        <v>350</v>
      </c>
    </row>
    <row r="64">
      <c r="A64" s="3" t="s">
        <v>13</v>
      </c>
      <c r="B64" s="3" t="s">
        <v>10</v>
      </c>
      <c r="C64" s="3" t="s">
        <v>308</v>
      </c>
      <c r="D64" s="8">
        <v>2017.0</v>
      </c>
      <c r="E64" s="3" t="s">
        <v>353</v>
      </c>
      <c r="F64" s="3" t="s">
        <v>354</v>
      </c>
    </row>
    <row r="65">
      <c r="A65" s="3" t="s">
        <v>13</v>
      </c>
      <c r="B65" s="3" t="s">
        <v>10</v>
      </c>
      <c r="C65" s="3" t="s">
        <v>358</v>
      </c>
      <c r="D65" s="8">
        <v>2017.0</v>
      </c>
      <c r="E65" s="3" t="s">
        <v>359</v>
      </c>
      <c r="F65" s="3" t="s">
        <v>360</v>
      </c>
    </row>
    <row r="66">
      <c r="A66" s="3" t="s">
        <v>13</v>
      </c>
      <c r="B66" s="3" t="s">
        <v>10</v>
      </c>
      <c r="C66" s="3" t="s">
        <v>363</v>
      </c>
      <c r="D66" s="8">
        <v>2017.0</v>
      </c>
      <c r="E66" s="3" t="s">
        <v>364</v>
      </c>
      <c r="F66" s="3" t="s">
        <v>365</v>
      </c>
    </row>
    <row r="67">
      <c r="A67" s="3" t="s">
        <v>13</v>
      </c>
      <c r="B67" s="3" t="s">
        <v>10</v>
      </c>
      <c r="C67" s="3" t="s">
        <v>368</v>
      </c>
      <c r="D67" s="8">
        <v>2017.0</v>
      </c>
      <c r="E67" s="3" t="s">
        <v>369</v>
      </c>
      <c r="F67" s="3" t="s">
        <v>371</v>
      </c>
    </row>
    <row r="68">
      <c r="A68" s="3" t="s">
        <v>13</v>
      </c>
      <c r="B68" s="3" t="s">
        <v>10</v>
      </c>
      <c r="C68" s="3" t="s">
        <v>120</v>
      </c>
      <c r="D68" s="8">
        <v>2017.0</v>
      </c>
      <c r="E68" s="3" t="s">
        <v>375</v>
      </c>
      <c r="F68" s="3" t="s">
        <v>377</v>
      </c>
    </row>
    <row r="69">
      <c r="A69" s="3" t="s">
        <v>13</v>
      </c>
      <c r="B69" s="3" t="s">
        <v>10</v>
      </c>
      <c r="C69" s="3" t="s">
        <v>380</v>
      </c>
      <c r="D69" s="8">
        <v>2017.0</v>
      </c>
      <c r="E69" s="3" t="s">
        <v>382</v>
      </c>
      <c r="F69" s="3" t="s">
        <v>383</v>
      </c>
    </row>
    <row r="70">
      <c r="A70" s="3" t="s">
        <v>13</v>
      </c>
      <c r="B70" s="3" t="s">
        <v>10</v>
      </c>
      <c r="C70" s="3" t="s">
        <v>388</v>
      </c>
      <c r="D70" s="8">
        <v>2017.0</v>
      </c>
      <c r="E70" s="3" t="s">
        <v>389</v>
      </c>
      <c r="F70" s="3" t="s">
        <v>390</v>
      </c>
    </row>
    <row r="71">
      <c r="A71" s="3" t="s">
        <v>13</v>
      </c>
      <c r="B71" s="3" t="s">
        <v>10</v>
      </c>
      <c r="C71" s="3" t="s">
        <v>393</v>
      </c>
      <c r="D71" s="8">
        <v>2017.0</v>
      </c>
      <c r="E71" s="3" t="s">
        <v>397</v>
      </c>
      <c r="F71" s="3" t="s">
        <v>399</v>
      </c>
    </row>
    <row r="72">
      <c r="A72" s="3" t="s">
        <v>13</v>
      </c>
      <c r="B72" s="3" t="s">
        <v>10</v>
      </c>
      <c r="C72" s="3" t="s">
        <v>401</v>
      </c>
      <c r="D72" s="8">
        <v>2017.0</v>
      </c>
      <c r="E72" s="3" t="s">
        <v>403</v>
      </c>
      <c r="F72" s="3" t="s">
        <v>404</v>
      </c>
    </row>
    <row r="73">
      <c r="A73" s="3" t="s">
        <v>13</v>
      </c>
      <c r="B73" s="3" t="s">
        <v>10</v>
      </c>
      <c r="C73" s="3" t="s">
        <v>406</v>
      </c>
      <c r="D73" s="8">
        <v>2017.0</v>
      </c>
      <c r="E73" s="3" t="s">
        <v>408</v>
      </c>
      <c r="F73" s="3" t="s">
        <v>409</v>
      </c>
    </row>
    <row r="74">
      <c r="A74" s="3" t="s">
        <v>13</v>
      </c>
      <c r="B74" s="3" t="s">
        <v>10</v>
      </c>
      <c r="C74" s="3" t="s">
        <v>413</v>
      </c>
      <c r="D74" s="8">
        <v>2017.0</v>
      </c>
      <c r="E74" s="3" t="s">
        <v>416</v>
      </c>
      <c r="F74" s="3" t="s">
        <v>417</v>
      </c>
    </row>
    <row r="75">
      <c r="A75" s="3" t="s">
        <v>13</v>
      </c>
      <c r="B75" s="3" t="s">
        <v>10</v>
      </c>
      <c r="C75" s="3" t="s">
        <v>419</v>
      </c>
      <c r="D75" s="8">
        <v>2017.0</v>
      </c>
      <c r="E75" s="3" t="s">
        <v>421</v>
      </c>
      <c r="F75" s="3" t="s">
        <v>422</v>
      </c>
    </row>
    <row r="76">
      <c r="A76" s="3" t="s">
        <v>13</v>
      </c>
      <c r="B76" s="3" t="s">
        <v>10</v>
      </c>
      <c r="C76" s="3" t="s">
        <v>84</v>
      </c>
      <c r="D76" s="8">
        <v>2017.0</v>
      </c>
      <c r="E76" s="3" t="s">
        <v>424</v>
      </c>
      <c r="F76" s="3" t="s">
        <v>425</v>
      </c>
    </row>
    <row r="77">
      <c r="A77" s="3" t="s">
        <v>13</v>
      </c>
      <c r="B77" s="3" t="s">
        <v>10</v>
      </c>
      <c r="C77" s="3" t="s">
        <v>428</v>
      </c>
      <c r="D77" s="8">
        <v>2017.0</v>
      </c>
      <c r="E77" s="3" t="s">
        <v>432</v>
      </c>
      <c r="F77" s="3" t="s">
        <v>435</v>
      </c>
    </row>
    <row r="78">
      <c r="A78" s="3" t="s">
        <v>13</v>
      </c>
      <c r="B78" s="3" t="s">
        <v>10</v>
      </c>
      <c r="C78" s="3" t="s">
        <v>437</v>
      </c>
      <c r="D78" s="8">
        <v>2017.0</v>
      </c>
      <c r="E78" s="3" t="s">
        <v>438</v>
      </c>
      <c r="F78" s="3" t="s">
        <v>439</v>
      </c>
    </row>
    <row r="79">
      <c r="A79" s="3" t="s">
        <v>13</v>
      </c>
      <c r="B79" s="3" t="s">
        <v>10</v>
      </c>
      <c r="C79" s="3" t="s">
        <v>442</v>
      </c>
      <c r="D79" s="8">
        <v>2017.0</v>
      </c>
      <c r="E79" s="3" t="s">
        <v>444</v>
      </c>
      <c r="F79" s="3" t="s">
        <v>446</v>
      </c>
    </row>
    <row r="80">
      <c r="A80" s="3" t="s">
        <v>13</v>
      </c>
      <c r="B80" s="3" t="s">
        <v>10</v>
      </c>
      <c r="C80" s="3" t="s">
        <v>448</v>
      </c>
      <c r="D80" s="8">
        <v>2017.0</v>
      </c>
      <c r="E80" s="3" t="s">
        <v>450</v>
      </c>
      <c r="F80" s="3" t="s">
        <v>452</v>
      </c>
    </row>
    <row r="81">
      <c r="A81" s="3" t="s">
        <v>13</v>
      </c>
      <c r="B81" s="3" t="s">
        <v>10</v>
      </c>
      <c r="C81" s="3" t="s">
        <v>19</v>
      </c>
      <c r="D81" s="8">
        <v>2017.0</v>
      </c>
      <c r="E81" s="3" t="s">
        <v>456</v>
      </c>
      <c r="F81" s="3" t="s">
        <v>459</v>
      </c>
    </row>
    <row r="82">
      <c r="A82" s="3" t="s">
        <v>13</v>
      </c>
      <c r="B82" s="3" t="s">
        <v>10</v>
      </c>
      <c r="C82" s="3" t="s">
        <v>14</v>
      </c>
      <c r="D82" s="8">
        <v>2017.0</v>
      </c>
      <c r="E82" s="3" t="s">
        <v>463</v>
      </c>
      <c r="F82" s="3" t="s">
        <v>464</v>
      </c>
    </row>
    <row r="83">
      <c r="A83" s="3" t="s">
        <v>13</v>
      </c>
      <c r="B83" s="3" t="s">
        <v>10</v>
      </c>
      <c r="C83" s="3" t="s">
        <v>467</v>
      </c>
      <c r="D83" s="8">
        <v>2017.0</v>
      </c>
      <c r="E83" s="3" t="s">
        <v>468</v>
      </c>
      <c r="F83" s="3" t="s">
        <v>469</v>
      </c>
    </row>
    <row r="84">
      <c r="A84" s="3" t="s">
        <v>13</v>
      </c>
      <c r="B84" s="3" t="s">
        <v>10</v>
      </c>
      <c r="C84" s="3" t="s">
        <v>474</v>
      </c>
      <c r="D84" s="8">
        <v>2017.0</v>
      </c>
      <c r="E84" s="3" t="s">
        <v>476</v>
      </c>
      <c r="F84" s="3" t="s">
        <v>477</v>
      </c>
    </row>
    <row r="85">
      <c r="A85" s="3" t="s">
        <v>13</v>
      </c>
      <c r="B85" s="3" t="s">
        <v>10</v>
      </c>
      <c r="C85" s="3" t="s">
        <v>479</v>
      </c>
      <c r="D85" s="8">
        <v>2017.0</v>
      </c>
      <c r="E85" s="3" t="s">
        <v>482</v>
      </c>
      <c r="F85" s="3" t="s">
        <v>484</v>
      </c>
    </row>
    <row r="86">
      <c r="A86" s="3" t="s">
        <v>13</v>
      </c>
      <c r="B86" s="3" t="s">
        <v>10</v>
      </c>
      <c r="C86" s="3" t="s">
        <v>120</v>
      </c>
      <c r="D86" s="8">
        <v>2017.0</v>
      </c>
      <c r="E86" s="3" t="s">
        <v>490</v>
      </c>
      <c r="F86" s="3" t="s">
        <v>491</v>
      </c>
    </row>
    <row r="87">
      <c r="A87" s="3" t="s">
        <v>13</v>
      </c>
      <c r="B87" s="3" t="s">
        <v>10</v>
      </c>
      <c r="C87" s="3" t="s">
        <v>492</v>
      </c>
      <c r="D87" s="8">
        <v>2017.0</v>
      </c>
      <c r="E87" s="3" t="s">
        <v>495</v>
      </c>
      <c r="F87" s="3" t="s">
        <v>496</v>
      </c>
    </row>
    <row r="88">
      <c r="A88" s="3" t="s">
        <v>13</v>
      </c>
      <c r="B88" s="3" t="s">
        <v>10</v>
      </c>
      <c r="C88" s="3" t="s">
        <v>500</v>
      </c>
      <c r="D88" s="8">
        <v>2017.0</v>
      </c>
      <c r="E88" s="3" t="s">
        <v>502</v>
      </c>
      <c r="F88" s="3" t="s">
        <v>503</v>
      </c>
    </row>
    <row r="89">
      <c r="A89" s="3" t="s">
        <v>13</v>
      </c>
      <c r="B89" s="3" t="s">
        <v>10</v>
      </c>
      <c r="C89" s="3" t="s">
        <v>505</v>
      </c>
      <c r="D89" s="8">
        <v>2017.0</v>
      </c>
      <c r="E89" s="3" t="s">
        <v>507</v>
      </c>
      <c r="F89" s="3" t="s">
        <v>509</v>
      </c>
    </row>
    <row r="90">
      <c r="A90" s="3" t="s">
        <v>13</v>
      </c>
      <c r="B90" s="3" t="s">
        <v>10</v>
      </c>
      <c r="C90" s="3" t="s">
        <v>22</v>
      </c>
      <c r="D90" s="8">
        <v>2017.0</v>
      </c>
      <c r="E90" s="3" t="s">
        <v>513</v>
      </c>
      <c r="F90" s="3" t="s">
        <v>514</v>
      </c>
    </row>
    <row r="91">
      <c r="A91" s="3" t="s">
        <v>13</v>
      </c>
      <c r="B91" s="3" t="s">
        <v>10</v>
      </c>
      <c r="C91" s="3" t="s">
        <v>517</v>
      </c>
      <c r="D91" s="8">
        <v>2017.0</v>
      </c>
      <c r="E91" s="3" t="s">
        <v>519</v>
      </c>
      <c r="F91" s="3" t="s">
        <v>520</v>
      </c>
    </row>
    <row r="92">
      <c r="A92" s="3" t="s">
        <v>13</v>
      </c>
      <c r="B92" s="3" t="s">
        <v>10</v>
      </c>
      <c r="C92" s="3" t="s">
        <v>259</v>
      </c>
      <c r="D92" s="8">
        <v>2017.0</v>
      </c>
      <c r="E92" s="3" t="s">
        <v>523</v>
      </c>
      <c r="F92" s="3" t="s">
        <v>524</v>
      </c>
    </row>
    <row r="93">
      <c r="A93" s="3" t="s">
        <v>13</v>
      </c>
      <c r="B93" s="3" t="s">
        <v>10</v>
      </c>
      <c r="C93" s="3" t="s">
        <v>259</v>
      </c>
      <c r="D93" s="8">
        <v>2017.0</v>
      </c>
      <c r="E93" s="3" t="s">
        <v>527</v>
      </c>
      <c r="F93" s="3" t="s">
        <v>528</v>
      </c>
    </row>
    <row r="94">
      <c r="A94" s="3" t="s">
        <v>13</v>
      </c>
      <c r="B94" s="3" t="s">
        <v>10</v>
      </c>
      <c r="C94" s="3" t="s">
        <v>529</v>
      </c>
      <c r="D94" s="8">
        <v>2017.0</v>
      </c>
      <c r="E94" s="3" t="s">
        <v>531</v>
      </c>
      <c r="F94" s="3" t="s">
        <v>533</v>
      </c>
    </row>
    <row r="95">
      <c r="A95" s="3" t="s">
        <v>13</v>
      </c>
      <c r="B95" s="3" t="s">
        <v>10</v>
      </c>
      <c r="C95" s="3" t="s">
        <v>467</v>
      </c>
      <c r="D95" s="8">
        <v>2016.0</v>
      </c>
      <c r="E95" s="3" t="s">
        <v>534</v>
      </c>
      <c r="F95" s="3" t="s">
        <v>536</v>
      </c>
    </row>
    <row r="96">
      <c r="A96" s="3" t="s">
        <v>13</v>
      </c>
      <c r="B96" s="3" t="s">
        <v>10</v>
      </c>
      <c r="C96" s="3" t="s">
        <v>539</v>
      </c>
      <c r="D96" s="8">
        <v>2016.0</v>
      </c>
      <c r="E96" s="3" t="s">
        <v>540</v>
      </c>
      <c r="F96" s="3" t="s">
        <v>541</v>
      </c>
    </row>
    <row r="97">
      <c r="A97" s="3" t="s">
        <v>13</v>
      </c>
      <c r="B97" s="3" t="s">
        <v>10</v>
      </c>
      <c r="C97" s="3" t="s">
        <v>544</v>
      </c>
      <c r="D97" s="8">
        <v>2016.0</v>
      </c>
      <c r="E97" s="3" t="s">
        <v>546</v>
      </c>
      <c r="F97" s="3" t="s">
        <v>547</v>
      </c>
    </row>
    <row r="98">
      <c r="A98" s="3" t="s">
        <v>13</v>
      </c>
      <c r="B98" s="3" t="s">
        <v>10</v>
      </c>
      <c r="C98" s="3" t="s">
        <v>550</v>
      </c>
      <c r="D98" s="8">
        <v>2016.0</v>
      </c>
      <c r="E98" s="3" t="s">
        <v>552</v>
      </c>
      <c r="F98" s="3" t="s">
        <v>553</v>
      </c>
    </row>
    <row r="99">
      <c r="A99" s="3" t="s">
        <v>13</v>
      </c>
      <c r="B99" s="3" t="s">
        <v>10</v>
      </c>
      <c r="C99" s="3" t="s">
        <v>555</v>
      </c>
      <c r="D99" s="8">
        <v>2016.0</v>
      </c>
      <c r="E99" s="3" t="s">
        <v>557</v>
      </c>
      <c r="F99" s="3" t="s">
        <v>558</v>
      </c>
    </row>
    <row r="100">
      <c r="A100" s="3" t="s">
        <v>13</v>
      </c>
      <c r="B100" s="3" t="s">
        <v>10</v>
      </c>
      <c r="C100" s="3" t="s">
        <v>559</v>
      </c>
      <c r="D100" s="8">
        <v>2016.0</v>
      </c>
      <c r="E100" s="3" t="s">
        <v>561</v>
      </c>
      <c r="F100" s="3" t="s">
        <v>563</v>
      </c>
    </row>
    <row r="101">
      <c r="A101" s="3" t="s">
        <v>13</v>
      </c>
      <c r="B101" s="3" t="s">
        <v>10</v>
      </c>
      <c r="C101" s="3" t="s">
        <v>566</v>
      </c>
      <c r="D101" s="8">
        <v>2016.0</v>
      </c>
      <c r="E101" s="3" t="s">
        <v>568</v>
      </c>
      <c r="F101" s="3" t="s">
        <v>571</v>
      </c>
    </row>
    <row r="102">
      <c r="A102" s="3" t="s">
        <v>13</v>
      </c>
      <c r="B102" s="3" t="s">
        <v>10</v>
      </c>
      <c r="C102" s="3" t="s">
        <v>574</v>
      </c>
      <c r="D102" s="8">
        <v>2016.0</v>
      </c>
      <c r="E102" s="3" t="s">
        <v>576</v>
      </c>
      <c r="F102" s="3" t="s">
        <v>577</v>
      </c>
    </row>
    <row r="103">
      <c r="A103" s="3" t="s">
        <v>13</v>
      </c>
      <c r="B103" s="3" t="s">
        <v>10</v>
      </c>
      <c r="C103" s="3" t="s">
        <v>579</v>
      </c>
      <c r="D103" s="8">
        <v>2016.0</v>
      </c>
      <c r="E103" s="3" t="s">
        <v>580</v>
      </c>
      <c r="F103" s="3" t="s">
        <v>582</v>
      </c>
    </row>
    <row r="104">
      <c r="A104" s="3" t="s">
        <v>13</v>
      </c>
      <c r="B104" s="3" t="s">
        <v>10</v>
      </c>
      <c r="C104" s="3" t="s">
        <v>388</v>
      </c>
      <c r="D104" s="8">
        <v>2016.0</v>
      </c>
      <c r="E104" s="3" t="s">
        <v>585</v>
      </c>
      <c r="F104" s="3" t="s">
        <v>586</v>
      </c>
    </row>
    <row r="105">
      <c r="A105" s="3" t="s">
        <v>13</v>
      </c>
      <c r="B105" s="3" t="s">
        <v>10</v>
      </c>
      <c r="C105" s="3" t="s">
        <v>589</v>
      </c>
      <c r="D105" s="8">
        <v>2016.0</v>
      </c>
      <c r="E105" s="3" t="s">
        <v>590</v>
      </c>
      <c r="F105" s="3" t="s">
        <v>591</v>
      </c>
    </row>
    <row r="106">
      <c r="A106" s="3" t="s">
        <v>13</v>
      </c>
      <c r="B106" s="3" t="s">
        <v>10</v>
      </c>
      <c r="C106" s="3" t="s">
        <v>244</v>
      </c>
      <c r="D106" s="8">
        <v>2016.0</v>
      </c>
      <c r="E106" s="3" t="s">
        <v>594</v>
      </c>
      <c r="F106" s="3" t="s">
        <v>596</v>
      </c>
    </row>
    <row r="107">
      <c r="A107" s="3" t="s">
        <v>13</v>
      </c>
      <c r="B107" s="3" t="s">
        <v>10</v>
      </c>
      <c r="C107" s="3" t="s">
        <v>599</v>
      </c>
      <c r="D107" s="8">
        <v>2016.0</v>
      </c>
      <c r="E107" s="3" t="s">
        <v>600</v>
      </c>
      <c r="F107" s="3" t="s">
        <v>602</v>
      </c>
    </row>
    <row r="108">
      <c r="A108" s="3" t="s">
        <v>13</v>
      </c>
      <c r="B108" s="3" t="s">
        <v>10</v>
      </c>
      <c r="C108" s="3" t="s">
        <v>84</v>
      </c>
      <c r="D108" s="8">
        <v>2016.0</v>
      </c>
      <c r="E108" s="3" t="s">
        <v>605</v>
      </c>
      <c r="F108" s="3" t="s">
        <v>607</v>
      </c>
    </row>
    <row r="109">
      <c r="A109" s="3" t="s">
        <v>13</v>
      </c>
      <c r="B109" s="3" t="s">
        <v>10</v>
      </c>
      <c r="C109" s="3" t="s">
        <v>610</v>
      </c>
      <c r="D109" s="8">
        <v>2016.0</v>
      </c>
      <c r="E109" s="3" t="s">
        <v>611</v>
      </c>
      <c r="F109" s="3" t="s">
        <v>612</v>
      </c>
    </row>
    <row r="110">
      <c r="A110" s="3" t="s">
        <v>13</v>
      </c>
      <c r="B110" s="3" t="s">
        <v>10</v>
      </c>
      <c r="C110" s="3" t="s">
        <v>616</v>
      </c>
      <c r="D110" s="8">
        <v>2016.0</v>
      </c>
      <c r="E110" s="3" t="s">
        <v>617</v>
      </c>
      <c r="F110" s="3" t="s">
        <v>619</v>
      </c>
    </row>
    <row r="111">
      <c r="A111" s="3" t="s">
        <v>13</v>
      </c>
      <c r="B111" s="3" t="s">
        <v>10</v>
      </c>
      <c r="C111" s="3" t="s">
        <v>622</v>
      </c>
      <c r="D111" s="8">
        <v>2016.0</v>
      </c>
      <c r="E111" s="3" t="s">
        <v>624</v>
      </c>
      <c r="F111" s="3" t="s">
        <v>625</v>
      </c>
    </row>
    <row r="112">
      <c r="A112" s="3" t="s">
        <v>13</v>
      </c>
      <c r="B112" s="3" t="s">
        <v>10</v>
      </c>
      <c r="C112" s="3" t="s">
        <v>629</v>
      </c>
      <c r="D112" s="8">
        <v>2016.0</v>
      </c>
      <c r="E112" s="3" t="s">
        <v>630</v>
      </c>
      <c r="F112" s="3" t="s">
        <v>631</v>
      </c>
    </row>
    <row r="113">
      <c r="A113" s="3" t="s">
        <v>13</v>
      </c>
      <c r="B113" s="3" t="s">
        <v>10</v>
      </c>
      <c r="C113" s="3" t="s">
        <v>539</v>
      </c>
      <c r="D113" s="8">
        <v>2016.0</v>
      </c>
      <c r="E113" s="3" t="s">
        <v>635</v>
      </c>
      <c r="F113" s="3" t="s">
        <v>636</v>
      </c>
    </row>
    <row r="114">
      <c r="A114" s="3" t="s">
        <v>13</v>
      </c>
      <c r="B114" s="3" t="s">
        <v>10</v>
      </c>
      <c r="C114" s="3" t="s">
        <v>639</v>
      </c>
      <c r="D114" s="8">
        <v>2016.0</v>
      </c>
      <c r="E114" s="3" t="s">
        <v>641</v>
      </c>
      <c r="F114" s="3" t="s">
        <v>643</v>
      </c>
    </row>
    <row r="115">
      <c r="A115" s="3" t="s">
        <v>13</v>
      </c>
      <c r="B115" s="3" t="s">
        <v>10</v>
      </c>
      <c r="C115" s="3" t="s">
        <v>649</v>
      </c>
      <c r="D115" s="8">
        <v>2016.0</v>
      </c>
      <c r="E115" s="3" t="s">
        <v>650</v>
      </c>
      <c r="F115" s="3" t="s">
        <v>652</v>
      </c>
    </row>
    <row r="116">
      <c r="A116" s="3" t="s">
        <v>13</v>
      </c>
      <c r="B116" s="3" t="s">
        <v>10</v>
      </c>
      <c r="C116" s="3" t="s">
        <v>655</v>
      </c>
      <c r="D116" s="8">
        <v>2016.0</v>
      </c>
      <c r="E116" s="3" t="s">
        <v>656</v>
      </c>
      <c r="F116" s="3" t="s">
        <v>658</v>
      </c>
    </row>
    <row r="117">
      <c r="A117" s="3" t="s">
        <v>13</v>
      </c>
      <c r="B117" s="3" t="s">
        <v>10</v>
      </c>
      <c r="C117" s="3" t="s">
        <v>14</v>
      </c>
      <c r="D117" s="8">
        <v>2016.0</v>
      </c>
      <c r="E117" s="3" t="s">
        <v>660</v>
      </c>
      <c r="F117" s="3" t="s">
        <v>662</v>
      </c>
    </row>
    <row r="118">
      <c r="A118" s="3" t="s">
        <v>13</v>
      </c>
      <c r="B118" s="3" t="s">
        <v>10</v>
      </c>
      <c r="C118" s="3" t="s">
        <v>14</v>
      </c>
      <c r="D118" s="8">
        <v>2016.0</v>
      </c>
      <c r="E118" s="3" t="s">
        <v>667</v>
      </c>
      <c r="F118" s="3" t="s">
        <v>668</v>
      </c>
    </row>
    <row r="119">
      <c r="A119" s="3" t="s">
        <v>13</v>
      </c>
      <c r="B119" s="3" t="s">
        <v>10</v>
      </c>
      <c r="C119" s="3" t="s">
        <v>671</v>
      </c>
      <c r="D119" s="8">
        <v>2016.0</v>
      </c>
      <c r="E119" s="3" t="s">
        <v>672</v>
      </c>
      <c r="F119" s="3" t="s">
        <v>673</v>
      </c>
    </row>
    <row r="120">
      <c r="A120" s="3" t="s">
        <v>13</v>
      </c>
      <c r="B120" s="3" t="s">
        <v>10</v>
      </c>
      <c r="C120" s="3" t="s">
        <v>184</v>
      </c>
      <c r="D120" s="8">
        <v>2016.0</v>
      </c>
      <c r="E120" s="3" t="s">
        <v>676</v>
      </c>
      <c r="F120" s="3" t="s">
        <v>677</v>
      </c>
    </row>
    <row r="121">
      <c r="A121" s="3" t="s">
        <v>13</v>
      </c>
      <c r="B121" s="3" t="s">
        <v>10</v>
      </c>
      <c r="C121" s="3" t="s">
        <v>184</v>
      </c>
      <c r="D121" s="8">
        <v>2016.0</v>
      </c>
      <c r="E121" s="3" t="s">
        <v>680</v>
      </c>
      <c r="F121" s="3" t="s">
        <v>682</v>
      </c>
    </row>
    <row r="122">
      <c r="A122" s="3" t="s">
        <v>13</v>
      </c>
      <c r="B122" s="3" t="s">
        <v>10</v>
      </c>
      <c r="C122" s="3" t="s">
        <v>684</v>
      </c>
      <c r="D122" s="8">
        <v>2016.0</v>
      </c>
      <c r="E122" s="3" t="s">
        <v>685</v>
      </c>
      <c r="F122" s="3" t="s">
        <v>687</v>
      </c>
    </row>
    <row r="123">
      <c r="A123" s="3" t="s">
        <v>13</v>
      </c>
      <c r="B123" s="3" t="s">
        <v>10</v>
      </c>
      <c r="C123" s="3" t="s">
        <v>689</v>
      </c>
      <c r="D123" s="8">
        <v>2016.0</v>
      </c>
      <c r="E123" s="3" t="s">
        <v>691</v>
      </c>
      <c r="F123" s="3" t="s">
        <v>693</v>
      </c>
    </row>
    <row r="124">
      <c r="A124" s="3" t="s">
        <v>13</v>
      </c>
      <c r="B124" s="3" t="s">
        <v>10</v>
      </c>
      <c r="C124" s="3" t="s">
        <v>695</v>
      </c>
      <c r="D124" s="8">
        <v>2016.0</v>
      </c>
      <c r="E124" s="3" t="s">
        <v>699</v>
      </c>
      <c r="F124" s="3" t="s">
        <v>701</v>
      </c>
    </row>
    <row r="125">
      <c r="A125" s="3" t="s">
        <v>13</v>
      </c>
      <c r="B125" s="3" t="s">
        <v>10</v>
      </c>
      <c r="C125" s="3" t="s">
        <v>703</v>
      </c>
      <c r="D125" s="8">
        <v>2016.0</v>
      </c>
      <c r="E125" s="3" t="s">
        <v>704</v>
      </c>
      <c r="F125" s="3" t="s">
        <v>705</v>
      </c>
    </row>
    <row r="126">
      <c r="A126" s="3" t="s">
        <v>13</v>
      </c>
      <c r="B126" s="3" t="s">
        <v>10</v>
      </c>
      <c r="C126" s="3" t="s">
        <v>709</v>
      </c>
      <c r="D126" s="8">
        <v>2016.0</v>
      </c>
      <c r="E126" s="3" t="s">
        <v>710</v>
      </c>
      <c r="F126" s="3" t="s">
        <v>711</v>
      </c>
    </row>
    <row r="127">
      <c r="A127" s="3" t="s">
        <v>13</v>
      </c>
      <c r="B127" s="3" t="s">
        <v>10</v>
      </c>
      <c r="C127" s="3" t="s">
        <v>505</v>
      </c>
      <c r="D127" s="8">
        <v>2016.0</v>
      </c>
      <c r="E127" s="3" t="s">
        <v>715</v>
      </c>
      <c r="F127" s="3" t="s">
        <v>716</v>
      </c>
    </row>
    <row r="128">
      <c r="A128" s="3" t="s">
        <v>13</v>
      </c>
      <c r="B128" s="3" t="s">
        <v>10</v>
      </c>
      <c r="C128" s="3" t="s">
        <v>22</v>
      </c>
      <c r="D128" s="8">
        <v>2016.0</v>
      </c>
      <c r="E128" s="3" t="s">
        <v>723</v>
      </c>
      <c r="F128" s="3" t="s">
        <v>726</v>
      </c>
    </row>
    <row r="129">
      <c r="A129" s="3" t="s">
        <v>13</v>
      </c>
      <c r="B129" s="3" t="s">
        <v>10</v>
      </c>
      <c r="C129" s="3" t="s">
        <v>505</v>
      </c>
      <c r="D129" s="8">
        <v>2016.0</v>
      </c>
      <c r="E129" s="3" t="s">
        <v>729</v>
      </c>
      <c r="F129" s="3" t="s">
        <v>731</v>
      </c>
    </row>
    <row r="130">
      <c r="A130" s="3" t="s">
        <v>13</v>
      </c>
      <c r="B130" s="3" t="s">
        <v>10</v>
      </c>
      <c r="C130" s="3" t="s">
        <v>505</v>
      </c>
      <c r="D130" s="8">
        <v>2016.0</v>
      </c>
      <c r="E130" s="3" t="s">
        <v>735</v>
      </c>
      <c r="F130" s="3" t="s">
        <v>738</v>
      </c>
    </row>
    <row r="131">
      <c r="A131" s="3" t="s">
        <v>13</v>
      </c>
      <c r="B131" s="3" t="s">
        <v>10</v>
      </c>
      <c r="C131" s="3" t="s">
        <v>259</v>
      </c>
      <c r="D131" s="8">
        <v>2016.0</v>
      </c>
      <c r="E131" s="3" t="s">
        <v>741</v>
      </c>
      <c r="F131" s="3" t="s">
        <v>743</v>
      </c>
    </row>
    <row r="132">
      <c r="A132" s="3" t="s">
        <v>13</v>
      </c>
      <c r="B132" s="3" t="s">
        <v>10</v>
      </c>
      <c r="C132" s="3" t="s">
        <v>745</v>
      </c>
      <c r="D132" s="8">
        <v>2016.0</v>
      </c>
      <c r="E132" s="3" t="s">
        <v>748</v>
      </c>
      <c r="F132" s="3" t="s">
        <v>749</v>
      </c>
    </row>
    <row r="133">
      <c r="A133" s="3" t="s">
        <v>13</v>
      </c>
      <c r="B133" s="3" t="s">
        <v>10</v>
      </c>
      <c r="C133" s="3" t="s">
        <v>752</v>
      </c>
      <c r="D133" s="8">
        <v>2016.0</v>
      </c>
      <c r="E133" s="3" t="s">
        <v>755</v>
      </c>
      <c r="F133" s="3" t="s">
        <v>756</v>
      </c>
    </row>
    <row r="134">
      <c r="A134" s="3" t="s">
        <v>13</v>
      </c>
      <c r="B134" s="3" t="s">
        <v>10</v>
      </c>
      <c r="C134" s="3" t="s">
        <v>259</v>
      </c>
      <c r="D134" s="8">
        <v>2016.0</v>
      </c>
      <c r="E134" s="3" t="s">
        <v>758</v>
      </c>
      <c r="F134" s="3" t="s">
        <v>759</v>
      </c>
    </row>
    <row r="135">
      <c r="A135" s="3" t="s">
        <v>13</v>
      </c>
      <c r="B135" s="3" t="s">
        <v>10</v>
      </c>
      <c r="C135" s="3" t="s">
        <v>763</v>
      </c>
      <c r="D135" s="8">
        <v>2016.0</v>
      </c>
      <c r="E135" s="3" t="s">
        <v>764</v>
      </c>
      <c r="F135" s="3" t="s">
        <v>765</v>
      </c>
    </row>
    <row r="136">
      <c r="A136" s="3" t="s">
        <v>13</v>
      </c>
      <c r="B136" s="3" t="s">
        <v>10</v>
      </c>
      <c r="C136" s="3" t="s">
        <v>769</v>
      </c>
      <c r="D136" s="8">
        <v>2016.0</v>
      </c>
      <c r="E136" s="3" t="s">
        <v>772</v>
      </c>
      <c r="F136" s="3" t="s">
        <v>774</v>
      </c>
    </row>
    <row r="137">
      <c r="A137" s="3" t="s">
        <v>13</v>
      </c>
      <c r="B137" s="3" t="s">
        <v>10</v>
      </c>
      <c r="C137" s="3" t="s">
        <v>778</v>
      </c>
      <c r="D137" s="8">
        <v>2016.0</v>
      </c>
      <c r="E137" s="3" t="s">
        <v>779</v>
      </c>
      <c r="F137" s="3" t="s">
        <v>781</v>
      </c>
    </row>
    <row r="138">
      <c r="A138" s="3" t="s">
        <v>13</v>
      </c>
      <c r="B138" s="3" t="s">
        <v>10</v>
      </c>
      <c r="C138" s="3" t="s">
        <v>783</v>
      </c>
      <c r="D138" s="8">
        <v>2016.0</v>
      </c>
      <c r="E138" s="3" t="s">
        <v>785</v>
      </c>
      <c r="F138" s="3" t="s">
        <v>786</v>
      </c>
    </row>
    <row r="139">
      <c r="A139" s="3" t="s">
        <v>13</v>
      </c>
      <c r="B139" s="3" t="s">
        <v>10</v>
      </c>
      <c r="C139" s="3" t="s">
        <v>791</v>
      </c>
      <c r="D139" s="8">
        <v>2016.0</v>
      </c>
      <c r="E139" s="3" t="s">
        <v>792</v>
      </c>
      <c r="F139" s="3" t="s">
        <v>794</v>
      </c>
    </row>
    <row r="140">
      <c r="A140" s="3" t="s">
        <v>13</v>
      </c>
      <c r="B140" s="3" t="s">
        <v>10</v>
      </c>
      <c r="C140" s="3" t="s">
        <v>797</v>
      </c>
      <c r="D140" s="8">
        <v>2015.0</v>
      </c>
      <c r="E140" s="3" t="s">
        <v>798</v>
      </c>
      <c r="F140" s="3" t="s">
        <v>799</v>
      </c>
    </row>
    <row r="141">
      <c r="A141" s="3" t="s">
        <v>13</v>
      </c>
      <c r="B141" s="3" t="s">
        <v>10</v>
      </c>
      <c r="C141" s="3" t="s">
        <v>803</v>
      </c>
      <c r="D141" s="8">
        <v>2015.0</v>
      </c>
      <c r="E141" s="3" t="s">
        <v>805</v>
      </c>
      <c r="F141" s="3" t="s">
        <v>807</v>
      </c>
    </row>
    <row r="142">
      <c r="A142" s="3" t="s">
        <v>13</v>
      </c>
      <c r="B142" s="3" t="s">
        <v>10</v>
      </c>
      <c r="C142" s="3" t="s">
        <v>40</v>
      </c>
      <c r="D142" s="8">
        <v>2015.0</v>
      </c>
      <c r="E142" s="3" t="s">
        <v>811</v>
      </c>
      <c r="F142" s="3" t="s">
        <v>812</v>
      </c>
    </row>
    <row r="143">
      <c r="A143" s="3" t="s">
        <v>13</v>
      </c>
      <c r="B143" s="3" t="s">
        <v>10</v>
      </c>
      <c r="C143" s="3" t="s">
        <v>816</v>
      </c>
      <c r="D143" s="8">
        <v>2015.0</v>
      </c>
      <c r="E143" s="3" t="s">
        <v>817</v>
      </c>
      <c r="F143" s="3" t="s">
        <v>818</v>
      </c>
    </row>
    <row r="144">
      <c r="A144" s="3" t="s">
        <v>13</v>
      </c>
      <c r="B144" s="3" t="s">
        <v>10</v>
      </c>
      <c r="C144" s="3" t="s">
        <v>40</v>
      </c>
      <c r="D144" s="8">
        <v>2015.0</v>
      </c>
      <c r="E144" s="3" t="s">
        <v>820</v>
      </c>
      <c r="F144" s="3" t="s">
        <v>822</v>
      </c>
    </row>
    <row r="145">
      <c r="A145" s="3" t="s">
        <v>13</v>
      </c>
      <c r="B145" s="3" t="s">
        <v>10</v>
      </c>
      <c r="C145" s="3" t="s">
        <v>825</v>
      </c>
      <c r="D145" s="8">
        <v>2015.0</v>
      </c>
      <c r="E145" s="3" t="s">
        <v>826</v>
      </c>
      <c r="F145" s="3" t="s">
        <v>827</v>
      </c>
    </row>
    <row r="146">
      <c r="A146" s="3" t="s">
        <v>13</v>
      </c>
      <c r="B146" s="3" t="s">
        <v>10</v>
      </c>
      <c r="C146" s="3" t="s">
        <v>831</v>
      </c>
      <c r="D146" s="8">
        <v>2015.0</v>
      </c>
      <c r="E146" s="3" t="s">
        <v>832</v>
      </c>
      <c r="F146" s="3" t="s">
        <v>834</v>
      </c>
    </row>
    <row r="147">
      <c r="A147" s="3" t="s">
        <v>13</v>
      </c>
      <c r="B147" s="3" t="s">
        <v>10</v>
      </c>
      <c r="C147" s="3" t="s">
        <v>393</v>
      </c>
      <c r="D147" s="8">
        <v>2015.0</v>
      </c>
      <c r="E147" s="3" t="s">
        <v>838</v>
      </c>
      <c r="F147" s="3" t="s">
        <v>840</v>
      </c>
    </row>
    <row r="148">
      <c r="A148" s="3" t="s">
        <v>13</v>
      </c>
      <c r="B148" s="3" t="s">
        <v>10</v>
      </c>
      <c r="C148" s="3" t="s">
        <v>388</v>
      </c>
      <c r="D148" s="8">
        <v>2015.0</v>
      </c>
      <c r="E148" s="3" t="s">
        <v>841</v>
      </c>
      <c r="F148" s="3" t="s">
        <v>842</v>
      </c>
    </row>
    <row r="149">
      <c r="A149" s="3" t="s">
        <v>13</v>
      </c>
      <c r="B149" s="3" t="s">
        <v>10</v>
      </c>
      <c r="C149" s="3" t="s">
        <v>844</v>
      </c>
      <c r="D149" s="8">
        <v>2015.0</v>
      </c>
      <c r="E149" s="3" t="s">
        <v>845</v>
      </c>
      <c r="F149" s="3" t="s">
        <v>846</v>
      </c>
    </row>
    <row r="150">
      <c r="A150" s="3" t="s">
        <v>13</v>
      </c>
      <c r="B150" s="3" t="s">
        <v>10</v>
      </c>
      <c r="C150" s="3" t="s">
        <v>848</v>
      </c>
      <c r="D150" s="8">
        <v>2015.0</v>
      </c>
      <c r="E150" s="3" t="s">
        <v>850</v>
      </c>
      <c r="F150" s="3" t="s">
        <v>852</v>
      </c>
    </row>
    <row r="151">
      <c r="A151" s="3" t="s">
        <v>13</v>
      </c>
      <c r="B151" s="3" t="s">
        <v>10</v>
      </c>
      <c r="C151" s="3" t="s">
        <v>325</v>
      </c>
      <c r="D151" s="8">
        <v>2015.0</v>
      </c>
      <c r="E151" s="3" t="s">
        <v>854</v>
      </c>
      <c r="F151" s="3" t="s">
        <v>856</v>
      </c>
    </row>
    <row r="152">
      <c r="A152" s="3" t="s">
        <v>13</v>
      </c>
      <c r="B152" s="3" t="s">
        <v>10</v>
      </c>
      <c r="C152" s="3" t="s">
        <v>857</v>
      </c>
      <c r="D152" s="8">
        <v>2015.0</v>
      </c>
      <c r="E152" s="3" t="s">
        <v>859</v>
      </c>
      <c r="F152" s="3" t="s">
        <v>861</v>
      </c>
    </row>
    <row r="153">
      <c r="A153" s="3" t="s">
        <v>13</v>
      </c>
      <c r="B153" s="3" t="s">
        <v>10</v>
      </c>
      <c r="C153" s="3" t="s">
        <v>864</v>
      </c>
      <c r="D153" s="8">
        <v>2015.0</v>
      </c>
      <c r="E153" s="3" t="s">
        <v>866</v>
      </c>
      <c r="F153" s="3" t="s">
        <v>868</v>
      </c>
    </row>
    <row r="154">
      <c r="A154" s="3" t="s">
        <v>13</v>
      </c>
      <c r="B154" s="3" t="s">
        <v>10</v>
      </c>
      <c r="C154" s="3" t="s">
        <v>870</v>
      </c>
      <c r="D154" s="8">
        <v>2015.0</v>
      </c>
      <c r="E154" s="3" t="s">
        <v>872</v>
      </c>
      <c r="F154" s="3" t="s">
        <v>874</v>
      </c>
    </row>
    <row r="155">
      <c r="A155" s="3" t="s">
        <v>13</v>
      </c>
      <c r="B155" s="3" t="s">
        <v>10</v>
      </c>
      <c r="C155" s="3" t="s">
        <v>505</v>
      </c>
      <c r="D155" s="8">
        <v>2015.0</v>
      </c>
      <c r="E155" s="3" t="s">
        <v>876</v>
      </c>
      <c r="F155" s="3" t="s">
        <v>877</v>
      </c>
    </row>
    <row r="156">
      <c r="A156" s="3" t="s">
        <v>13</v>
      </c>
      <c r="B156" s="3" t="s">
        <v>10</v>
      </c>
      <c r="C156" s="3" t="s">
        <v>745</v>
      </c>
      <c r="D156" s="8">
        <v>2015.0</v>
      </c>
      <c r="E156" s="3" t="s">
        <v>883</v>
      </c>
      <c r="F156" s="3" t="s">
        <v>884</v>
      </c>
    </row>
    <row r="157">
      <c r="A157" s="3" t="s">
        <v>13</v>
      </c>
      <c r="B157" s="3" t="s">
        <v>10</v>
      </c>
      <c r="C157" s="3" t="s">
        <v>155</v>
      </c>
      <c r="D157" s="8">
        <v>2015.0</v>
      </c>
      <c r="E157" s="3" t="s">
        <v>887</v>
      </c>
      <c r="F157" s="3" t="s">
        <v>888</v>
      </c>
    </row>
    <row r="158">
      <c r="A158" s="3" t="s">
        <v>13</v>
      </c>
      <c r="B158" s="3" t="s">
        <v>10</v>
      </c>
      <c r="C158" s="3" t="s">
        <v>745</v>
      </c>
      <c r="D158" s="8">
        <v>2015.0</v>
      </c>
      <c r="E158" s="3" t="s">
        <v>891</v>
      </c>
      <c r="F158" s="3" t="s">
        <v>893</v>
      </c>
    </row>
    <row r="159">
      <c r="A159" s="3" t="s">
        <v>13</v>
      </c>
      <c r="B159" s="3" t="s">
        <v>10</v>
      </c>
      <c r="C159" s="3" t="s">
        <v>897</v>
      </c>
      <c r="D159" s="8">
        <v>2015.0</v>
      </c>
      <c r="E159" s="3" t="s">
        <v>898</v>
      </c>
      <c r="F159" s="3" t="s">
        <v>899</v>
      </c>
    </row>
    <row r="160">
      <c r="A160" s="3" t="s">
        <v>13</v>
      </c>
      <c r="B160" s="3" t="s">
        <v>10</v>
      </c>
      <c r="C160" s="3" t="s">
        <v>863</v>
      </c>
      <c r="D160" s="8">
        <v>2015.0</v>
      </c>
      <c r="E160" s="3" t="s">
        <v>902</v>
      </c>
      <c r="F160" s="3" t="s">
        <v>903</v>
      </c>
    </row>
    <row r="161">
      <c r="A161" s="3" t="s">
        <v>13</v>
      </c>
      <c r="B161" s="3" t="s">
        <v>10</v>
      </c>
      <c r="C161" s="3" t="s">
        <v>259</v>
      </c>
      <c r="D161" s="8">
        <v>2015.0</v>
      </c>
      <c r="E161" s="3" t="s">
        <v>908</v>
      </c>
      <c r="F161" s="3" t="s">
        <v>910</v>
      </c>
    </row>
    <row r="162">
      <c r="A162" s="3" t="s">
        <v>13</v>
      </c>
      <c r="B162" s="3" t="s">
        <v>10</v>
      </c>
      <c r="C162" s="3" t="s">
        <v>912</v>
      </c>
      <c r="D162" s="8">
        <v>2015.0</v>
      </c>
      <c r="E162" s="3" t="s">
        <v>914</v>
      </c>
      <c r="F162" s="3" t="s">
        <v>915</v>
      </c>
    </row>
    <row r="163">
      <c r="A163" s="3" t="s">
        <v>13</v>
      </c>
      <c r="B163" s="3" t="s">
        <v>10</v>
      </c>
      <c r="C163" s="3" t="s">
        <v>14</v>
      </c>
      <c r="D163" s="8">
        <v>2015.0</v>
      </c>
      <c r="E163" s="3" t="s">
        <v>919</v>
      </c>
      <c r="F163" s="3" t="s">
        <v>921</v>
      </c>
    </row>
    <row r="164">
      <c r="A164" s="3" t="s">
        <v>13</v>
      </c>
      <c r="B164" s="3" t="s">
        <v>10</v>
      </c>
      <c r="C164" s="3" t="s">
        <v>505</v>
      </c>
      <c r="D164" s="8">
        <v>2015.0</v>
      </c>
      <c r="E164" s="3" t="s">
        <v>924</v>
      </c>
      <c r="F164" s="3" t="s">
        <v>925</v>
      </c>
    </row>
    <row r="165">
      <c r="A165" s="3" t="s">
        <v>13</v>
      </c>
      <c r="B165" s="3" t="s">
        <v>10</v>
      </c>
      <c r="C165" s="3" t="s">
        <v>927</v>
      </c>
      <c r="D165" s="8">
        <v>2015.0</v>
      </c>
      <c r="E165" s="3" t="s">
        <v>934</v>
      </c>
      <c r="F165" s="3" t="s">
        <v>935</v>
      </c>
    </row>
    <row r="166">
      <c r="A166" s="3" t="s">
        <v>13</v>
      </c>
      <c r="B166" s="3" t="s">
        <v>10</v>
      </c>
      <c r="C166" s="3" t="s">
        <v>939</v>
      </c>
      <c r="D166" s="8">
        <v>2015.0</v>
      </c>
      <c r="E166" s="3" t="s">
        <v>941</v>
      </c>
      <c r="F166" s="3" t="s">
        <v>942</v>
      </c>
    </row>
    <row r="167">
      <c r="A167" s="3" t="s">
        <v>13</v>
      </c>
      <c r="B167" s="3" t="s">
        <v>10</v>
      </c>
      <c r="C167" s="3" t="s">
        <v>91</v>
      </c>
      <c r="D167" s="8">
        <v>2015.0</v>
      </c>
      <c r="E167" s="3" t="s">
        <v>947</v>
      </c>
      <c r="F167" s="3" t="s">
        <v>948</v>
      </c>
    </row>
    <row r="168">
      <c r="A168" s="3" t="s">
        <v>13</v>
      </c>
      <c r="B168" s="3" t="s">
        <v>10</v>
      </c>
      <c r="C168" s="3" t="s">
        <v>952</v>
      </c>
      <c r="D168" s="8">
        <v>2015.0</v>
      </c>
      <c r="E168" s="3" t="s">
        <v>954</v>
      </c>
      <c r="F168" s="3" t="s">
        <v>956</v>
      </c>
    </row>
    <row r="169">
      <c r="A169" s="3" t="s">
        <v>13</v>
      </c>
      <c r="B169" s="3" t="s">
        <v>10</v>
      </c>
      <c r="C169" s="3" t="s">
        <v>958</v>
      </c>
      <c r="D169" s="8">
        <v>2015.0</v>
      </c>
      <c r="E169" s="3" t="s">
        <v>961</v>
      </c>
      <c r="F169" s="3" t="s">
        <v>963</v>
      </c>
    </row>
    <row r="170">
      <c r="A170" s="3" t="s">
        <v>13</v>
      </c>
      <c r="B170" s="3" t="s">
        <v>10</v>
      </c>
      <c r="C170" s="3" t="s">
        <v>965</v>
      </c>
      <c r="D170" s="8">
        <v>2015.0</v>
      </c>
      <c r="E170" s="3" t="s">
        <v>967</v>
      </c>
      <c r="F170" s="3" t="s">
        <v>968</v>
      </c>
    </row>
    <row r="171">
      <c r="A171" s="3" t="s">
        <v>13</v>
      </c>
      <c r="B171" s="3" t="s">
        <v>10</v>
      </c>
      <c r="C171" s="3" t="s">
        <v>971</v>
      </c>
      <c r="D171" s="8">
        <v>2015.0</v>
      </c>
      <c r="E171" s="3" t="s">
        <v>973</v>
      </c>
      <c r="F171" s="3" t="s">
        <v>976</v>
      </c>
    </row>
    <row r="172">
      <c r="A172" s="3" t="s">
        <v>13</v>
      </c>
      <c r="B172" s="3" t="s">
        <v>10</v>
      </c>
      <c r="C172" s="3" t="s">
        <v>979</v>
      </c>
      <c r="D172" s="8">
        <v>2015.0</v>
      </c>
      <c r="E172" s="3" t="s">
        <v>981</v>
      </c>
      <c r="F172" s="3" t="s">
        <v>983</v>
      </c>
    </row>
    <row r="173">
      <c r="A173" s="3" t="s">
        <v>13</v>
      </c>
      <c r="B173" s="3" t="s">
        <v>10</v>
      </c>
      <c r="C173" s="3" t="s">
        <v>745</v>
      </c>
      <c r="D173" s="8">
        <v>2015.0</v>
      </c>
      <c r="E173" s="3" t="s">
        <v>987</v>
      </c>
      <c r="F173" s="3" t="s">
        <v>989</v>
      </c>
    </row>
    <row r="174">
      <c r="A174" s="3" t="s">
        <v>13</v>
      </c>
      <c r="B174" s="3" t="s">
        <v>10</v>
      </c>
      <c r="C174" s="3" t="s">
        <v>991</v>
      </c>
      <c r="D174" s="8">
        <v>2015.0</v>
      </c>
      <c r="E174" s="3" t="s">
        <v>995</v>
      </c>
      <c r="F174" s="3" t="s">
        <v>996</v>
      </c>
    </row>
    <row r="175">
      <c r="A175" s="3" t="s">
        <v>13</v>
      </c>
      <c r="B175" s="3" t="s">
        <v>10</v>
      </c>
      <c r="C175" s="3" t="s">
        <v>971</v>
      </c>
      <c r="D175" s="8">
        <v>2015.0</v>
      </c>
      <c r="E175" s="3" t="s">
        <v>1000</v>
      </c>
      <c r="F175" s="3" t="s">
        <v>1001</v>
      </c>
    </row>
    <row r="176">
      <c r="A176" s="3" t="s">
        <v>13</v>
      </c>
      <c r="B176" s="3" t="s">
        <v>10</v>
      </c>
      <c r="C176" s="3" t="s">
        <v>1004</v>
      </c>
      <c r="D176" s="8">
        <v>2014.0</v>
      </c>
      <c r="E176" s="3" t="s">
        <v>1007</v>
      </c>
      <c r="F176" s="3" t="s">
        <v>1009</v>
      </c>
    </row>
    <row r="177">
      <c r="A177" s="3" t="s">
        <v>13</v>
      </c>
      <c r="B177" s="3" t="s">
        <v>10</v>
      </c>
      <c r="C177" s="3" t="s">
        <v>1012</v>
      </c>
      <c r="D177" s="8">
        <v>2014.0</v>
      </c>
      <c r="E177" s="3" t="s">
        <v>1013</v>
      </c>
      <c r="F177" s="3" t="s">
        <v>1014</v>
      </c>
    </row>
    <row r="178">
      <c r="A178" s="3" t="s">
        <v>13</v>
      </c>
      <c r="B178" s="3" t="s">
        <v>10</v>
      </c>
      <c r="C178" s="3" t="s">
        <v>1018</v>
      </c>
      <c r="D178" s="8">
        <v>2014.0</v>
      </c>
      <c r="E178" s="3" t="s">
        <v>1019</v>
      </c>
      <c r="F178" s="3" t="s">
        <v>931</v>
      </c>
    </row>
    <row r="179">
      <c r="A179" s="3" t="s">
        <v>13</v>
      </c>
      <c r="B179" s="3" t="s">
        <v>10</v>
      </c>
      <c r="C179" s="3" t="s">
        <v>1023</v>
      </c>
      <c r="D179" s="8">
        <v>2014.0</v>
      </c>
      <c r="E179" s="3" t="s">
        <v>1024</v>
      </c>
      <c r="F179" s="3" t="s">
        <v>1026</v>
      </c>
    </row>
    <row r="180">
      <c r="A180" s="3" t="s">
        <v>13</v>
      </c>
      <c r="B180" s="3" t="s">
        <v>10</v>
      </c>
      <c r="C180" s="3" t="s">
        <v>745</v>
      </c>
      <c r="D180" s="8">
        <v>2014.0</v>
      </c>
      <c r="E180" s="3" t="s">
        <v>1030</v>
      </c>
      <c r="F180" s="3" t="s">
        <v>1032</v>
      </c>
    </row>
    <row r="181">
      <c r="A181" s="3" t="s">
        <v>13</v>
      </c>
      <c r="B181" s="3" t="s">
        <v>10</v>
      </c>
      <c r="C181" s="3" t="s">
        <v>913</v>
      </c>
      <c r="D181" s="8">
        <v>2014.0</v>
      </c>
      <c r="E181" s="3" t="s">
        <v>1035</v>
      </c>
      <c r="F181" s="3" t="s">
        <v>1036</v>
      </c>
    </row>
    <row r="182">
      <c r="A182" s="3" t="s">
        <v>13</v>
      </c>
      <c r="B182" s="3" t="s">
        <v>10</v>
      </c>
      <c r="C182" s="3" t="s">
        <v>259</v>
      </c>
      <c r="D182" s="8">
        <v>2014.0</v>
      </c>
      <c r="E182" s="3" t="s">
        <v>1040</v>
      </c>
      <c r="F182" s="3" t="s">
        <v>1042</v>
      </c>
    </row>
    <row r="183">
      <c r="A183" s="3" t="s">
        <v>13</v>
      </c>
      <c r="B183" s="3" t="s">
        <v>10</v>
      </c>
      <c r="C183" s="3" t="s">
        <v>1046</v>
      </c>
      <c r="D183" s="8">
        <v>2014.0</v>
      </c>
      <c r="E183" s="3" t="s">
        <v>1047</v>
      </c>
      <c r="F183" s="3" t="s">
        <v>1048</v>
      </c>
    </row>
    <row r="184">
      <c r="A184" s="3" t="s">
        <v>13</v>
      </c>
      <c r="B184" s="3" t="s">
        <v>10</v>
      </c>
      <c r="C184" s="3" t="s">
        <v>1049</v>
      </c>
      <c r="D184" s="8">
        <v>2014.0</v>
      </c>
      <c r="E184" s="3" t="s">
        <v>1050</v>
      </c>
      <c r="F184" s="3" t="s">
        <v>1052</v>
      </c>
    </row>
    <row r="185">
      <c r="A185" s="3" t="s">
        <v>13</v>
      </c>
      <c r="B185" s="3" t="s">
        <v>10</v>
      </c>
      <c r="C185" s="3" t="s">
        <v>971</v>
      </c>
      <c r="D185" s="8">
        <v>2014.0</v>
      </c>
      <c r="E185" s="3" t="s">
        <v>1057</v>
      </c>
      <c r="F185" s="3" t="s">
        <v>1058</v>
      </c>
    </row>
    <row r="186">
      <c r="A186" s="3" t="s">
        <v>13</v>
      </c>
      <c r="B186" s="3" t="s">
        <v>10</v>
      </c>
      <c r="C186" s="3" t="s">
        <v>1062</v>
      </c>
      <c r="D186" s="8">
        <v>2014.0</v>
      </c>
      <c r="E186" s="3" t="s">
        <v>1063</v>
      </c>
      <c r="F186" s="3" t="s">
        <v>1065</v>
      </c>
    </row>
    <row r="187">
      <c r="A187" s="3" t="s">
        <v>13</v>
      </c>
      <c r="B187" s="3" t="s">
        <v>10</v>
      </c>
      <c r="C187" s="3" t="s">
        <v>1070</v>
      </c>
      <c r="D187" s="8">
        <v>2014.0</v>
      </c>
      <c r="E187" s="3" t="s">
        <v>1072</v>
      </c>
      <c r="F187" s="3" t="s">
        <v>1074</v>
      </c>
    </row>
    <row r="188">
      <c r="A188" s="3" t="s">
        <v>13</v>
      </c>
      <c r="B188" s="3" t="s">
        <v>10</v>
      </c>
      <c r="C188" s="3" t="s">
        <v>745</v>
      </c>
      <c r="D188" s="8">
        <v>2014.0</v>
      </c>
      <c r="E188" s="3" t="s">
        <v>1078</v>
      </c>
      <c r="F188" s="3" t="s">
        <v>1080</v>
      </c>
    </row>
    <row r="189">
      <c r="A189" s="3" t="s">
        <v>13</v>
      </c>
      <c r="B189" s="3" t="s">
        <v>10</v>
      </c>
      <c r="C189" s="3" t="s">
        <v>1084</v>
      </c>
      <c r="D189" s="8">
        <v>2014.0</v>
      </c>
      <c r="E189" s="3" t="s">
        <v>1090</v>
      </c>
      <c r="F189" s="3" t="s">
        <v>1091</v>
      </c>
    </row>
    <row r="190">
      <c r="A190" s="3" t="s">
        <v>13</v>
      </c>
      <c r="B190" s="3" t="s">
        <v>10</v>
      </c>
      <c r="C190" s="3" t="s">
        <v>1095</v>
      </c>
      <c r="D190" s="8">
        <v>2014.0</v>
      </c>
      <c r="E190" s="3" t="s">
        <v>1097</v>
      </c>
      <c r="F190" s="3" t="s">
        <v>1099</v>
      </c>
    </row>
    <row r="191">
      <c r="A191" s="3" t="s">
        <v>13</v>
      </c>
      <c r="B191" s="3" t="s">
        <v>10</v>
      </c>
      <c r="C191" s="3" t="s">
        <v>1023</v>
      </c>
      <c r="D191" s="8">
        <v>2014.0</v>
      </c>
      <c r="E191" s="3" t="s">
        <v>1105</v>
      </c>
      <c r="F191" s="3" t="s">
        <v>1106</v>
      </c>
    </row>
    <row r="192">
      <c r="A192" s="3" t="s">
        <v>13</v>
      </c>
      <c r="B192" s="3" t="s">
        <v>10</v>
      </c>
      <c r="C192" s="3" t="s">
        <v>1109</v>
      </c>
      <c r="D192" s="8">
        <v>2014.0</v>
      </c>
      <c r="E192" s="3" t="s">
        <v>1111</v>
      </c>
      <c r="F192" s="3" t="s">
        <v>1113</v>
      </c>
    </row>
    <row r="193">
      <c r="A193" s="3" t="s">
        <v>13</v>
      </c>
      <c r="B193" s="3" t="s">
        <v>10</v>
      </c>
      <c r="C193" s="3" t="s">
        <v>1118</v>
      </c>
      <c r="D193" s="8">
        <v>2014.0</v>
      </c>
      <c r="E193" s="3" t="s">
        <v>1120</v>
      </c>
      <c r="F193" s="3" t="s">
        <v>1122</v>
      </c>
    </row>
    <row r="194">
      <c r="A194" s="3" t="s">
        <v>13</v>
      </c>
      <c r="B194" s="3" t="s">
        <v>10</v>
      </c>
      <c r="C194" s="3" t="s">
        <v>1125</v>
      </c>
      <c r="D194" s="8">
        <v>2014.0</v>
      </c>
      <c r="E194" s="3" t="s">
        <v>1127</v>
      </c>
      <c r="F194" s="3" t="s">
        <v>1130</v>
      </c>
    </row>
    <row r="195">
      <c r="A195" s="3" t="s">
        <v>13</v>
      </c>
      <c r="B195" s="3" t="s">
        <v>10</v>
      </c>
      <c r="C195" s="3" t="s">
        <v>1132</v>
      </c>
      <c r="D195" s="8">
        <v>2014.0</v>
      </c>
      <c r="E195" s="3" t="s">
        <v>1135</v>
      </c>
      <c r="F195" s="3" t="s">
        <v>1136</v>
      </c>
    </row>
    <row r="196">
      <c r="A196" s="3" t="s">
        <v>13</v>
      </c>
      <c r="B196" s="3" t="s">
        <v>10</v>
      </c>
      <c r="C196" s="3" t="s">
        <v>1049</v>
      </c>
      <c r="D196" s="8">
        <v>2014.0</v>
      </c>
      <c r="E196" s="3" t="s">
        <v>1138</v>
      </c>
      <c r="F196" s="3" t="s">
        <v>1139</v>
      </c>
    </row>
    <row r="197">
      <c r="A197" s="3" t="s">
        <v>13</v>
      </c>
      <c r="B197" s="3" t="s">
        <v>10</v>
      </c>
      <c r="C197" s="3" t="s">
        <v>1143</v>
      </c>
      <c r="D197" s="8">
        <v>2014.0</v>
      </c>
      <c r="E197" s="3" t="s">
        <v>1144</v>
      </c>
      <c r="F197" s="3" t="s">
        <v>1145</v>
      </c>
    </row>
    <row r="198">
      <c r="A198" s="3" t="s">
        <v>13</v>
      </c>
      <c r="B198" s="3" t="s">
        <v>10</v>
      </c>
      <c r="C198" s="3" t="s">
        <v>1148</v>
      </c>
      <c r="D198" s="8">
        <v>2014.0</v>
      </c>
      <c r="E198" s="3" t="s">
        <v>1151</v>
      </c>
      <c r="F198" s="3" t="s">
        <v>1153</v>
      </c>
    </row>
    <row r="199">
      <c r="A199" s="3" t="s">
        <v>13</v>
      </c>
      <c r="B199" s="3" t="s">
        <v>10</v>
      </c>
      <c r="C199" s="3" t="s">
        <v>213</v>
      </c>
      <c r="D199" s="8">
        <v>2014.0</v>
      </c>
      <c r="E199" s="3" t="s">
        <v>1158</v>
      </c>
      <c r="F199" s="3" t="s">
        <v>1160</v>
      </c>
    </row>
    <row r="200">
      <c r="A200" s="3" t="s">
        <v>13</v>
      </c>
      <c r="B200" s="3" t="s">
        <v>10</v>
      </c>
      <c r="C200" s="3" t="s">
        <v>1162</v>
      </c>
      <c r="D200" s="8">
        <v>2014.0</v>
      </c>
      <c r="E200" s="3" t="s">
        <v>1166</v>
      </c>
      <c r="F200" s="3" t="s">
        <v>1167</v>
      </c>
    </row>
    <row r="201">
      <c r="A201" s="3" t="s">
        <v>13</v>
      </c>
      <c r="B201" s="3" t="s">
        <v>10</v>
      </c>
      <c r="C201" s="3" t="s">
        <v>442</v>
      </c>
      <c r="D201" s="8">
        <v>2014.0</v>
      </c>
      <c r="E201" s="3" t="s">
        <v>1171</v>
      </c>
      <c r="F201" s="3" t="s">
        <v>1172</v>
      </c>
    </row>
    <row r="202">
      <c r="A202" s="3" t="s">
        <v>13</v>
      </c>
      <c r="B202" s="3" t="s">
        <v>10</v>
      </c>
      <c r="C202" s="3" t="s">
        <v>1173</v>
      </c>
      <c r="D202" s="8">
        <v>2014.0</v>
      </c>
      <c r="E202" s="3" t="s">
        <v>1176</v>
      </c>
      <c r="F202" s="3" t="s">
        <v>1178</v>
      </c>
    </row>
    <row r="203">
      <c r="A203" s="3" t="s">
        <v>13</v>
      </c>
      <c r="B203" s="3" t="s">
        <v>10</v>
      </c>
      <c r="C203" s="3" t="s">
        <v>864</v>
      </c>
      <c r="D203" s="8">
        <v>2014.0</v>
      </c>
      <c r="E203" s="3" t="s">
        <v>1184</v>
      </c>
      <c r="F203" s="3" t="s">
        <v>1185</v>
      </c>
    </row>
    <row r="204">
      <c r="A204" s="3" t="s">
        <v>13</v>
      </c>
      <c r="B204" s="3" t="s">
        <v>10</v>
      </c>
      <c r="C204" s="3" t="s">
        <v>696</v>
      </c>
      <c r="D204" s="8">
        <v>2014.0</v>
      </c>
      <c r="E204" s="3" t="s">
        <v>1189</v>
      </c>
      <c r="F204" s="3" t="s">
        <v>1191</v>
      </c>
    </row>
    <row r="205">
      <c r="A205" s="3" t="s">
        <v>13</v>
      </c>
      <c r="B205" s="3" t="s">
        <v>10</v>
      </c>
      <c r="C205" s="3" t="s">
        <v>1192</v>
      </c>
      <c r="D205" s="8">
        <v>2014.0</v>
      </c>
      <c r="E205" s="3" t="s">
        <v>1195</v>
      </c>
      <c r="F205" s="3" t="s">
        <v>1197</v>
      </c>
    </row>
    <row r="206">
      <c r="A206" s="3" t="s">
        <v>13</v>
      </c>
      <c r="B206" s="3" t="s">
        <v>10</v>
      </c>
      <c r="C206" s="3" t="s">
        <v>745</v>
      </c>
      <c r="D206" s="8">
        <v>2014.0</v>
      </c>
      <c r="E206" s="3" t="s">
        <v>1200</v>
      </c>
      <c r="F206" s="3" t="s">
        <v>1202</v>
      </c>
    </row>
    <row r="207">
      <c r="A207" s="3" t="s">
        <v>13</v>
      </c>
      <c r="B207" s="3" t="s">
        <v>10</v>
      </c>
      <c r="C207" s="3" t="s">
        <v>1208</v>
      </c>
      <c r="D207" s="8">
        <v>2014.0</v>
      </c>
      <c r="E207" s="3" t="s">
        <v>1211</v>
      </c>
      <c r="F207" s="3" t="s">
        <v>1212</v>
      </c>
    </row>
    <row r="208">
      <c r="A208" s="3" t="s">
        <v>13</v>
      </c>
      <c r="B208" s="3" t="s">
        <v>10</v>
      </c>
      <c r="C208" s="3" t="s">
        <v>1217</v>
      </c>
      <c r="D208" s="8">
        <v>2014.0</v>
      </c>
      <c r="E208" s="3" t="s">
        <v>1218</v>
      </c>
      <c r="F208" s="3" t="s">
        <v>1219</v>
      </c>
    </row>
    <row r="209">
      <c r="A209" s="25" t="s">
        <v>13</v>
      </c>
      <c r="B209" s="3" t="s">
        <v>10</v>
      </c>
      <c r="C209" s="3" t="s">
        <v>1242</v>
      </c>
      <c r="D209" s="8">
        <v>2014.0</v>
      </c>
      <c r="E209" s="3" t="s">
        <v>1244</v>
      </c>
      <c r="F209" s="3" t="s">
        <v>1246</v>
      </c>
    </row>
    <row r="210">
      <c r="A210" s="3" t="s">
        <v>13</v>
      </c>
      <c r="B210" s="3" t="s">
        <v>10</v>
      </c>
      <c r="C210" s="3" t="s">
        <v>1208</v>
      </c>
      <c r="D210" s="8">
        <v>2014.0</v>
      </c>
      <c r="E210" s="3" t="s">
        <v>1248</v>
      </c>
      <c r="F210" s="3" t="s">
        <v>1250</v>
      </c>
    </row>
    <row r="211">
      <c r="A211" s="3" t="s">
        <v>13</v>
      </c>
      <c r="B211" s="3" t="s">
        <v>10</v>
      </c>
      <c r="C211" s="3" t="s">
        <v>133</v>
      </c>
      <c r="D211" s="8">
        <v>2014.0</v>
      </c>
      <c r="E211" s="3" t="s">
        <v>1253</v>
      </c>
      <c r="F211" s="3" t="s">
        <v>1255</v>
      </c>
    </row>
    <row r="212">
      <c r="A212" s="3" t="s">
        <v>13</v>
      </c>
      <c r="B212" s="3" t="s">
        <v>10</v>
      </c>
      <c r="C212" s="3" t="s">
        <v>1256</v>
      </c>
      <c r="D212" s="8">
        <v>2014.0</v>
      </c>
      <c r="E212" s="3" t="s">
        <v>1258</v>
      </c>
      <c r="F212" s="3" t="s">
        <v>1260</v>
      </c>
    </row>
    <row r="213">
      <c r="A213" s="3" t="s">
        <v>13</v>
      </c>
      <c r="B213" s="3" t="s">
        <v>10</v>
      </c>
      <c r="C213" s="3" t="s">
        <v>1263</v>
      </c>
      <c r="D213" s="8">
        <v>2014.0</v>
      </c>
      <c r="E213" s="3" t="s">
        <v>1265</v>
      </c>
      <c r="F213" s="3" t="s">
        <v>1267</v>
      </c>
    </row>
    <row r="214">
      <c r="A214" s="3" t="s">
        <v>13</v>
      </c>
      <c r="B214" s="3" t="s">
        <v>10</v>
      </c>
      <c r="C214" s="3" t="s">
        <v>259</v>
      </c>
      <c r="D214" s="8">
        <v>2014.0</v>
      </c>
      <c r="E214" s="3" t="s">
        <v>1277</v>
      </c>
      <c r="F214" s="3" t="s">
        <v>1278</v>
      </c>
    </row>
    <row r="215">
      <c r="A215" s="3" t="s">
        <v>13</v>
      </c>
      <c r="B215" s="3" t="s">
        <v>10</v>
      </c>
      <c r="C215" s="3" t="s">
        <v>1282</v>
      </c>
      <c r="D215" s="8">
        <v>2014.0</v>
      </c>
      <c r="E215" s="3" t="s">
        <v>1284</v>
      </c>
      <c r="F215" s="3" t="s">
        <v>1285</v>
      </c>
    </row>
    <row r="216">
      <c r="A216" s="3" t="s">
        <v>13</v>
      </c>
      <c r="B216" s="3" t="s">
        <v>10</v>
      </c>
      <c r="C216" s="3" t="s">
        <v>1289</v>
      </c>
      <c r="D216" s="8">
        <v>2014.0</v>
      </c>
      <c r="E216" s="3" t="s">
        <v>1293</v>
      </c>
      <c r="F216" s="3" t="s">
        <v>1294</v>
      </c>
    </row>
    <row r="217">
      <c r="A217" s="3" t="s">
        <v>13</v>
      </c>
      <c r="B217" s="3" t="s">
        <v>10</v>
      </c>
      <c r="C217" s="3" t="s">
        <v>388</v>
      </c>
      <c r="D217" s="8">
        <v>2014.0</v>
      </c>
      <c r="E217" s="3" t="s">
        <v>1298</v>
      </c>
      <c r="F217" s="3" t="s">
        <v>1300</v>
      </c>
    </row>
    <row r="218">
      <c r="A218" s="3" t="s">
        <v>13</v>
      </c>
      <c r="B218" s="3" t="s">
        <v>957</v>
      </c>
      <c r="C218" s="3" t="s">
        <v>1302</v>
      </c>
      <c r="D218" s="8">
        <v>2018.0</v>
      </c>
      <c r="E218" s="3" t="s">
        <v>1304</v>
      </c>
      <c r="F218" s="3" t="s">
        <v>1306</v>
      </c>
    </row>
    <row r="219">
      <c r="A219" s="3" t="s">
        <v>13</v>
      </c>
      <c r="B219" s="3" t="s">
        <v>957</v>
      </c>
      <c r="C219" s="3" t="s">
        <v>1309</v>
      </c>
      <c r="D219" s="8">
        <v>2018.0</v>
      </c>
      <c r="E219" s="3" t="s">
        <v>1312</v>
      </c>
      <c r="F219" s="3" t="s">
        <v>1314</v>
      </c>
    </row>
    <row r="220">
      <c r="A220" s="3" t="s">
        <v>13</v>
      </c>
      <c r="B220" s="3" t="s">
        <v>957</v>
      </c>
      <c r="C220" s="3" t="s">
        <v>1316</v>
      </c>
      <c r="D220" s="8">
        <v>2018.0</v>
      </c>
      <c r="E220" s="3" t="s">
        <v>1318</v>
      </c>
      <c r="F220" s="3" t="s">
        <v>1319</v>
      </c>
    </row>
    <row r="221">
      <c r="A221" s="3" t="s">
        <v>13</v>
      </c>
      <c r="B221" s="3" t="s">
        <v>957</v>
      </c>
      <c r="C221" s="3" t="s">
        <v>1322</v>
      </c>
      <c r="D221" s="8">
        <v>2018.0</v>
      </c>
      <c r="E221" s="3" t="s">
        <v>1324</v>
      </c>
      <c r="F221" s="3" t="s">
        <v>1326</v>
      </c>
    </row>
    <row r="222">
      <c r="A222" s="3" t="s">
        <v>13</v>
      </c>
      <c r="B222" s="3" t="s">
        <v>957</v>
      </c>
      <c r="C222" s="3" t="s">
        <v>1330</v>
      </c>
      <c r="D222" s="8">
        <v>2018.0</v>
      </c>
      <c r="E222" s="3" t="s">
        <v>1333</v>
      </c>
      <c r="F222" s="3" t="s">
        <v>1335</v>
      </c>
    </row>
    <row r="223">
      <c r="A223" s="3" t="s">
        <v>13</v>
      </c>
      <c r="B223" s="3" t="s">
        <v>957</v>
      </c>
      <c r="C223" s="3" t="s">
        <v>1339</v>
      </c>
      <c r="D223" s="8">
        <v>2018.0</v>
      </c>
      <c r="E223" s="3" t="s">
        <v>1342</v>
      </c>
      <c r="F223" s="3" t="s">
        <v>1344</v>
      </c>
    </row>
    <row r="224">
      <c r="A224" s="3" t="s">
        <v>13</v>
      </c>
      <c r="B224" s="3" t="s">
        <v>957</v>
      </c>
      <c r="C224" s="3" t="s">
        <v>1316</v>
      </c>
      <c r="D224" s="8">
        <v>2018.0</v>
      </c>
      <c r="E224" s="3" t="s">
        <v>1350</v>
      </c>
      <c r="F224" s="3" t="s">
        <v>1351</v>
      </c>
    </row>
    <row r="225">
      <c r="A225" s="3" t="s">
        <v>13</v>
      </c>
      <c r="B225" s="3" t="s">
        <v>957</v>
      </c>
      <c r="C225" s="3" t="s">
        <v>1355</v>
      </c>
      <c r="D225" s="8">
        <v>2018.0</v>
      </c>
      <c r="E225" s="3" t="s">
        <v>1356</v>
      </c>
      <c r="F225" s="3" t="s">
        <v>1357</v>
      </c>
    </row>
    <row r="226">
      <c r="A226" s="3" t="s">
        <v>13</v>
      </c>
      <c r="B226" s="3" t="s">
        <v>957</v>
      </c>
      <c r="C226" s="3" t="s">
        <v>1309</v>
      </c>
      <c r="D226" s="8">
        <v>2018.0</v>
      </c>
      <c r="E226" s="3" t="s">
        <v>1361</v>
      </c>
      <c r="F226" s="3" t="s">
        <v>959</v>
      </c>
    </row>
    <row r="227">
      <c r="A227" s="3" t="s">
        <v>13</v>
      </c>
      <c r="B227" s="3" t="s">
        <v>957</v>
      </c>
      <c r="C227" s="3" t="s">
        <v>1363</v>
      </c>
      <c r="D227" s="8">
        <v>2018.0</v>
      </c>
      <c r="E227" s="3" t="s">
        <v>1366</v>
      </c>
      <c r="F227" s="3" t="s">
        <v>1367</v>
      </c>
    </row>
    <row r="228">
      <c r="A228" s="3" t="s">
        <v>13</v>
      </c>
      <c r="B228" s="3" t="s">
        <v>957</v>
      </c>
      <c r="C228" s="3" t="s">
        <v>1368</v>
      </c>
      <c r="D228" s="8">
        <v>2018.0</v>
      </c>
      <c r="E228" s="3" t="s">
        <v>1369</v>
      </c>
      <c r="F228" s="3" t="s">
        <v>1371</v>
      </c>
    </row>
    <row r="229">
      <c r="A229" s="3" t="s">
        <v>13</v>
      </c>
      <c r="B229" s="3" t="s">
        <v>957</v>
      </c>
      <c r="C229" s="3" t="s">
        <v>1374</v>
      </c>
      <c r="D229" s="8">
        <v>2018.0</v>
      </c>
      <c r="E229" s="3" t="s">
        <v>1377</v>
      </c>
      <c r="F229" s="3" t="s">
        <v>1379</v>
      </c>
    </row>
    <row r="230">
      <c r="A230" s="3" t="s">
        <v>13</v>
      </c>
      <c r="B230" s="3" t="s">
        <v>957</v>
      </c>
      <c r="C230" s="3" t="s">
        <v>1382</v>
      </c>
      <c r="D230" s="8">
        <v>2018.0</v>
      </c>
      <c r="E230" s="3" t="s">
        <v>1386</v>
      </c>
      <c r="F230" s="3" t="s">
        <v>1387</v>
      </c>
    </row>
    <row r="231">
      <c r="A231" s="3" t="s">
        <v>13</v>
      </c>
      <c r="B231" s="3" t="s">
        <v>957</v>
      </c>
      <c r="C231" s="3" t="s">
        <v>1393</v>
      </c>
      <c r="D231" s="8">
        <v>2018.0</v>
      </c>
      <c r="E231" s="3" t="s">
        <v>1394</v>
      </c>
      <c r="F231" s="3" t="s">
        <v>1395</v>
      </c>
    </row>
    <row r="232">
      <c r="A232" s="3" t="s">
        <v>13</v>
      </c>
      <c r="B232" s="3" t="s">
        <v>957</v>
      </c>
      <c r="C232" s="3" t="s">
        <v>1400</v>
      </c>
      <c r="D232" s="8">
        <v>2018.0</v>
      </c>
      <c r="E232" s="3" t="s">
        <v>1403</v>
      </c>
      <c r="F232" s="3" t="s">
        <v>1405</v>
      </c>
    </row>
    <row r="233">
      <c r="A233" s="3" t="s">
        <v>13</v>
      </c>
      <c r="B233" s="3" t="s">
        <v>957</v>
      </c>
      <c r="C233" s="3" t="s">
        <v>1408</v>
      </c>
      <c r="D233" s="8">
        <v>2018.0</v>
      </c>
      <c r="E233" s="3" t="s">
        <v>1412</v>
      </c>
      <c r="F233" s="3" t="s">
        <v>1413</v>
      </c>
    </row>
    <row r="234">
      <c r="A234" s="3" t="s">
        <v>13</v>
      </c>
      <c r="B234" s="3" t="s">
        <v>957</v>
      </c>
      <c r="C234" s="3" t="s">
        <v>1415</v>
      </c>
      <c r="D234" s="8">
        <v>2018.0</v>
      </c>
      <c r="E234" s="3" t="s">
        <v>1417</v>
      </c>
      <c r="F234" s="3" t="s">
        <v>1418</v>
      </c>
    </row>
    <row r="235">
      <c r="A235" s="3" t="s">
        <v>13</v>
      </c>
      <c r="B235" s="3" t="s">
        <v>957</v>
      </c>
      <c r="C235" s="3" t="s">
        <v>1316</v>
      </c>
      <c r="D235" s="8">
        <v>2017.0</v>
      </c>
      <c r="E235" s="3" t="s">
        <v>1424</v>
      </c>
      <c r="F235" s="3" t="s">
        <v>1425</v>
      </c>
    </row>
    <row r="236">
      <c r="A236" s="3" t="s">
        <v>13</v>
      </c>
      <c r="B236" s="3" t="s">
        <v>957</v>
      </c>
      <c r="C236" s="3" t="s">
        <v>1429</v>
      </c>
      <c r="D236" s="8">
        <v>2017.0</v>
      </c>
      <c r="E236" s="3" t="s">
        <v>1432</v>
      </c>
      <c r="F236" s="3" t="s">
        <v>1435</v>
      </c>
    </row>
    <row r="237">
      <c r="A237" s="3" t="s">
        <v>13</v>
      </c>
      <c r="B237" s="3" t="s">
        <v>957</v>
      </c>
      <c r="C237" s="3" t="s">
        <v>1302</v>
      </c>
      <c r="D237" s="8">
        <v>2017.0</v>
      </c>
      <c r="E237" s="3" t="s">
        <v>1441</v>
      </c>
      <c r="F237" s="3" t="s">
        <v>1442</v>
      </c>
    </row>
    <row r="238">
      <c r="A238" s="3" t="s">
        <v>13</v>
      </c>
      <c r="B238" s="3" t="s">
        <v>957</v>
      </c>
      <c r="C238" s="3" t="s">
        <v>1355</v>
      </c>
      <c r="D238" s="8">
        <v>2017.0</v>
      </c>
      <c r="E238" s="3" t="s">
        <v>1446</v>
      </c>
      <c r="F238" s="3" t="s">
        <v>1448</v>
      </c>
    </row>
    <row r="239">
      <c r="A239" s="3" t="s">
        <v>13</v>
      </c>
      <c r="B239" s="3" t="s">
        <v>957</v>
      </c>
      <c r="C239" s="3" t="s">
        <v>1451</v>
      </c>
      <c r="D239" s="8">
        <v>2017.0</v>
      </c>
      <c r="E239" s="3" t="s">
        <v>1453</v>
      </c>
      <c r="F239" s="3" t="s">
        <v>1455</v>
      </c>
    </row>
    <row r="240">
      <c r="A240" s="3" t="s">
        <v>13</v>
      </c>
      <c r="B240" s="3" t="s">
        <v>957</v>
      </c>
      <c r="C240" s="3" t="s">
        <v>1462</v>
      </c>
      <c r="D240" s="8">
        <v>2017.0</v>
      </c>
      <c r="E240" s="3" t="s">
        <v>1465</v>
      </c>
      <c r="F240" s="3" t="s">
        <v>1466</v>
      </c>
    </row>
    <row r="241">
      <c r="A241" s="3" t="s">
        <v>13</v>
      </c>
      <c r="B241" s="3" t="s">
        <v>957</v>
      </c>
      <c r="C241" s="3" t="s">
        <v>1468</v>
      </c>
      <c r="D241" s="8">
        <v>2017.0</v>
      </c>
      <c r="E241" s="3" t="s">
        <v>1471</v>
      </c>
      <c r="F241" s="3" t="s">
        <v>1473</v>
      </c>
    </row>
    <row r="242">
      <c r="A242" s="3" t="s">
        <v>13</v>
      </c>
      <c r="B242" s="3" t="s">
        <v>957</v>
      </c>
      <c r="C242" s="3" t="s">
        <v>1476</v>
      </c>
      <c r="D242" s="8">
        <v>2017.0</v>
      </c>
      <c r="E242" s="3" t="s">
        <v>1478</v>
      </c>
      <c r="F242" s="3" t="s">
        <v>1481</v>
      </c>
    </row>
    <row r="243">
      <c r="A243" s="3" t="s">
        <v>13</v>
      </c>
      <c r="B243" s="3" t="s">
        <v>957</v>
      </c>
      <c r="C243" s="3" t="s">
        <v>1484</v>
      </c>
      <c r="D243" s="8">
        <v>2017.0</v>
      </c>
      <c r="E243" s="3" t="s">
        <v>1487</v>
      </c>
      <c r="F243" s="3" t="s">
        <v>1489</v>
      </c>
    </row>
    <row r="244">
      <c r="A244" s="3" t="s">
        <v>13</v>
      </c>
      <c r="B244" s="3" t="s">
        <v>957</v>
      </c>
      <c r="C244" s="3" t="s">
        <v>1490</v>
      </c>
      <c r="D244" s="8">
        <v>2017.0</v>
      </c>
      <c r="E244" s="3" t="s">
        <v>1493</v>
      </c>
      <c r="F244" s="3" t="s">
        <v>1494</v>
      </c>
    </row>
    <row r="245">
      <c r="A245" s="3" t="s">
        <v>13</v>
      </c>
      <c r="B245" s="3" t="s">
        <v>957</v>
      </c>
      <c r="C245" s="3" t="s">
        <v>1490</v>
      </c>
      <c r="D245" s="8">
        <v>2017.0</v>
      </c>
      <c r="E245" s="3" t="s">
        <v>1497</v>
      </c>
      <c r="F245" s="3" t="s">
        <v>1498</v>
      </c>
    </row>
    <row r="246">
      <c r="A246" s="3" t="s">
        <v>13</v>
      </c>
      <c r="B246" s="3" t="s">
        <v>957</v>
      </c>
      <c r="C246" s="3" t="s">
        <v>1500</v>
      </c>
      <c r="D246" s="8">
        <v>2017.0</v>
      </c>
      <c r="E246" s="3" t="s">
        <v>1502</v>
      </c>
      <c r="F246" s="3" t="s">
        <v>1503</v>
      </c>
    </row>
    <row r="247">
      <c r="A247" s="3" t="s">
        <v>13</v>
      </c>
      <c r="B247" s="3" t="s">
        <v>957</v>
      </c>
      <c r="C247" s="3" t="s">
        <v>1507</v>
      </c>
      <c r="D247" s="8">
        <v>2017.0</v>
      </c>
      <c r="E247" s="3" t="s">
        <v>1508</v>
      </c>
      <c r="F247" s="3" t="s">
        <v>1509</v>
      </c>
    </row>
    <row r="248">
      <c r="A248" s="3" t="s">
        <v>13</v>
      </c>
      <c r="B248" s="3" t="s">
        <v>957</v>
      </c>
      <c r="C248" s="3" t="s">
        <v>1513</v>
      </c>
      <c r="D248" s="8">
        <v>2017.0</v>
      </c>
      <c r="E248" s="3" t="s">
        <v>1515</v>
      </c>
      <c r="F248" s="3" t="s">
        <v>986</v>
      </c>
    </row>
    <row r="249">
      <c r="A249" s="3" t="s">
        <v>13</v>
      </c>
      <c r="B249" s="3" t="s">
        <v>957</v>
      </c>
      <c r="C249" s="3" t="s">
        <v>1519</v>
      </c>
      <c r="D249" s="8">
        <v>2017.0</v>
      </c>
      <c r="E249" s="3" t="s">
        <v>1520</v>
      </c>
      <c r="F249" s="3" t="s">
        <v>1521</v>
      </c>
    </row>
    <row r="250">
      <c r="A250" s="3" t="s">
        <v>13</v>
      </c>
      <c r="B250" s="3" t="s">
        <v>957</v>
      </c>
      <c r="C250" s="3" t="s">
        <v>1524</v>
      </c>
      <c r="D250" s="8">
        <v>2017.0</v>
      </c>
      <c r="E250" s="3" t="s">
        <v>1526</v>
      </c>
      <c r="F250" s="3" t="s">
        <v>1015</v>
      </c>
    </row>
    <row r="251">
      <c r="A251" s="3" t="s">
        <v>13</v>
      </c>
      <c r="B251" s="3" t="s">
        <v>957</v>
      </c>
      <c r="C251" s="3" t="s">
        <v>1529</v>
      </c>
      <c r="D251" s="8">
        <v>2017.0</v>
      </c>
      <c r="E251" s="3" t="s">
        <v>1530</v>
      </c>
      <c r="F251" s="3" t="s">
        <v>1532</v>
      </c>
    </row>
    <row r="252">
      <c r="A252" s="3" t="s">
        <v>13</v>
      </c>
      <c r="B252" s="3" t="s">
        <v>957</v>
      </c>
      <c r="C252" s="3" t="s">
        <v>1462</v>
      </c>
      <c r="D252" s="8">
        <v>2016.0</v>
      </c>
      <c r="E252" s="3" t="s">
        <v>1535</v>
      </c>
      <c r="F252" s="3" t="s">
        <v>1537</v>
      </c>
    </row>
    <row r="253">
      <c r="A253" s="3" t="s">
        <v>13</v>
      </c>
      <c r="B253" s="3" t="s">
        <v>957</v>
      </c>
      <c r="C253" s="3" t="s">
        <v>166</v>
      </c>
      <c r="D253" s="8">
        <v>2016.0</v>
      </c>
      <c r="E253" s="3" t="s">
        <v>1544</v>
      </c>
      <c r="F253" s="3" t="s">
        <v>1545</v>
      </c>
    </row>
    <row r="254">
      <c r="A254" s="3" t="s">
        <v>13</v>
      </c>
      <c r="B254" s="3" t="s">
        <v>957</v>
      </c>
      <c r="C254" s="3" t="s">
        <v>1355</v>
      </c>
      <c r="D254" s="8">
        <v>2016.0</v>
      </c>
      <c r="E254" s="3" t="s">
        <v>1549</v>
      </c>
      <c r="F254" s="3" t="s">
        <v>1551</v>
      </c>
    </row>
    <row r="255">
      <c r="A255" s="3" t="s">
        <v>13</v>
      </c>
      <c r="B255" s="3" t="s">
        <v>957</v>
      </c>
      <c r="C255" s="3" t="s">
        <v>1555</v>
      </c>
      <c r="D255" s="8">
        <v>2016.0</v>
      </c>
      <c r="E255" s="3" t="s">
        <v>1556</v>
      </c>
      <c r="F255" s="3" t="s">
        <v>1558</v>
      </c>
    </row>
    <row r="256">
      <c r="A256" s="3" t="s">
        <v>13</v>
      </c>
      <c r="B256" s="3" t="s">
        <v>957</v>
      </c>
      <c r="C256" s="3" t="s">
        <v>1562</v>
      </c>
      <c r="D256" s="8">
        <v>2016.0</v>
      </c>
      <c r="E256" s="3" t="s">
        <v>1564</v>
      </c>
      <c r="F256" s="3" t="s">
        <v>1567</v>
      </c>
    </row>
    <row r="257">
      <c r="A257" s="3" t="s">
        <v>13</v>
      </c>
      <c r="B257" s="3" t="s">
        <v>957</v>
      </c>
      <c r="C257" s="3" t="s">
        <v>1569</v>
      </c>
      <c r="D257" s="8">
        <v>2016.0</v>
      </c>
      <c r="E257" s="3" t="s">
        <v>1572</v>
      </c>
      <c r="F257" s="3" t="s">
        <v>1037</v>
      </c>
    </row>
    <row r="258">
      <c r="A258" s="3" t="s">
        <v>13</v>
      </c>
      <c r="B258" s="3" t="s">
        <v>957</v>
      </c>
      <c r="C258" s="3" t="s">
        <v>1393</v>
      </c>
      <c r="D258" s="8">
        <v>2016.0</v>
      </c>
      <c r="E258" s="3" t="s">
        <v>1577</v>
      </c>
      <c r="F258" s="3" t="s">
        <v>1578</v>
      </c>
    </row>
    <row r="259">
      <c r="A259" s="3" t="s">
        <v>13</v>
      </c>
      <c r="B259" s="3" t="s">
        <v>957</v>
      </c>
      <c r="C259" s="3" t="s">
        <v>1582</v>
      </c>
      <c r="D259" s="8">
        <v>2016.0</v>
      </c>
      <c r="E259" s="3" t="s">
        <v>1584</v>
      </c>
      <c r="F259" s="3" t="s">
        <v>1586</v>
      </c>
    </row>
    <row r="260">
      <c r="A260" s="3" t="s">
        <v>13</v>
      </c>
      <c r="B260" s="3" t="s">
        <v>957</v>
      </c>
      <c r="C260" s="3" t="s">
        <v>1588</v>
      </c>
      <c r="D260" s="8">
        <v>2016.0</v>
      </c>
      <c r="E260" s="3" t="s">
        <v>1590</v>
      </c>
      <c r="F260" s="3" t="s">
        <v>1592</v>
      </c>
    </row>
    <row r="261">
      <c r="A261" s="3" t="s">
        <v>13</v>
      </c>
      <c r="B261" s="3" t="s">
        <v>957</v>
      </c>
      <c r="C261" s="3" t="s">
        <v>1382</v>
      </c>
      <c r="D261" s="8">
        <v>2016.0</v>
      </c>
      <c r="E261" s="3" t="s">
        <v>1596</v>
      </c>
      <c r="F261" s="3" t="s">
        <v>1598</v>
      </c>
    </row>
    <row r="262">
      <c r="A262" s="3" t="s">
        <v>13</v>
      </c>
      <c r="B262" s="3" t="s">
        <v>957</v>
      </c>
      <c r="C262" s="3" t="s">
        <v>22</v>
      </c>
      <c r="D262" s="8">
        <v>2016.0</v>
      </c>
      <c r="E262" s="3" t="s">
        <v>1603</v>
      </c>
      <c r="F262" s="3" t="s">
        <v>1605</v>
      </c>
    </row>
    <row r="263">
      <c r="A263" s="3" t="s">
        <v>13</v>
      </c>
      <c r="B263" s="3" t="s">
        <v>957</v>
      </c>
      <c r="C263" s="3" t="s">
        <v>1608</v>
      </c>
      <c r="D263" s="8">
        <v>2016.0</v>
      </c>
      <c r="E263" s="3" t="s">
        <v>1611</v>
      </c>
      <c r="F263" s="3" t="s">
        <v>1612</v>
      </c>
    </row>
    <row r="264">
      <c r="A264" s="3" t="s">
        <v>13</v>
      </c>
      <c r="B264" s="3" t="s">
        <v>957</v>
      </c>
      <c r="C264" s="3" t="s">
        <v>1616</v>
      </c>
      <c r="D264" s="8">
        <v>2016.0</v>
      </c>
      <c r="E264" s="3" t="s">
        <v>1617</v>
      </c>
      <c r="F264" s="3" t="s">
        <v>1618</v>
      </c>
    </row>
    <row r="265">
      <c r="A265" s="3" t="s">
        <v>13</v>
      </c>
      <c r="B265" s="3" t="s">
        <v>957</v>
      </c>
      <c r="C265" s="3" t="s">
        <v>22</v>
      </c>
      <c r="D265" s="8">
        <v>2016.0</v>
      </c>
      <c r="E265" s="3" t="s">
        <v>1622</v>
      </c>
      <c r="F265" s="3" t="s">
        <v>1623</v>
      </c>
    </row>
    <row r="266">
      <c r="A266" s="3" t="s">
        <v>13</v>
      </c>
      <c r="B266" s="3" t="s">
        <v>957</v>
      </c>
      <c r="C266" s="3" t="s">
        <v>1625</v>
      </c>
      <c r="D266" s="8">
        <v>2015.0</v>
      </c>
      <c r="E266" s="3" t="s">
        <v>1626</v>
      </c>
      <c r="F266" s="3" t="s">
        <v>1627</v>
      </c>
    </row>
    <row r="267">
      <c r="A267" s="3" t="s">
        <v>13</v>
      </c>
      <c r="B267" s="3" t="s">
        <v>957</v>
      </c>
      <c r="C267" s="3" t="s">
        <v>1629</v>
      </c>
      <c r="D267" s="8">
        <v>2015.0</v>
      </c>
      <c r="E267" s="3" t="s">
        <v>1630</v>
      </c>
      <c r="F267" s="3" t="s">
        <v>1632</v>
      </c>
    </row>
    <row r="268">
      <c r="A268" s="3" t="s">
        <v>13</v>
      </c>
      <c r="B268" s="3" t="s">
        <v>957</v>
      </c>
      <c r="C268" s="3" t="s">
        <v>1634</v>
      </c>
      <c r="D268" s="8">
        <v>2015.0</v>
      </c>
      <c r="E268" s="3" t="s">
        <v>1636</v>
      </c>
      <c r="F268" s="3" t="s">
        <v>1638</v>
      </c>
    </row>
    <row r="269">
      <c r="A269" s="3" t="s">
        <v>13</v>
      </c>
      <c r="B269" s="3" t="s">
        <v>957</v>
      </c>
      <c r="C269" s="3" t="s">
        <v>1641</v>
      </c>
      <c r="D269" s="8">
        <v>2015.0</v>
      </c>
      <c r="E269" s="3" t="s">
        <v>1643</v>
      </c>
      <c r="F269" s="3" t="s">
        <v>1645</v>
      </c>
    </row>
    <row r="270">
      <c r="A270" s="3" t="s">
        <v>13</v>
      </c>
      <c r="B270" s="3" t="s">
        <v>957</v>
      </c>
      <c r="C270" s="3" t="s">
        <v>1648</v>
      </c>
      <c r="D270" s="8">
        <v>2015.0</v>
      </c>
      <c r="E270" s="3" t="s">
        <v>1652</v>
      </c>
      <c r="F270" s="3" t="s">
        <v>1653</v>
      </c>
    </row>
    <row r="271">
      <c r="A271" s="3" t="s">
        <v>13</v>
      </c>
      <c r="B271" s="3" t="s">
        <v>957</v>
      </c>
      <c r="C271" s="3" t="s">
        <v>1656</v>
      </c>
      <c r="D271" s="8">
        <v>2015.0</v>
      </c>
      <c r="E271" s="3" t="s">
        <v>1659</v>
      </c>
      <c r="F271" s="3" t="s">
        <v>1660</v>
      </c>
    </row>
    <row r="272">
      <c r="A272" s="3" t="s">
        <v>13</v>
      </c>
      <c r="B272" s="3" t="s">
        <v>957</v>
      </c>
      <c r="C272" s="3" t="s">
        <v>1665</v>
      </c>
      <c r="D272" s="8">
        <v>2015.0</v>
      </c>
      <c r="E272" s="3" t="s">
        <v>1666</v>
      </c>
      <c r="F272" s="3" t="s">
        <v>1667</v>
      </c>
    </row>
    <row r="273">
      <c r="A273" s="3" t="s">
        <v>13</v>
      </c>
      <c r="B273" s="3" t="s">
        <v>957</v>
      </c>
      <c r="C273" s="3" t="s">
        <v>1671</v>
      </c>
      <c r="D273" s="8">
        <v>2015.0</v>
      </c>
      <c r="E273" s="3" t="s">
        <v>1674</v>
      </c>
      <c r="F273" s="3" t="s">
        <v>1675</v>
      </c>
    </row>
    <row r="274">
      <c r="A274" s="3" t="s">
        <v>13</v>
      </c>
      <c r="B274" s="3" t="s">
        <v>957</v>
      </c>
      <c r="C274" s="3" t="s">
        <v>1676</v>
      </c>
      <c r="D274" s="8">
        <v>2015.0</v>
      </c>
      <c r="E274" s="3" t="s">
        <v>1678</v>
      </c>
      <c r="F274" s="3" t="s">
        <v>1680</v>
      </c>
    </row>
    <row r="275">
      <c r="A275" s="3" t="s">
        <v>13</v>
      </c>
      <c r="B275" s="3" t="s">
        <v>957</v>
      </c>
      <c r="C275" s="3" t="s">
        <v>1684</v>
      </c>
      <c r="D275" s="8">
        <v>2015.0</v>
      </c>
      <c r="E275" s="3" t="s">
        <v>1689</v>
      </c>
      <c r="F275" s="3" t="s">
        <v>1690</v>
      </c>
    </row>
    <row r="276">
      <c r="A276" s="3" t="s">
        <v>13</v>
      </c>
      <c r="B276" s="3" t="s">
        <v>957</v>
      </c>
      <c r="C276" s="3" t="s">
        <v>22</v>
      </c>
      <c r="D276" s="8">
        <v>2015.0</v>
      </c>
      <c r="E276" s="3" t="s">
        <v>1695</v>
      </c>
      <c r="F276" s="3" t="s">
        <v>1696</v>
      </c>
    </row>
    <row r="277">
      <c r="A277" s="3" t="s">
        <v>13</v>
      </c>
      <c r="B277" s="3" t="s">
        <v>957</v>
      </c>
      <c r="C277" s="3" t="s">
        <v>1699</v>
      </c>
      <c r="D277" s="8">
        <v>2015.0</v>
      </c>
      <c r="E277" s="3" t="s">
        <v>1702</v>
      </c>
      <c r="F277" s="3" t="s">
        <v>1703</v>
      </c>
    </row>
    <row r="278">
      <c r="A278" s="3" t="s">
        <v>13</v>
      </c>
      <c r="B278" s="3" t="s">
        <v>957</v>
      </c>
      <c r="C278" s="3" t="s">
        <v>1704</v>
      </c>
      <c r="D278" s="8">
        <v>2015.0</v>
      </c>
      <c r="E278" s="3" t="s">
        <v>1708</v>
      </c>
      <c r="F278" s="3" t="s">
        <v>1710</v>
      </c>
    </row>
    <row r="279">
      <c r="A279" s="3" t="s">
        <v>13</v>
      </c>
      <c r="B279" s="3" t="s">
        <v>957</v>
      </c>
      <c r="C279" s="3" t="s">
        <v>1712</v>
      </c>
      <c r="D279" s="8">
        <v>2015.0</v>
      </c>
      <c r="E279" s="3" t="s">
        <v>1714</v>
      </c>
      <c r="F279" s="3" t="s">
        <v>1716</v>
      </c>
    </row>
    <row r="280">
      <c r="A280" s="3" t="s">
        <v>13</v>
      </c>
      <c r="B280" s="3" t="s">
        <v>957</v>
      </c>
      <c r="C280" s="3" t="s">
        <v>1719</v>
      </c>
      <c r="D280" s="8">
        <v>2015.0</v>
      </c>
      <c r="E280" s="3" t="s">
        <v>1721</v>
      </c>
      <c r="F280" s="3" t="s">
        <v>1723</v>
      </c>
    </row>
    <row r="281">
      <c r="A281" s="3" t="s">
        <v>13</v>
      </c>
      <c r="B281" s="3" t="s">
        <v>957</v>
      </c>
      <c r="C281" s="3" t="s">
        <v>1726</v>
      </c>
      <c r="D281" s="8">
        <v>2014.0</v>
      </c>
      <c r="E281" s="3" t="s">
        <v>1728</v>
      </c>
      <c r="F281" s="3" t="s">
        <v>1060</v>
      </c>
    </row>
    <row r="282">
      <c r="A282" s="3" t="s">
        <v>13</v>
      </c>
      <c r="B282" s="3" t="s">
        <v>957</v>
      </c>
      <c r="C282" s="3" t="s">
        <v>1733</v>
      </c>
      <c r="D282" s="8">
        <v>2014.0</v>
      </c>
      <c r="E282" s="3" t="s">
        <v>1735</v>
      </c>
      <c r="F282" s="3" t="s">
        <v>1736</v>
      </c>
    </row>
    <row r="283">
      <c r="A283" s="3" t="s">
        <v>13</v>
      </c>
      <c r="B283" s="3" t="s">
        <v>957</v>
      </c>
      <c r="C283" s="3" t="s">
        <v>1739</v>
      </c>
      <c r="D283" s="8">
        <v>2014.0</v>
      </c>
      <c r="E283" s="3" t="s">
        <v>1741</v>
      </c>
      <c r="F283" s="3" t="s">
        <v>1744</v>
      </c>
    </row>
    <row r="284">
      <c r="A284" s="3" t="s">
        <v>13</v>
      </c>
      <c r="B284" s="3" t="s">
        <v>957</v>
      </c>
      <c r="C284" s="3" t="s">
        <v>1749</v>
      </c>
      <c r="D284" s="8">
        <v>2014.0</v>
      </c>
      <c r="E284" s="3" t="s">
        <v>1751</v>
      </c>
      <c r="F284" s="3" t="s">
        <v>1753</v>
      </c>
    </row>
    <row r="285">
      <c r="A285" s="3" t="s">
        <v>13</v>
      </c>
      <c r="B285" s="3" t="s">
        <v>957</v>
      </c>
      <c r="C285" s="3" t="s">
        <v>1756</v>
      </c>
      <c r="D285" s="8">
        <v>2014.0</v>
      </c>
      <c r="E285" s="3" t="s">
        <v>1759</v>
      </c>
      <c r="F285" s="3" t="s">
        <v>1761</v>
      </c>
    </row>
    <row r="286">
      <c r="A286" s="3" t="s">
        <v>13</v>
      </c>
      <c r="B286" s="3" t="s">
        <v>957</v>
      </c>
      <c r="C286" s="3" t="s">
        <v>1763</v>
      </c>
      <c r="D286" s="8">
        <v>2014.0</v>
      </c>
      <c r="E286" s="3" t="s">
        <v>1765</v>
      </c>
      <c r="F286" s="3" t="s">
        <v>1767</v>
      </c>
    </row>
    <row r="287">
      <c r="A287" s="3" t="s">
        <v>13</v>
      </c>
      <c r="B287" s="3" t="s">
        <v>1089</v>
      </c>
      <c r="C287" s="3" t="s">
        <v>1289</v>
      </c>
      <c r="D287" s="8">
        <v>2014.0</v>
      </c>
      <c r="E287" s="3" t="s">
        <v>1769</v>
      </c>
      <c r="F287" s="3" t="s">
        <v>1770</v>
      </c>
    </row>
    <row r="288">
      <c r="A288" s="3" t="s">
        <v>13</v>
      </c>
      <c r="B288" s="3" t="s">
        <v>1089</v>
      </c>
      <c r="C288" s="3" t="s">
        <v>1771</v>
      </c>
      <c r="D288" s="8">
        <v>2014.0</v>
      </c>
      <c r="E288" s="3" t="s">
        <v>1780</v>
      </c>
      <c r="F288" s="3" t="s">
        <v>1781</v>
      </c>
    </row>
    <row r="289">
      <c r="A289" s="3" t="s">
        <v>13</v>
      </c>
      <c r="B289" s="3" t="s">
        <v>1089</v>
      </c>
      <c r="C289" s="3" t="s">
        <v>1782</v>
      </c>
      <c r="D289" s="8">
        <v>2014.0</v>
      </c>
      <c r="E289" s="3" t="s">
        <v>1783</v>
      </c>
      <c r="F289" s="3" t="s">
        <v>1784</v>
      </c>
    </row>
    <row r="290">
      <c r="A290" s="3" t="s">
        <v>13</v>
      </c>
      <c r="B290" s="3" t="s">
        <v>1089</v>
      </c>
      <c r="C290" s="3" t="s">
        <v>1788</v>
      </c>
      <c r="D290" s="8">
        <v>2014.0</v>
      </c>
      <c r="E290" s="3" t="s">
        <v>1791</v>
      </c>
      <c r="F290" s="3" t="s">
        <v>1792</v>
      </c>
    </row>
    <row r="291">
      <c r="A291" s="3" t="s">
        <v>13</v>
      </c>
      <c r="B291" s="3" t="s">
        <v>1089</v>
      </c>
      <c r="C291" s="3" t="s">
        <v>1793</v>
      </c>
      <c r="D291" s="8">
        <v>2014.0</v>
      </c>
      <c r="E291" s="3" t="s">
        <v>1796</v>
      </c>
      <c r="F291" s="3" t="s">
        <v>1798</v>
      </c>
    </row>
    <row r="292">
      <c r="A292" s="3" t="s">
        <v>13</v>
      </c>
      <c r="B292" s="3" t="s">
        <v>1089</v>
      </c>
      <c r="C292" s="3" t="s">
        <v>1799</v>
      </c>
      <c r="D292" s="8">
        <v>2014.0</v>
      </c>
      <c r="E292" s="3" t="s">
        <v>1802</v>
      </c>
      <c r="F292" s="3" t="s">
        <v>1804</v>
      </c>
    </row>
    <row r="293">
      <c r="A293" s="3" t="s">
        <v>13</v>
      </c>
      <c r="B293" s="3" t="s">
        <v>1089</v>
      </c>
      <c r="C293" s="3" t="s">
        <v>1004</v>
      </c>
      <c r="D293" s="8">
        <v>2014.0</v>
      </c>
      <c r="E293" s="3" t="s">
        <v>1809</v>
      </c>
      <c r="F293" s="3" t="s">
        <v>1810</v>
      </c>
    </row>
    <row r="294">
      <c r="A294" s="3" t="s">
        <v>13</v>
      </c>
      <c r="B294" s="3" t="s">
        <v>1089</v>
      </c>
      <c r="C294" s="3" t="s">
        <v>1814</v>
      </c>
      <c r="D294" s="8">
        <v>2014.0</v>
      </c>
      <c r="E294" s="3" t="s">
        <v>1816</v>
      </c>
      <c r="F294" s="3" t="s">
        <v>1818</v>
      </c>
    </row>
    <row r="295">
      <c r="A295" s="3" t="s">
        <v>13</v>
      </c>
      <c r="B295" s="3" t="s">
        <v>1089</v>
      </c>
      <c r="C295" s="3" t="s">
        <v>1192</v>
      </c>
      <c r="D295" s="8">
        <v>2014.0</v>
      </c>
      <c r="E295" s="3" t="s">
        <v>1822</v>
      </c>
      <c r="F295" s="3" t="s">
        <v>1824</v>
      </c>
    </row>
    <row r="296">
      <c r="A296" s="3" t="s">
        <v>13</v>
      </c>
      <c r="B296" s="3" t="s">
        <v>1089</v>
      </c>
      <c r="C296" s="3" t="s">
        <v>1827</v>
      </c>
      <c r="D296" s="8">
        <v>2014.0</v>
      </c>
      <c r="E296" s="3" t="s">
        <v>1829</v>
      </c>
      <c r="F296" s="3" t="s">
        <v>1832</v>
      </c>
    </row>
    <row r="297">
      <c r="A297" s="3" t="s">
        <v>13</v>
      </c>
      <c r="B297" s="3" t="s">
        <v>1089</v>
      </c>
      <c r="C297" s="3" t="s">
        <v>1834</v>
      </c>
      <c r="D297" s="8">
        <v>2014.0</v>
      </c>
      <c r="E297" s="3" t="s">
        <v>1836</v>
      </c>
      <c r="F297" s="3" t="s">
        <v>1838</v>
      </c>
    </row>
    <row r="298">
      <c r="A298" s="3" t="s">
        <v>13</v>
      </c>
      <c r="B298" s="3" t="s">
        <v>1089</v>
      </c>
      <c r="C298" s="3" t="s">
        <v>1842</v>
      </c>
      <c r="D298" s="8">
        <v>2014.0</v>
      </c>
      <c r="E298" s="3" t="s">
        <v>1844</v>
      </c>
      <c r="F298" s="3" t="s">
        <v>1846</v>
      </c>
    </row>
    <row r="299">
      <c r="A299" s="3" t="s">
        <v>13</v>
      </c>
      <c r="B299" s="3" t="s">
        <v>1089</v>
      </c>
      <c r="C299" s="3" t="s">
        <v>1850</v>
      </c>
      <c r="D299" s="8">
        <v>2014.0</v>
      </c>
      <c r="E299" s="3" t="s">
        <v>1852</v>
      </c>
      <c r="F299" s="3" t="s">
        <v>1853</v>
      </c>
    </row>
    <row r="300">
      <c r="A300" s="3" t="s">
        <v>13</v>
      </c>
      <c r="B300" s="3" t="s">
        <v>1089</v>
      </c>
      <c r="C300" s="3" t="s">
        <v>1858</v>
      </c>
      <c r="D300" s="8">
        <v>2014.0</v>
      </c>
      <c r="E300" s="3" t="s">
        <v>1859</v>
      </c>
      <c r="F300" s="3" t="s">
        <v>1860</v>
      </c>
    </row>
    <row r="301">
      <c r="A301" s="3" t="s">
        <v>13</v>
      </c>
      <c r="B301" s="3" t="s">
        <v>1089</v>
      </c>
      <c r="C301" s="3" t="s">
        <v>1865</v>
      </c>
      <c r="D301" s="8">
        <v>2014.0</v>
      </c>
      <c r="E301" s="3" t="s">
        <v>1866</v>
      </c>
      <c r="F301" s="3" t="s">
        <v>1867</v>
      </c>
    </row>
    <row r="302">
      <c r="A302" s="3" t="s">
        <v>13</v>
      </c>
      <c r="B302" s="3" t="s">
        <v>1089</v>
      </c>
      <c r="C302" s="3" t="s">
        <v>1869</v>
      </c>
      <c r="D302" s="8">
        <v>2014.0</v>
      </c>
      <c r="E302" s="3" t="s">
        <v>1871</v>
      </c>
      <c r="F302" s="3" t="s">
        <v>1873</v>
      </c>
    </row>
    <row r="303">
      <c r="A303" s="3" t="s">
        <v>13</v>
      </c>
      <c r="B303" s="3" t="s">
        <v>1089</v>
      </c>
      <c r="C303" s="3" t="s">
        <v>1875</v>
      </c>
      <c r="D303" s="8">
        <v>2014.0</v>
      </c>
      <c r="E303" s="3" t="s">
        <v>1876</v>
      </c>
      <c r="F303" s="3" t="s">
        <v>1878</v>
      </c>
    </row>
    <row r="304">
      <c r="A304" s="3" t="s">
        <v>13</v>
      </c>
      <c r="B304" s="3" t="s">
        <v>1089</v>
      </c>
      <c r="C304" s="3" t="s">
        <v>1850</v>
      </c>
      <c r="D304" s="8">
        <v>2014.0</v>
      </c>
      <c r="E304" s="3" t="s">
        <v>1882</v>
      </c>
      <c r="F304" s="3" t="s">
        <v>1883</v>
      </c>
    </row>
    <row r="305">
      <c r="A305" s="3" t="s">
        <v>13</v>
      </c>
      <c r="B305" s="3" t="s">
        <v>1089</v>
      </c>
      <c r="C305" s="3" t="s">
        <v>1861</v>
      </c>
      <c r="D305" s="8">
        <v>2014.0</v>
      </c>
      <c r="E305" s="3" t="s">
        <v>1887</v>
      </c>
      <c r="F305" s="3" t="s">
        <v>1888</v>
      </c>
    </row>
    <row r="306">
      <c r="A306" s="3" t="s">
        <v>13</v>
      </c>
      <c r="B306" s="3" t="s">
        <v>1089</v>
      </c>
      <c r="C306" s="3" t="s">
        <v>1891</v>
      </c>
      <c r="D306" s="8">
        <v>2015.0</v>
      </c>
      <c r="E306" s="3" t="s">
        <v>1893</v>
      </c>
      <c r="F306" s="3" t="s">
        <v>1894</v>
      </c>
    </row>
    <row r="307">
      <c r="A307" s="3" t="s">
        <v>13</v>
      </c>
      <c r="B307" s="3" t="s">
        <v>1089</v>
      </c>
      <c r="C307" s="3" t="s">
        <v>155</v>
      </c>
      <c r="D307" s="8">
        <v>2015.0</v>
      </c>
      <c r="E307" s="3" t="s">
        <v>1898</v>
      </c>
      <c r="F307" s="3" t="s">
        <v>1901</v>
      </c>
    </row>
    <row r="308">
      <c r="A308" s="3" t="s">
        <v>13</v>
      </c>
      <c r="B308" s="3" t="s">
        <v>1089</v>
      </c>
      <c r="C308" s="3" t="s">
        <v>1903</v>
      </c>
      <c r="D308" s="8">
        <v>2015.0</v>
      </c>
      <c r="E308" s="3" t="s">
        <v>1904</v>
      </c>
      <c r="F308" s="3" t="s">
        <v>1907</v>
      </c>
    </row>
    <row r="309">
      <c r="A309" s="3" t="s">
        <v>13</v>
      </c>
      <c r="B309" s="3" t="s">
        <v>1089</v>
      </c>
      <c r="C309" s="3" t="s">
        <v>1908</v>
      </c>
      <c r="D309" s="8">
        <v>2015.0</v>
      </c>
      <c r="E309" s="3" t="s">
        <v>1910</v>
      </c>
      <c r="F309" s="3" t="s">
        <v>1912</v>
      </c>
    </row>
    <row r="310">
      <c r="A310" s="3" t="s">
        <v>13</v>
      </c>
      <c r="B310" s="3" t="s">
        <v>1089</v>
      </c>
      <c r="C310" s="3" t="s">
        <v>1915</v>
      </c>
      <c r="D310" s="8">
        <v>2015.0</v>
      </c>
      <c r="E310" s="3" t="s">
        <v>1917</v>
      </c>
      <c r="F310" s="3" t="s">
        <v>1919</v>
      </c>
    </row>
    <row r="311">
      <c r="A311" s="3" t="s">
        <v>13</v>
      </c>
      <c r="B311" s="3" t="s">
        <v>1089</v>
      </c>
      <c r="C311" s="3" t="s">
        <v>1922</v>
      </c>
      <c r="D311" s="8">
        <v>2015.0</v>
      </c>
      <c r="E311" s="3" t="s">
        <v>1923</v>
      </c>
      <c r="F311" s="3" t="s">
        <v>1926</v>
      </c>
    </row>
    <row r="312">
      <c r="A312" s="3" t="s">
        <v>13</v>
      </c>
      <c r="B312" s="3" t="s">
        <v>1089</v>
      </c>
      <c r="C312" s="3" t="s">
        <v>1793</v>
      </c>
      <c r="D312" s="8">
        <v>2015.0</v>
      </c>
      <c r="E312" s="3" t="s">
        <v>1928</v>
      </c>
      <c r="F312" s="3" t="s">
        <v>1929</v>
      </c>
    </row>
    <row r="313">
      <c r="A313" s="3" t="s">
        <v>13</v>
      </c>
      <c r="B313" s="3" t="s">
        <v>1089</v>
      </c>
      <c r="C313" s="3" t="s">
        <v>1933</v>
      </c>
      <c r="D313" s="8">
        <v>2015.0</v>
      </c>
      <c r="E313" s="3" t="s">
        <v>1934</v>
      </c>
      <c r="F313" s="3" t="s">
        <v>1935</v>
      </c>
    </row>
    <row r="314">
      <c r="A314" s="3" t="s">
        <v>13</v>
      </c>
      <c r="B314" s="3" t="s">
        <v>1089</v>
      </c>
      <c r="C314" s="3" t="s">
        <v>1937</v>
      </c>
      <c r="D314" s="8">
        <v>2015.0</v>
      </c>
      <c r="E314" s="3" t="s">
        <v>1564</v>
      </c>
      <c r="F314" s="3" t="s">
        <v>1939</v>
      </c>
    </row>
    <row r="315">
      <c r="A315" s="3" t="s">
        <v>13</v>
      </c>
      <c r="B315" s="3" t="s">
        <v>1089</v>
      </c>
      <c r="C315" s="3" t="s">
        <v>31</v>
      </c>
      <c r="D315" s="8">
        <v>2015.0</v>
      </c>
      <c r="E315" s="3" t="s">
        <v>1943</v>
      </c>
      <c r="F315" s="3" t="s">
        <v>1945</v>
      </c>
    </row>
    <row r="316">
      <c r="A316" s="3" t="s">
        <v>13</v>
      </c>
      <c r="B316" s="3" t="s">
        <v>1089</v>
      </c>
      <c r="C316" s="3" t="s">
        <v>1949</v>
      </c>
      <c r="D316" s="8">
        <v>2015.0</v>
      </c>
      <c r="E316" s="3" t="s">
        <v>1950</v>
      </c>
      <c r="F316" s="3" t="s">
        <v>1952</v>
      </c>
    </row>
    <row r="317">
      <c r="A317" s="3" t="s">
        <v>13</v>
      </c>
      <c r="B317" s="3" t="s">
        <v>1089</v>
      </c>
      <c r="C317" s="3" t="s">
        <v>40</v>
      </c>
      <c r="D317" s="8">
        <v>2015.0</v>
      </c>
      <c r="E317" s="3" t="s">
        <v>1956</v>
      </c>
      <c r="F317" s="3" t="s">
        <v>1958</v>
      </c>
    </row>
    <row r="318">
      <c r="A318" s="3" t="s">
        <v>13</v>
      </c>
      <c r="B318" s="3" t="s">
        <v>1089</v>
      </c>
      <c r="C318" s="3" t="s">
        <v>40</v>
      </c>
      <c r="D318" s="8">
        <v>2015.0</v>
      </c>
      <c r="E318" s="3" t="s">
        <v>1963</v>
      </c>
      <c r="F318" s="3" t="s">
        <v>1964</v>
      </c>
    </row>
    <row r="319">
      <c r="A319" s="3" t="s">
        <v>13</v>
      </c>
      <c r="B319" s="3" t="s">
        <v>1089</v>
      </c>
      <c r="C319" s="3" t="s">
        <v>1968</v>
      </c>
      <c r="D319" s="8">
        <v>2015.0</v>
      </c>
      <c r="E319" s="3" t="s">
        <v>1969</v>
      </c>
      <c r="F319" s="3" t="s">
        <v>1970</v>
      </c>
    </row>
    <row r="320">
      <c r="A320" s="3" t="s">
        <v>13</v>
      </c>
      <c r="B320" s="3" t="s">
        <v>1089</v>
      </c>
      <c r="C320" s="3" t="s">
        <v>1974</v>
      </c>
      <c r="D320" s="8">
        <v>2015.0</v>
      </c>
      <c r="E320" s="3" t="s">
        <v>1976</v>
      </c>
      <c r="F320" s="3" t="s">
        <v>1979</v>
      </c>
    </row>
    <row r="321">
      <c r="A321" s="3" t="s">
        <v>13</v>
      </c>
      <c r="B321" s="3" t="s">
        <v>1089</v>
      </c>
      <c r="C321" s="3" t="s">
        <v>870</v>
      </c>
      <c r="D321" s="8">
        <v>2015.0</v>
      </c>
      <c r="E321" s="3" t="s">
        <v>1983</v>
      </c>
      <c r="F321" s="3" t="s">
        <v>1985</v>
      </c>
    </row>
    <row r="322">
      <c r="A322" s="3" t="s">
        <v>13</v>
      </c>
      <c r="B322" s="3" t="s">
        <v>1089</v>
      </c>
      <c r="C322" s="3" t="s">
        <v>816</v>
      </c>
      <c r="D322" s="8">
        <v>2015.0</v>
      </c>
      <c r="E322" s="3" t="s">
        <v>1990</v>
      </c>
      <c r="F322" s="3" t="s">
        <v>1991</v>
      </c>
    </row>
    <row r="323">
      <c r="A323" s="3" t="s">
        <v>13</v>
      </c>
      <c r="B323" s="3" t="s">
        <v>1089</v>
      </c>
      <c r="C323" s="3" t="s">
        <v>1994</v>
      </c>
      <c r="D323" s="8">
        <v>2015.0</v>
      </c>
      <c r="E323" s="3" t="s">
        <v>1997</v>
      </c>
      <c r="F323" s="3" t="s">
        <v>1999</v>
      </c>
    </row>
    <row r="324">
      <c r="A324" s="3" t="s">
        <v>13</v>
      </c>
      <c r="B324" s="3" t="s">
        <v>1089</v>
      </c>
      <c r="C324" s="3" t="s">
        <v>797</v>
      </c>
      <c r="D324" s="8">
        <v>2015.0</v>
      </c>
      <c r="E324" s="3" t="s">
        <v>2005</v>
      </c>
      <c r="F324" s="3" t="s">
        <v>2007</v>
      </c>
    </row>
    <row r="325">
      <c r="A325" s="3" t="s">
        <v>13</v>
      </c>
      <c r="B325" s="3" t="s">
        <v>1089</v>
      </c>
      <c r="C325" s="3" t="s">
        <v>2011</v>
      </c>
      <c r="D325" s="8">
        <v>2016.0</v>
      </c>
      <c r="E325" s="3" t="s">
        <v>2013</v>
      </c>
      <c r="F325" s="3" t="s">
        <v>2015</v>
      </c>
    </row>
    <row r="326">
      <c r="A326" s="3" t="s">
        <v>13</v>
      </c>
      <c r="B326" s="3" t="s">
        <v>1089</v>
      </c>
      <c r="C326" s="3" t="s">
        <v>14</v>
      </c>
      <c r="D326" s="8">
        <v>2016.0</v>
      </c>
      <c r="E326" s="3" t="s">
        <v>2020</v>
      </c>
      <c r="F326" s="3" t="s">
        <v>2023</v>
      </c>
    </row>
    <row r="327">
      <c r="A327" s="3" t="s">
        <v>13</v>
      </c>
      <c r="B327" s="3" t="s">
        <v>1089</v>
      </c>
      <c r="C327" s="3" t="s">
        <v>1850</v>
      </c>
      <c r="D327" s="8">
        <v>2016.0</v>
      </c>
      <c r="E327" s="3" t="s">
        <v>2024</v>
      </c>
      <c r="F327" s="3" t="s">
        <v>2026</v>
      </c>
    </row>
    <row r="328">
      <c r="A328" s="3" t="s">
        <v>13</v>
      </c>
      <c r="B328" s="3" t="s">
        <v>1089</v>
      </c>
      <c r="C328" s="3" t="s">
        <v>649</v>
      </c>
      <c r="D328" s="8">
        <v>2016.0</v>
      </c>
      <c r="E328" s="3" t="s">
        <v>2031</v>
      </c>
      <c r="F328" s="3" t="s">
        <v>2032</v>
      </c>
    </row>
    <row r="329">
      <c r="A329" s="3" t="s">
        <v>13</v>
      </c>
      <c r="B329" s="3" t="s">
        <v>1089</v>
      </c>
      <c r="C329" s="3" t="s">
        <v>649</v>
      </c>
      <c r="D329" s="8">
        <v>2016.0</v>
      </c>
      <c r="E329" s="3" t="s">
        <v>2036</v>
      </c>
      <c r="F329" s="3" t="s">
        <v>2037</v>
      </c>
    </row>
    <row r="330">
      <c r="A330" s="3" t="s">
        <v>13</v>
      </c>
      <c r="B330" s="3" t="s">
        <v>1089</v>
      </c>
      <c r="C330" s="3" t="s">
        <v>2040</v>
      </c>
      <c r="D330" s="8">
        <v>2016.0</v>
      </c>
      <c r="E330" s="3" t="s">
        <v>2041</v>
      </c>
      <c r="F330" s="3" t="s">
        <v>2042</v>
      </c>
    </row>
    <row r="331">
      <c r="A331" s="3" t="s">
        <v>13</v>
      </c>
      <c r="B331" s="3" t="s">
        <v>1089</v>
      </c>
      <c r="C331" s="3" t="s">
        <v>244</v>
      </c>
      <c r="D331" s="8">
        <v>2016.0</v>
      </c>
      <c r="E331" s="3" t="s">
        <v>2044</v>
      </c>
      <c r="F331" s="3" t="s">
        <v>2045</v>
      </c>
    </row>
    <row r="332">
      <c r="A332" s="3" t="s">
        <v>13</v>
      </c>
      <c r="B332" s="3" t="s">
        <v>1089</v>
      </c>
      <c r="C332" s="3" t="s">
        <v>539</v>
      </c>
      <c r="D332" s="8">
        <v>2016.0</v>
      </c>
      <c r="E332" s="3" t="s">
        <v>2048</v>
      </c>
      <c r="F332" s="3" t="s">
        <v>2049</v>
      </c>
    </row>
    <row r="333">
      <c r="A333" s="3" t="s">
        <v>13</v>
      </c>
      <c r="B333" s="3" t="s">
        <v>1089</v>
      </c>
      <c r="C333" s="3" t="s">
        <v>539</v>
      </c>
      <c r="D333" s="8">
        <v>2016.0</v>
      </c>
      <c r="E333" s="3" t="s">
        <v>2052</v>
      </c>
      <c r="F333" s="3" t="s">
        <v>2053</v>
      </c>
    </row>
    <row r="334">
      <c r="A334" s="3" t="s">
        <v>13</v>
      </c>
      <c r="B334" s="3" t="s">
        <v>1089</v>
      </c>
      <c r="C334" s="3" t="s">
        <v>2055</v>
      </c>
      <c r="D334" s="8">
        <v>2016.0</v>
      </c>
      <c r="E334" s="3" t="s">
        <v>1564</v>
      </c>
      <c r="F334" s="3" t="s">
        <v>2057</v>
      </c>
    </row>
    <row r="335">
      <c r="A335" s="3" t="s">
        <v>13</v>
      </c>
      <c r="B335" s="3" t="s">
        <v>1089</v>
      </c>
      <c r="C335" s="3" t="s">
        <v>559</v>
      </c>
      <c r="D335" s="8">
        <v>2016.0</v>
      </c>
      <c r="E335" s="3" t="s">
        <v>2061</v>
      </c>
      <c r="F335" s="3" t="s">
        <v>2063</v>
      </c>
    </row>
    <row r="336">
      <c r="A336" s="3" t="s">
        <v>13</v>
      </c>
      <c r="B336" s="3" t="s">
        <v>1089</v>
      </c>
      <c r="C336" s="3" t="s">
        <v>539</v>
      </c>
      <c r="D336" s="8">
        <v>2016.0</v>
      </c>
      <c r="E336" s="3" t="s">
        <v>2068</v>
      </c>
      <c r="F336" s="3" t="s">
        <v>2070</v>
      </c>
    </row>
    <row r="337">
      <c r="A337" s="3" t="s">
        <v>13</v>
      </c>
      <c r="B337" s="3" t="s">
        <v>1089</v>
      </c>
      <c r="C337" s="3" t="s">
        <v>2072</v>
      </c>
      <c r="D337" s="8">
        <v>2016.0</v>
      </c>
      <c r="E337" s="3" t="s">
        <v>2076</v>
      </c>
      <c r="F337" s="3" t="s">
        <v>2077</v>
      </c>
    </row>
    <row r="338">
      <c r="A338" s="3" t="s">
        <v>13</v>
      </c>
      <c r="B338" s="3" t="s">
        <v>1089</v>
      </c>
      <c r="C338" s="3" t="s">
        <v>1850</v>
      </c>
      <c r="D338" s="8">
        <v>2016.0</v>
      </c>
      <c r="E338" s="3" t="s">
        <v>2081</v>
      </c>
      <c r="F338" s="3" t="s">
        <v>2082</v>
      </c>
    </row>
    <row r="339">
      <c r="A339" s="3" t="s">
        <v>13</v>
      </c>
      <c r="B339" s="3" t="s">
        <v>1089</v>
      </c>
      <c r="C339" s="3" t="s">
        <v>539</v>
      </c>
      <c r="D339" s="8">
        <v>2016.0</v>
      </c>
      <c r="E339" s="3" t="s">
        <v>2085</v>
      </c>
      <c r="F339" s="3" t="s">
        <v>2086</v>
      </c>
    </row>
    <row r="340">
      <c r="A340" s="3" t="s">
        <v>13</v>
      </c>
      <c r="B340" s="3" t="s">
        <v>1089</v>
      </c>
      <c r="C340" s="3" t="s">
        <v>1937</v>
      </c>
      <c r="D340" s="8">
        <v>2016.0</v>
      </c>
      <c r="E340" s="3" t="s">
        <v>2091</v>
      </c>
      <c r="F340" s="3" t="s">
        <v>2093</v>
      </c>
    </row>
    <row r="341">
      <c r="A341" s="3" t="s">
        <v>13</v>
      </c>
      <c r="B341" s="3" t="s">
        <v>1089</v>
      </c>
      <c r="C341" s="3" t="s">
        <v>1937</v>
      </c>
      <c r="D341" s="8">
        <v>2016.0</v>
      </c>
      <c r="E341" s="3" t="s">
        <v>2097</v>
      </c>
      <c r="F341" s="3" t="s">
        <v>2099</v>
      </c>
    </row>
    <row r="342">
      <c r="A342" s="3" t="s">
        <v>13</v>
      </c>
      <c r="B342" s="3" t="s">
        <v>1089</v>
      </c>
      <c r="C342" s="3" t="s">
        <v>1937</v>
      </c>
      <c r="D342" s="8">
        <v>2016.0</v>
      </c>
      <c r="E342" s="3" t="s">
        <v>2103</v>
      </c>
      <c r="F342" s="3" t="s">
        <v>2105</v>
      </c>
    </row>
    <row r="343">
      <c r="A343" s="3" t="s">
        <v>13</v>
      </c>
      <c r="B343" s="3" t="s">
        <v>1089</v>
      </c>
      <c r="C343" s="3" t="s">
        <v>14</v>
      </c>
      <c r="D343" s="8">
        <v>2017.0</v>
      </c>
      <c r="E343" s="3" t="s">
        <v>2107</v>
      </c>
      <c r="F343" s="3" t="s">
        <v>2108</v>
      </c>
    </row>
    <row r="344">
      <c r="A344" s="3" t="s">
        <v>13</v>
      </c>
      <c r="B344" s="3" t="s">
        <v>1089</v>
      </c>
      <c r="C344" s="3" t="s">
        <v>828</v>
      </c>
      <c r="D344" s="8">
        <v>2017.0</v>
      </c>
      <c r="E344" s="3" t="s">
        <v>2113</v>
      </c>
      <c r="F344" s="3" t="s">
        <v>2114</v>
      </c>
    </row>
    <row r="345">
      <c r="A345" s="3" t="s">
        <v>13</v>
      </c>
      <c r="B345" s="3" t="s">
        <v>1089</v>
      </c>
      <c r="C345" s="3" t="s">
        <v>2118</v>
      </c>
      <c r="D345" s="8">
        <v>2017.0</v>
      </c>
      <c r="E345" s="3" t="s">
        <v>1446</v>
      </c>
      <c r="F345" s="3" t="s">
        <v>2120</v>
      </c>
    </row>
    <row r="346">
      <c r="A346" s="3" t="s">
        <v>13</v>
      </c>
      <c r="B346" s="3" t="s">
        <v>1089</v>
      </c>
      <c r="C346" s="3" t="s">
        <v>1321</v>
      </c>
      <c r="D346" s="8">
        <v>2017.0</v>
      </c>
      <c r="E346" s="3" t="s">
        <v>2122</v>
      </c>
      <c r="F346" s="3" t="s">
        <v>2124</v>
      </c>
    </row>
    <row r="347">
      <c r="A347" s="3" t="s">
        <v>13</v>
      </c>
      <c r="B347" s="3" t="s">
        <v>1089</v>
      </c>
      <c r="C347" s="3" t="s">
        <v>2126</v>
      </c>
      <c r="D347" s="8">
        <v>2017.0</v>
      </c>
      <c r="E347" s="3" t="s">
        <v>2129</v>
      </c>
      <c r="F347" s="3" t="s">
        <v>2131</v>
      </c>
    </row>
    <row r="348">
      <c r="A348" s="3" t="s">
        <v>13</v>
      </c>
      <c r="B348" s="3" t="s">
        <v>1089</v>
      </c>
      <c r="C348" s="3" t="s">
        <v>2134</v>
      </c>
      <c r="D348" s="8">
        <v>2017.0</v>
      </c>
      <c r="E348" s="3" t="s">
        <v>2136</v>
      </c>
      <c r="F348" s="3" t="s">
        <v>2137</v>
      </c>
    </row>
    <row r="349">
      <c r="A349" s="3" t="s">
        <v>13</v>
      </c>
      <c r="B349" s="3" t="s">
        <v>1089</v>
      </c>
      <c r="C349" s="3" t="s">
        <v>1242</v>
      </c>
      <c r="D349" s="8">
        <v>2017.0</v>
      </c>
      <c r="E349" s="3" t="s">
        <v>2140</v>
      </c>
      <c r="F349" s="3" t="s">
        <v>2142</v>
      </c>
    </row>
    <row r="350">
      <c r="A350" s="3" t="s">
        <v>13</v>
      </c>
      <c r="B350" s="3" t="s">
        <v>1089</v>
      </c>
      <c r="C350" s="3" t="s">
        <v>2146</v>
      </c>
      <c r="D350" s="8">
        <v>2017.0</v>
      </c>
      <c r="E350" s="3" t="s">
        <v>2147</v>
      </c>
      <c r="F350" s="3" t="s">
        <v>2149</v>
      </c>
    </row>
    <row r="351">
      <c r="A351" s="3" t="s">
        <v>13</v>
      </c>
      <c r="B351" s="3" t="s">
        <v>1089</v>
      </c>
      <c r="C351" s="3" t="s">
        <v>2118</v>
      </c>
      <c r="D351" s="8">
        <v>2017.0</v>
      </c>
      <c r="E351" s="3" t="s">
        <v>1356</v>
      </c>
      <c r="F351" s="3" t="s">
        <v>2152</v>
      </c>
    </row>
    <row r="352">
      <c r="A352" s="3" t="s">
        <v>13</v>
      </c>
      <c r="B352" s="3" t="s">
        <v>1089</v>
      </c>
      <c r="C352" s="3" t="s">
        <v>2155</v>
      </c>
      <c r="D352" s="8">
        <v>2017.0</v>
      </c>
      <c r="E352" s="3" t="s">
        <v>2157</v>
      </c>
      <c r="F352" s="3" t="s">
        <v>2158</v>
      </c>
    </row>
    <row r="353">
      <c r="A353" s="3" t="s">
        <v>13</v>
      </c>
      <c r="B353" s="3" t="s">
        <v>1089</v>
      </c>
      <c r="C353" s="3" t="s">
        <v>2161</v>
      </c>
      <c r="D353" s="8">
        <v>2017.0</v>
      </c>
      <c r="E353" s="3" t="s">
        <v>2162</v>
      </c>
      <c r="F353" s="3" t="s">
        <v>2163</v>
      </c>
    </row>
    <row r="354">
      <c r="A354" s="3" t="s">
        <v>13</v>
      </c>
      <c r="B354" s="3" t="s">
        <v>1089</v>
      </c>
      <c r="C354" s="3" t="s">
        <v>346</v>
      </c>
      <c r="D354" s="8">
        <v>2017.0</v>
      </c>
      <c r="E354" s="3" t="s">
        <v>2166</v>
      </c>
      <c r="F354" s="3" t="s">
        <v>2167</v>
      </c>
    </row>
    <row r="355">
      <c r="A355" s="3" t="s">
        <v>13</v>
      </c>
      <c r="B355" s="3" t="s">
        <v>1089</v>
      </c>
      <c r="C355" s="3" t="s">
        <v>2169</v>
      </c>
      <c r="D355" s="8">
        <v>2017.0</v>
      </c>
      <c r="E355" s="3" t="s">
        <v>1424</v>
      </c>
      <c r="F355" s="3" t="s">
        <v>2171</v>
      </c>
    </row>
    <row r="356">
      <c r="A356" s="3" t="s">
        <v>13</v>
      </c>
      <c r="B356" s="3" t="s">
        <v>1089</v>
      </c>
      <c r="C356" s="3" t="s">
        <v>1922</v>
      </c>
      <c r="D356" s="8">
        <v>2017.0</v>
      </c>
      <c r="E356" s="3" t="s">
        <v>2173</v>
      </c>
      <c r="F356" s="3" t="s">
        <v>2174</v>
      </c>
    </row>
    <row r="357">
      <c r="A357" s="3" t="s">
        <v>13</v>
      </c>
      <c r="B357" s="3" t="s">
        <v>1089</v>
      </c>
      <c r="C357" s="3" t="s">
        <v>1865</v>
      </c>
      <c r="D357" s="8">
        <v>2017.0</v>
      </c>
      <c r="E357" s="3" t="s">
        <v>2176</v>
      </c>
      <c r="F357" s="3" t="s">
        <v>2177</v>
      </c>
    </row>
    <row r="358">
      <c r="A358" s="3" t="s">
        <v>13</v>
      </c>
      <c r="B358" s="3" t="s">
        <v>1089</v>
      </c>
      <c r="C358" s="3" t="s">
        <v>2179</v>
      </c>
      <c r="D358" s="8">
        <v>2017.0</v>
      </c>
      <c r="E358" s="3" t="s">
        <v>2180</v>
      </c>
      <c r="F358" s="3" t="s">
        <v>2182</v>
      </c>
    </row>
    <row r="359">
      <c r="A359" s="3" t="s">
        <v>13</v>
      </c>
      <c r="B359" s="3" t="s">
        <v>1089</v>
      </c>
      <c r="C359" s="3" t="s">
        <v>2184</v>
      </c>
      <c r="D359" s="8">
        <v>2017.0</v>
      </c>
      <c r="E359" s="3" t="s">
        <v>2186</v>
      </c>
      <c r="F359" s="3" t="s">
        <v>2188</v>
      </c>
    </row>
    <row r="360">
      <c r="A360" s="3" t="s">
        <v>13</v>
      </c>
      <c r="B360" s="3" t="s">
        <v>1089</v>
      </c>
      <c r="C360" s="3" t="s">
        <v>2190</v>
      </c>
      <c r="D360" s="8">
        <v>2017.0</v>
      </c>
      <c r="E360" s="3" t="s">
        <v>2191</v>
      </c>
      <c r="F360" s="3" t="s">
        <v>2193</v>
      </c>
    </row>
    <row r="361">
      <c r="A361" s="3" t="s">
        <v>13</v>
      </c>
      <c r="B361" s="3" t="s">
        <v>1089</v>
      </c>
      <c r="C361" s="3" t="s">
        <v>2195</v>
      </c>
      <c r="D361" s="8">
        <v>2017.0</v>
      </c>
      <c r="E361" s="3" t="s">
        <v>2196</v>
      </c>
      <c r="F361" s="3" t="s">
        <v>2198</v>
      </c>
    </row>
    <row r="362">
      <c r="A362" s="3" t="s">
        <v>13</v>
      </c>
      <c r="B362" s="3" t="s">
        <v>1089</v>
      </c>
      <c r="C362" s="3" t="s">
        <v>2200</v>
      </c>
      <c r="D362" s="8">
        <v>2018.0</v>
      </c>
      <c r="E362" s="3" t="s">
        <v>1417</v>
      </c>
      <c r="F362" s="3" t="s">
        <v>2202</v>
      </c>
    </row>
    <row r="363">
      <c r="A363" s="3" t="s">
        <v>13</v>
      </c>
      <c r="B363" s="3" t="s">
        <v>1089</v>
      </c>
      <c r="C363" s="3" t="s">
        <v>2146</v>
      </c>
      <c r="D363" s="8">
        <v>2018.0</v>
      </c>
      <c r="E363" s="3" t="s">
        <v>2205</v>
      </c>
      <c r="F363" s="3" t="s">
        <v>2206</v>
      </c>
    </row>
    <row r="364">
      <c r="A364" s="3" t="s">
        <v>13</v>
      </c>
      <c r="B364" s="3" t="s">
        <v>1089</v>
      </c>
      <c r="C364" s="3" t="s">
        <v>1858</v>
      </c>
      <c r="D364" s="8">
        <v>2018.0</v>
      </c>
      <c r="E364" s="3" t="s">
        <v>2210</v>
      </c>
      <c r="F364" s="3" t="s">
        <v>2211</v>
      </c>
    </row>
    <row r="365">
      <c r="A365" s="3" t="s">
        <v>13</v>
      </c>
      <c r="B365" s="3" t="s">
        <v>1089</v>
      </c>
      <c r="C365" s="3" t="s">
        <v>101</v>
      </c>
      <c r="D365" s="8">
        <v>2018.0</v>
      </c>
      <c r="E365" s="3" t="s">
        <v>2214</v>
      </c>
      <c r="F365" s="3" t="s">
        <v>2216</v>
      </c>
    </row>
    <row r="366">
      <c r="A366" s="3" t="s">
        <v>13</v>
      </c>
      <c r="B366" s="3" t="s">
        <v>1089</v>
      </c>
      <c r="C366" s="3" t="s">
        <v>44</v>
      </c>
      <c r="D366" s="8">
        <v>2018.0</v>
      </c>
      <c r="E366" s="3" t="s">
        <v>2219</v>
      </c>
      <c r="F366" s="3" t="s">
        <v>2221</v>
      </c>
    </row>
    <row r="367">
      <c r="A367" s="3" t="s">
        <v>13</v>
      </c>
      <c r="B367" s="3" t="s">
        <v>1089</v>
      </c>
      <c r="C367" s="3" t="s">
        <v>95</v>
      </c>
      <c r="D367" s="8">
        <v>2018.0</v>
      </c>
      <c r="E367" s="3" t="s">
        <v>2223</v>
      </c>
      <c r="F367" s="3" t="s">
        <v>2225</v>
      </c>
    </row>
    <row r="368">
      <c r="A368" s="3" t="s">
        <v>13</v>
      </c>
      <c r="B368" s="3" t="s">
        <v>1089</v>
      </c>
      <c r="C368" s="3" t="s">
        <v>1869</v>
      </c>
      <c r="D368" s="8">
        <v>2018.0</v>
      </c>
      <c r="E368" s="3" t="s">
        <v>1394</v>
      </c>
      <c r="F368" s="3" t="s">
        <v>2228</v>
      </c>
    </row>
    <row r="369">
      <c r="A369" s="3" t="s">
        <v>13</v>
      </c>
      <c r="B369" s="3" t="s">
        <v>1089</v>
      </c>
      <c r="C369" s="3" t="s">
        <v>1477</v>
      </c>
      <c r="D369" s="8">
        <v>2018.0</v>
      </c>
      <c r="E369" s="3" t="s">
        <v>2230</v>
      </c>
      <c r="F369" s="3" t="s">
        <v>2232</v>
      </c>
    </row>
    <row r="370">
      <c r="A370" s="3" t="s">
        <v>13</v>
      </c>
      <c r="B370" s="3" t="s">
        <v>1089</v>
      </c>
      <c r="C370" s="3" t="s">
        <v>606</v>
      </c>
      <c r="D370" s="8">
        <v>2018.0</v>
      </c>
      <c r="E370" s="3" t="s">
        <v>2235</v>
      </c>
      <c r="F370" s="3" t="s">
        <v>2237</v>
      </c>
    </row>
    <row r="371">
      <c r="A371" s="3" t="s">
        <v>13</v>
      </c>
      <c r="B371" s="3" t="s">
        <v>1089</v>
      </c>
      <c r="C371" s="3" t="s">
        <v>2169</v>
      </c>
      <c r="D371" s="8">
        <v>2018.0</v>
      </c>
      <c r="E371" s="3" t="s">
        <v>1350</v>
      </c>
      <c r="F371" s="3" t="s">
        <v>2238</v>
      </c>
    </row>
    <row r="372">
      <c r="A372" s="3" t="s">
        <v>13</v>
      </c>
      <c r="B372" s="3" t="s">
        <v>1089</v>
      </c>
      <c r="C372" s="3" t="s">
        <v>302</v>
      </c>
      <c r="D372" s="8">
        <v>2018.0</v>
      </c>
      <c r="E372" s="3" t="s">
        <v>2241</v>
      </c>
      <c r="F372" s="3" t="s">
        <v>2243</v>
      </c>
    </row>
    <row r="373">
      <c r="A373" s="3" t="s">
        <v>13</v>
      </c>
      <c r="B373" s="3" t="s">
        <v>1089</v>
      </c>
      <c r="C373" s="3" t="s">
        <v>2245</v>
      </c>
      <c r="D373" s="8">
        <v>2018.0</v>
      </c>
      <c r="E373" s="3" t="s">
        <v>2246</v>
      </c>
      <c r="F373" s="3" t="s">
        <v>2247</v>
      </c>
    </row>
    <row r="374">
      <c r="A374" s="3" t="s">
        <v>13</v>
      </c>
      <c r="B374" s="3" t="s">
        <v>1089</v>
      </c>
      <c r="C374" s="3" t="s">
        <v>2249</v>
      </c>
      <c r="D374" s="8">
        <v>2018.0</v>
      </c>
      <c r="E374" s="3" t="s">
        <v>2250</v>
      </c>
      <c r="F374" s="3" t="s">
        <v>2252</v>
      </c>
    </row>
    <row r="375">
      <c r="A375" s="3" t="s">
        <v>13</v>
      </c>
      <c r="B375" s="3" t="s">
        <v>1089</v>
      </c>
      <c r="C375" s="3" t="s">
        <v>613</v>
      </c>
      <c r="D375" s="8">
        <v>2018.0</v>
      </c>
      <c r="E375" s="3" t="s">
        <v>2254</v>
      </c>
      <c r="F375" s="3" t="s">
        <v>2256</v>
      </c>
    </row>
    <row r="376">
      <c r="A376" s="3" t="s">
        <v>13</v>
      </c>
      <c r="B376" s="3" t="s">
        <v>1089</v>
      </c>
      <c r="C376" s="3" t="s">
        <v>470</v>
      </c>
      <c r="D376" s="8">
        <v>2018.0</v>
      </c>
      <c r="E376" s="3" t="s">
        <v>2259</v>
      </c>
      <c r="F376" s="3" t="s">
        <v>2260</v>
      </c>
    </row>
    <row r="377">
      <c r="A377" s="3" t="s">
        <v>13</v>
      </c>
      <c r="B377" s="3" t="s">
        <v>1089</v>
      </c>
      <c r="C377" s="3" t="s">
        <v>302</v>
      </c>
      <c r="D377" s="8">
        <v>2018.0</v>
      </c>
      <c r="E377" s="3" t="s">
        <v>2264</v>
      </c>
      <c r="F377" s="3" t="s">
        <v>2265</v>
      </c>
    </row>
    <row r="378">
      <c r="A378" s="3" t="s">
        <v>13</v>
      </c>
      <c r="B378" s="3" t="s">
        <v>1089</v>
      </c>
      <c r="C378" s="3" t="s">
        <v>302</v>
      </c>
      <c r="D378" s="8">
        <v>2018.0</v>
      </c>
      <c r="E378" s="3" t="s">
        <v>2268</v>
      </c>
      <c r="F378" s="3" t="s">
        <v>2269</v>
      </c>
    </row>
    <row r="379">
      <c r="A379" s="3" t="s">
        <v>13</v>
      </c>
      <c r="B379" s="3" t="s">
        <v>1089</v>
      </c>
      <c r="C379" s="3" t="s">
        <v>2169</v>
      </c>
      <c r="D379" s="8">
        <v>2018.0</v>
      </c>
      <c r="E379" s="3" t="s">
        <v>1318</v>
      </c>
      <c r="F379" s="3" t="s">
        <v>2273</v>
      </c>
    </row>
    <row r="380">
      <c r="A380" s="3" t="s">
        <v>13</v>
      </c>
      <c r="B380" s="3" t="s">
        <v>1089</v>
      </c>
      <c r="C380" s="3" t="s">
        <v>2276</v>
      </c>
      <c r="D380" s="8">
        <v>2018.0</v>
      </c>
      <c r="E380" s="3" t="s">
        <v>2277</v>
      </c>
      <c r="F380" s="3" t="s">
        <v>2280</v>
      </c>
    </row>
    <row r="381">
      <c r="A381" s="3" t="s">
        <v>13</v>
      </c>
      <c r="B381" s="3" t="s">
        <v>2282</v>
      </c>
      <c r="C381" s="3" t="s">
        <v>2283</v>
      </c>
      <c r="D381" s="8">
        <v>2017.0</v>
      </c>
      <c r="E381" s="3" t="s">
        <v>2285</v>
      </c>
      <c r="F381" s="3" t="s">
        <v>2287</v>
      </c>
    </row>
    <row r="382">
      <c r="A382" s="3" t="s">
        <v>13</v>
      </c>
      <c r="B382" s="3" t="s">
        <v>2282</v>
      </c>
      <c r="C382" s="3" t="s">
        <v>2289</v>
      </c>
      <c r="D382" s="8">
        <v>2016.0</v>
      </c>
      <c r="E382" s="3" t="s">
        <v>2290</v>
      </c>
      <c r="F382" s="3" t="s">
        <v>2291</v>
      </c>
    </row>
    <row r="383">
      <c r="A383" s="3" t="s">
        <v>13</v>
      </c>
      <c r="B383" s="3" t="s">
        <v>2282</v>
      </c>
      <c r="C383" s="3" t="s">
        <v>2293</v>
      </c>
      <c r="D383" s="8">
        <v>2015.0</v>
      </c>
      <c r="E383" s="3" t="s">
        <v>2294</v>
      </c>
      <c r="F383" s="3" t="s">
        <v>2295</v>
      </c>
    </row>
    <row r="384">
      <c r="A384" s="3" t="s">
        <v>13</v>
      </c>
      <c r="B384" s="3" t="s">
        <v>2282</v>
      </c>
      <c r="C384" s="3" t="s">
        <v>1656</v>
      </c>
      <c r="D384" s="8">
        <v>2015.0</v>
      </c>
      <c r="E384" s="3" t="s">
        <v>2299</v>
      </c>
      <c r="F384" s="3" t="s">
        <v>2300</v>
      </c>
    </row>
    <row r="385">
      <c r="A385" s="3" t="s">
        <v>13</v>
      </c>
      <c r="B385" s="3" t="s">
        <v>2282</v>
      </c>
      <c r="C385" s="3" t="s">
        <v>2303</v>
      </c>
      <c r="D385" s="8">
        <v>2017.0</v>
      </c>
      <c r="E385" s="3" t="s">
        <v>2305</v>
      </c>
      <c r="F385" s="3" t="s">
        <v>2306</v>
      </c>
    </row>
    <row r="386">
      <c r="A386" s="3" t="s">
        <v>13</v>
      </c>
      <c r="B386" s="3" t="s">
        <v>2282</v>
      </c>
      <c r="C386" s="3" t="s">
        <v>2310</v>
      </c>
      <c r="D386" s="8">
        <v>2016.0</v>
      </c>
      <c r="E386" s="3" t="s">
        <v>2311</v>
      </c>
      <c r="F386" s="3" t="s">
        <v>2312</v>
      </c>
    </row>
    <row r="387">
      <c r="A387" s="3" t="s">
        <v>13</v>
      </c>
      <c r="B387" s="3" t="s">
        <v>1161</v>
      </c>
      <c r="C387" s="3" t="s">
        <v>2314</v>
      </c>
      <c r="D387" s="8">
        <v>2017.0</v>
      </c>
      <c r="E387" s="3" t="s">
        <v>2315</v>
      </c>
      <c r="F387" s="3" t="s">
        <v>1164</v>
      </c>
    </row>
    <row r="388">
      <c r="A388" s="3" t="s">
        <v>13</v>
      </c>
      <c r="B388" s="3" t="s">
        <v>1161</v>
      </c>
      <c r="C388" s="3" t="s">
        <v>2319</v>
      </c>
      <c r="D388" s="8">
        <v>2017.0</v>
      </c>
      <c r="E388" s="3" t="s">
        <v>2320</v>
      </c>
      <c r="F388" s="3" t="s">
        <v>1187</v>
      </c>
    </row>
    <row r="389">
      <c r="A389" s="3" t="s">
        <v>13</v>
      </c>
      <c r="B389" s="3" t="s">
        <v>1161</v>
      </c>
      <c r="C389" s="3" t="s">
        <v>2322</v>
      </c>
      <c r="D389" s="8">
        <v>2018.0</v>
      </c>
      <c r="E389" s="3" t="s">
        <v>2324</v>
      </c>
      <c r="F389" s="3" t="s">
        <v>2325</v>
      </c>
    </row>
    <row r="390">
      <c r="A390" s="3" t="s">
        <v>13</v>
      </c>
      <c r="B390" s="3" t="s">
        <v>1161</v>
      </c>
      <c r="C390" s="3" t="s">
        <v>2329</v>
      </c>
      <c r="D390" s="8">
        <v>2014.0</v>
      </c>
      <c r="E390" s="3" t="s">
        <v>2330</v>
      </c>
      <c r="F390" s="3" t="s">
        <v>2331</v>
      </c>
    </row>
    <row r="391">
      <c r="A391" s="3" t="s">
        <v>13</v>
      </c>
      <c r="B391" s="3" t="s">
        <v>1161</v>
      </c>
      <c r="C391" s="3" t="s">
        <v>2334</v>
      </c>
      <c r="D391" s="8">
        <v>2014.0</v>
      </c>
      <c r="E391" s="3" t="s">
        <v>2335</v>
      </c>
      <c r="F391" s="3" t="s">
        <v>2336</v>
      </c>
    </row>
    <row r="392">
      <c r="A392" s="3" t="s">
        <v>13</v>
      </c>
      <c r="B392" s="3" t="s">
        <v>1161</v>
      </c>
      <c r="C392" s="3" t="s">
        <v>2339</v>
      </c>
      <c r="D392" s="8">
        <v>2017.0</v>
      </c>
      <c r="E392" s="3" t="s">
        <v>2340</v>
      </c>
      <c r="F392" s="3" t="s">
        <v>2342</v>
      </c>
    </row>
    <row r="393">
      <c r="A393" s="3" t="s">
        <v>13</v>
      </c>
      <c r="B393" s="3" t="s">
        <v>1161</v>
      </c>
      <c r="C393" s="3" t="s">
        <v>2345</v>
      </c>
      <c r="D393" s="8">
        <v>2017.0</v>
      </c>
      <c r="E393" s="3" t="s">
        <v>2346</v>
      </c>
      <c r="F393" s="3" t="s">
        <v>2347</v>
      </c>
    </row>
    <row r="394">
      <c r="A394" s="3" t="s">
        <v>13</v>
      </c>
      <c r="B394" s="3" t="s">
        <v>1161</v>
      </c>
      <c r="C394" s="3" t="s">
        <v>2350</v>
      </c>
      <c r="D394" s="8">
        <v>2015.0</v>
      </c>
      <c r="E394" s="3" t="s">
        <v>2351</v>
      </c>
      <c r="F394" s="3" t="s">
        <v>2352</v>
      </c>
    </row>
    <row r="395">
      <c r="A395" s="3" t="s">
        <v>13</v>
      </c>
      <c r="B395" s="3" t="s">
        <v>1161</v>
      </c>
      <c r="C395" s="3" t="s">
        <v>2355</v>
      </c>
      <c r="D395" s="8">
        <v>2016.0</v>
      </c>
      <c r="E395" s="3" t="s">
        <v>2356</v>
      </c>
      <c r="F395" s="3" t="s">
        <v>2357</v>
      </c>
    </row>
    <row r="396">
      <c r="A396" s="3" t="s">
        <v>13</v>
      </c>
      <c r="B396" s="3" t="s">
        <v>1161</v>
      </c>
      <c r="C396" s="3" t="s">
        <v>2314</v>
      </c>
      <c r="D396" s="8">
        <v>2016.0</v>
      </c>
      <c r="E396" s="3" t="s">
        <v>2315</v>
      </c>
      <c r="F396" s="3" t="s">
        <v>2360</v>
      </c>
    </row>
    <row r="397">
      <c r="A397" s="3" t="s">
        <v>13</v>
      </c>
      <c r="B397" s="3" t="s">
        <v>1161</v>
      </c>
      <c r="C397" s="3" t="s">
        <v>2314</v>
      </c>
      <c r="D397" s="8">
        <v>2017.0</v>
      </c>
      <c r="E397" s="3" t="s">
        <v>2361</v>
      </c>
      <c r="F397" s="3" t="s">
        <v>2363</v>
      </c>
    </row>
    <row r="398">
      <c r="A398" s="3" t="s">
        <v>13</v>
      </c>
      <c r="B398" s="3" t="s">
        <v>1161</v>
      </c>
      <c r="C398" s="3" t="s">
        <v>2365</v>
      </c>
      <c r="D398" s="8">
        <v>2018.0</v>
      </c>
      <c r="E398" s="3" t="s">
        <v>2366</v>
      </c>
      <c r="F398" s="3" t="s">
        <v>2368</v>
      </c>
    </row>
    <row r="399">
      <c r="A399" s="3" t="s">
        <v>13</v>
      </c>
      <c r="B399" s="3" t="s">
        <v>1161</v>
      </c>
      <c r="C399" s="3" t="s">
        <v>2371</v>
      </c>
      <c r="D399" s="8">
        <v>2018.0</v>
      </c>
      <c r="E399" s="3" t="s">
        <v>2372</v>
      </c>
      <c r="F399" s="3" t="s">
        <v>2373</v>
      </c>
    </row>
    <row r="400">
      <c r="A400" s="3" t="s">
        <v>13</v>
      </c>
      <c r="B400" s="3" t="s">
        <v>1161</v>
      </c>
      <c r="C400" s="3" t="s">
        <v>2319</v>
      </c>
      <c r="D400" s="8">
        <v>2017.0</v>
      </c>
      <c r="E400" s="3" t="s">
        <v>2375</v>
      </c>
      <c r="F400" s="3" t="s">
        <v>2377</v>
      </c>
    </row>
    <row r="401">
      <c r="A401" s="3" t="s">
        <v>13</v>
      </c>
      <c r="B401" s="3" t="s">
        <v>1161</v>
      </c>
      <c r="C401" s="3" t="s">
        <v>2371</v>
      </c>
      <c r="D401" s="8">
        <v>2018.0</v>
      </c>
      <c r="E401" s="3" t="s">
        <v>2379</v>
      </c>
      <c r="F401" s="3" t="s">
        <v>2381</v>
      </c>
    </row>
    <row r="402">
      <c r="A402" s="3" t="s">
        <v>13</v>
      </c>
      <c r="B402" s="3" t="s">
        <v>1161</v>
      </c>
      <c r="C402" s="3" t="s">
        <v>2350</v>
      </c>
      <c r="D402" s="8">
        <v>2015.0</v>
      </c>
      <c r="E402" s="3" t="s">
        <v>2384</v>
      </c>
      <c r="F402" s="3" t="s">
        <v>2385</v>
      </c>
    </row>
    <row r="403">
      <c r="A403" s="3" t="s">
        <v>13</v>
      </c>
      <c r="B403" s="3" t="s">
        <v>1161</v>
      </c>
      <c r="C403" s="3" t="s">
        <v>2322</v>
      </c>
      <c r="D403" s="8">
        <v>2018.0</v>
      </c>
      <c r="E403" s="3" t="s">
        <v>2388</v>
      </c>
      <c r="F403" s="3" t="s">
        <v>2390</v>
      </c>
    </row>
    <row r="404">
      <c r="A404" s="3" t="s">
        <v>13</v>
      </c>
      <c r="B404" s="3" t="s">
        <v>1161</v>
      </c>
      <c r="C404" s="3" t="s">
        <v>2393</v>
      </c>
      <c r="D404" s="8">
        <v>2016.0</v>
      </c>
      <c r="E404" s="3" t="s">
        <v>2394</v>
      </c>
      <c r="F404" s="3" t="s">
        <v>2396</v>
      </c>
    </row>
    <row r="405">
      <c r="A405" s="3" t="s">
        <v>13</v>
      </c>
      <c r="B405" s="3" t="s">
        <v>1161</v>
      </c>
      <c r="C405" s="3" t="s">
        <v>2319</v>
      </c>
      <c r="D405" s="8">
        <v>2017.0</v>
      </c>
      <c r="E405" s="3" t="s">
        <v>2399</v>
      </c>
      <c r="F405" s="3" t="s">
        <v>2400</v>
      </c>
    </row>
    <row r="406">
      <c r="A406" s="3" t="s">
        <v>13</v>
      </c>
      <c r="B406" s="3" t="s">
        <v>1161</v>
      </c>
      <c r="C406" s="3" t="s">
        <v>2403</v>
      </c>
      <c r="D406" s="8">
        <v>2017.0</v>
      </c>
      <c r="E406" s="3" t="s">
        <v>2404</v>
      </c>
      <c r="F406" s="3" t="s">
        <v>2406</v>
      </c>
    </row>
    <row r="407">
      <c r="A407" s="3" t="s">
        <v>13</v>
      </c>
      <c r="B407" s="3" t="s">
        <v>1161</v>
      </c>
      <c r="C407" s="3" t="s">
        <v>2409</v>
      </c>
      <c r="D407" s="8">
        <v>2014.0</v>
      </c>
      <c r="E407" s="3" t="s">
        <v>2410</v>
      </c>
      <c r="F407" s="3" t="s">
        <v>2411</v>
      </c>
    </row>
    <row r="408">
      <c r="A408" s="3" t="s">
        <v>13</v>
      </c>
      <c r="B408" s="3" t="s">
        <v>1161</v>
      </c>
      <c r="C408" s="3" t="s">
        <v>2415</v>
      </c>
      <c r="D408" s="8">
        <v>2017.0</v>
      </c>
      <c r="E408" s="3" t="s">
        <v>2416</v>
      </c>
      <c r="F408" s="3" t="s">
        <v>2417</v>
      </c>
    </row>
    <row r="409">
      <c r="A409" s="3" t="s">
        <v>13</v>
      </c>
      <c r="B409" s="3" t="s">
        <v>1161</v>
      </c>
      <c r="C409" s="3" t="s">
        <v>2409</v>
      </c>
      <c r="D409" s="8">
        <v>2014.0</v>
      </c>
      <c r="E409" s="3" t="s">
        <v>2420</v>
      </c>
      <c r="F409" s="3" t="s">
        <v>2421</v>
      </c>
    </row>
    <row r="410">
      <c r="A410" s="3" t="s">
        <v>13</v>
      </c>
      <c r="B410" s="3" t="s">
        <v>1161</v>
      </c>
      <c r="C410" s="3" t="s">
        <v>2365</v>
      </c>
      <c r="D410" s="8">
        <v>2018.0</v>
      </c>
      <c r="E410" s="3" t="s">
        <v>2423</v>
      </c>
      <c r="F410" s="3" t="s">
        <v>2425</v>
      </c>
    </row>
    <row r="411">
      <c r="A411" s="3" t="s">
        <v>13</v>
      </c>
      <c r="B411" s="3" t="s">
        <v>1161</v>
      </c>
      <c r="C411" s="3" t="s">
        <v>2371</v>
      </c>
      <c r="D411" s="8">
        <v>2018.0</v>
      </c>
      <c r="E411" s="3" t="s">
        <v>2427</v>
      </c>
      <c r="F411" s="3" t="s">
        <v>2429</v>
      </c>
    </row>
    <row r="412">
      <c r="A412" s="3" t="s">
        <v>13</v>
      </c>
      <c r="B412" s="3" t="s">
        <v>1161</v>
      </c>
      <c r="C412" s="3" t="s">
        <v>2430</v>
      </c>
      <c r="D412" s="8">
        <v>2016.0</v>
      </c>
      <c r="E412" s="3" t="s">
        <v>2420</v>
      </c>
      <c r="F412" s="3" t="s">
        <v>2432</v>
      </c>
    </row>
    <row r="413">
      <c r="A413" s="3" t="s">
        <v>13</v>
      </c>
      <c r="B413" s="3" t="s">
        <v>1161</v>
      </c>
      <c r="C413" s="3" t="s">
        <v>2430</v>
      </c>
      <c r="D413" s="8">
        <v>2017.0</v>
      </c>
      <c r="E413" s="3" t="s">
        <v>2435</v>
      </c>
      <c r="F413" s="3" t="s">
        <v>2436</v>
      </c>
    </row>
    <row r="414">
      <c r="A414" s="3" t="s">
        <v>13</v>
      </c>
      <c r="B414" s="3" t="s">
        <v>1161</v>
      </c>
      <c r="C414" s="3" t="s">
        <v>2439</v>
      </c>
      <c r="D414" s="8">
        <v>2014.0</v>
      </c>
      <c r="E414" s="3" t="s">
        <v>2440</v>
      </c>
      <c r="F414" s="3" t="s">
        <v>2441</v>
      </c>
    </row>
    <row r="415">
      <c r="A415" s="3" t="s">
        <v>13</v>
      </c>
      <c r="B415" s="3" t="s">
        <v>1161</v>
      </c>
      <c r="C415" s="3" t="s">
        <v>2444</v>
      </c>
      <c r="D415" s="8">
        <v>2015.0</v>
      </c>
      <c r="E415" s="3" t="s">
        <v>2445</v>
      </c>
      <c r="F415" s="3" t="s">
        <v>2446</v>
      </c>
    </row>
    <row r="416">
      <c r="A416" s="3" t="s">
        <v>13</v>
      </c>
      <c r="B416" s="3" t="s">
        <v>1161</v>
      </c>
      <c r="C416" s="3" t="s">
        <v>2339</v>
      </c>
      <c r="D416" s="8">
        <v>2017.0</v>
      </c>
      <c r="E416" s="3" t="s">
        <v>2449</v>
      </c>
      <c r="F416" s="3" t="s">
        <v>2450</v>
      </c>
    </row>
    <row r="417">
      <c r="A417" s="3" t="s">
        <v>13</v>
      </c>
      <c r="B417" s="3" t="s">
        <v>1161</v>
      </c>
      <c r="C417" s="3" t="s">
        <v>2457</v>
      </c>
      <c r="D417" s="8">
        <v>2015.0</v>
      </c>
      <c r="E417" s="3" t="s">
        <v>2459</v>
      </c>
      <c r="F417" s="3" t="s">
        <v>2461</v>
      </c>
    </row>
    <row r="418">
      <c r="A418" s="3" t="s">
        <v>13</v>
      </c>
      <c r="B418" s="3" t="s">
        <v>1161</v>
      </c>
      <c r="C418" s="3" t="s">
        <v>2462</v>
      </c>
      <c r="D418" s="8">
        <v>2016.0</v>
      </c>
      <c r="E418" s="3" t="s">
        <v>2464</v>
      </c>
      <c r="F418" s="3" t="s">
        <v>2466</v>
      </c>
    </row>
    <row r="419">
      <c r="A419" s="3" t="s">
        <v>13</v>
      </c>
      <c r="B419" s="3" t="s">
        <v>1161</v>
      </c>
      <c r="C419" s="3" t="s">
        <v>2439</v>
      </c>
      <c r="D419" s="8">
        <v>2014.0</v>
      </c>
      <c r="E419" s="3" t="s">
        <v>2469</v>
      </c>
      <c r="F419" s="3" t="s">
        <v>2471</v>
      </c>
    </row>
    <row r="420">
      <c r="A420" s="3" t="s">
        <v>13</v>
      </c>
      <c r="B420" s="3" t="s">
        <v>1161</v>
      </c>
      <c r="C420" s="3" t="s">
        <v>2314</v>
      </c>
      <c r="D420" s="8">
        <v>2017.0</v>
      </c>
      <c r="E420" s="3" t="s">
        <v>2473</v>
      </c>
      <c r="F420" s="3" t="s">
        <v>2474</v>
      </c>
    </row>
    <row r="421">
      <c r="A421" s="3" t="s">
        <v>13</v>
      </c>
      <c r="B421" s="3" t="s">
        <v>1161</v>
      </c>
      <c r="C421" s="3" t="s">
        <v>2478</v>
      </c>
      <c r="D421" s="8">
        <v>2017.0</v>
      </c>
      <c r="E421" s="3" t="s">
        <v>2479</v>
      </c>
      <c r="F421" s="3" t="s">
        <v>2480</v>
      </c>
    </row>
    <row r="422">
      <c r="A422" s="3" t="s">
        <v>13</v>
      </c>
      <c r="B422" s="3" t="s">
        <v>1235</v>
      </c>
      <c r="C422" s="3" t="s">
        <v>2482</v>
      </c>
      <c r="D422" s="8">
        <v>2016.0</v>
      </c>
      <c r="E422" s="31" t="s">
        <v>2484</v>
      </c>
      <c r="F422" s="3" t="s">
        <v>2491</v>
      </c>
    </row>
    <row r="423">
      <c r="A423" s="3" t="s">
        <v>13</v>
      </c>
      <c r="B423" s="3" t="s">
        <v>1235</v>
      </c>
      <c r="C423" s="3" t="s">
        <v>2493</v>
      </c>
      <c r="D423" s="8">
        <v>2018.0</v>
      </c>
      <c r="E423" s="31" t="s">
        <v>2494</v>
      </c>
      <c r="F423" s="3" t="s">
        <v>2496</v>
      </c>
    </row>
    <row r="424">
      <c r="A424" s="3" t="s">
        <v>13</v>
      </c>
      <c r="B424" s="3" t="s">
        <v>1235</v>
      </c>
      <c r="C424" s="3" t="s">
        <v>2499</v>
      </c>
      <c r="D424" s="8">
        <v>2019.0</v>
      </c>
      <c r="E424" s="31" t="s">
        <v>2500</v>
      </c>
      <c r="F424" s="3" t="s">
        <v>1236</v>
      </c>
    </row>
    <row r="425">
      <c r="A425" s="3" t="s">
        <v>13</v>
      </c>
      <c r="B425" s="3" t="s">
        <v>1235</v>
      </c>
      <c r="C425" s="3" t="s">
        <v>2501</v>
      </c>
      <c r="D425" s="8">
        <v>2018.0</v>
      </c>
      <c r="E425" s="31" t="s">
        <v>2502</v>
      </c>
      <c r="F425" s="3" t="s">
        <v>1274</v>
      </c>
    </row>
    <row r="426">
      <c r="A426" s="3" t="s">
        <v>13</v>
      </c>
      <c r="B426" s="3" t="s">
        <v>1235</v>
      </c>
      <c r="C426" s="3" t="s">
        <v>2499</v>
      </c>
      <c r="D426" s="8">
        <v>2019.0</v>
      </c>
      <c r="E426" s="31" t="s">
        <v>2505</v>
      </c>
      <c r="F426" s="3" t="s">
        <v>1296</v>
      </c>
    </row>
    <row r="427">
      <c r="A427" s="3" t="s">
        <v>13</v>
      </c>
      <c r="B427" s="3" t="s">
        <v>1235</v>
      </c>
      <c r="C427" s="3" t="s">
        <v>2508</v>
      </c>
      <c r="D427" s="8">
        <v>2019.0</v>
      </c>
      <c r="E427" s="31" t="s">
        <v>2509</v>
      </c>
      <c r="F427" s="3" t="s">
        <v>2510</v>
      </c>
    </row>
    <row r="428">
      <c r="A428" s="3" t="s">
        <v>13</v>
      </c>
      <c r="B428" s="3" t="s">
        <v>1235</v>
      </c>
      <c r="C428" s="3" t="s">
        <v>2513</v>
      </c>
      <c r="D428" s="8">
        <v>2019.0</v>
      </c>
      <c r="E428" s="31" t="s">
        <v>2515</v>
      </c>
      <c r="F428" s="3" t="s">
        <v>1341</v>
      </c>
    </row>
    <row r="429">
      <c r="A429" s="3" t="s">
        <v>13</v>
      </c>
      <c r="B429" s="3" t="s">
        <v>1235</v>
      </c>
      <c r="C429" s="3" t="s">
        <v>2499</v>
      </c>
      <c r="D429" s="8">
        <v>2019.0</v>
      </c>
      <c r="E429" s="31" t="s">
        <v>2517</v>
      </c>
      <c r="F429" s="31" t="s">
        <v>2519</v>
      </c>
    </row>
    <row r="430">
      <c r="A430" s="3" t="s">
        <v>13</v>
      </c>
      <c r="B430" s="3" t="s">
        <v>1235</v>
      </c>
      <c r="C430" s="3" t="s">
        <v>2521</v>
      </c>
      <c r="D430" s="8">
        <v>2019.0</v>
      </c>
      <c r="E430" s="31" t="s">
        <v>2522</v>
      </c>
      <c r="F430" s="3" t="s">
        <v>1396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2" max="22" width="15.57"/>
  </cols>
  <sheetData>
    <row r="1">
      <c r="A1" s="1" t="s">
        <v>0</v>
      </c>
      <c r="B1" s="1" t="s">
        <v>2</v>
      </c>
      <c r="C1" s="1" t="s">
        <v>3</v>
      </c>
      <c r="D1" s="1" t="s">
        <v>4</v>
      </c>
      <c r="E1" s="1" t="s">
        <v>6</v>
      </c>
      <c r="F1" s="4" t="s">
        <v>11</v>
      </c>
      <c r="G1" s="6"/>
      <c r="H1" s="6"/>
      <c r="I1" s="6"/>
      <c r="J1" s="6"/>
      <c r="K1" s="6"/>
      <c r="L1" s="6"/>
      <c r="M1" s="6"/>
      <c r="N1" s="11"/>
      <c r="O1" s="1" t="s">
        <v>50</v>
      </c>
      <c r="P1" s="1" t="s">
        <v>61</v>
      </c>
      <c r="Q1" s="1" t="s">
        <v>68</v>
      </c>
      <c r="R1" s="12" t="s">
        <v>77</v>
      </c>
      <c r="S1" s="6"/>
      <c r="T1" s="6"/>
      <c r="U1" s="11"/>
      <c r="V1" s="13" t="s">
        <v>110</v>
      </c>
      <c r="W1" s="1" t="s">
        <v>127</v>
      </c>
      <c r="X1" s="1" t="s">
        <v>138</v>
      </c>
      <c r="Y1" s="1" t="s">
        <v>146</v>
      </c>
      <c r="Z1" s="14"/>
      <c r="AA1" s="14"/>
      <c r="AB1" s="14"/>
      <c r="AC1" s="14"/>
      <c r="AD1" s="14"/>
      <c r="AE1" s="14"/>
      <c r="AF1" s="14"/>
      <c r="AG1" s="14"/>
      <c r="AH1" s="14"/>
      <c r="AI1" s="14"/>
      <c r="AJ1" s="14"/>
      <c r="AK1" s="14"/>
    </row>
    <row r="2">
      <c r="A2" s="15"/>
      <c r="B2" s="15"/>
      <c r="C2" s="15"/>
      <c r="D2" s="15"/>
      <c r="E2" s="15"/>
      <c r="F2" s="16" t="s">
        <v>193</v>
      </c>
      <c r="G2" s="16" t="s">
        <v>214</v>
      </c>
      <c r="H2" s="16" t="s">
        <v>217</v>
      </c>
      <c r="I2" s="16" t="s">
        <v>219</v>
      </c>
      <c r="J2" s="16" t="s">
        <v>220</v>
      </c>
      <c r="K2" s="16" t="s">
        <v>221</v>
      </c>
      <c r="L2" s="16" t="s">
        <v>223</v>
      </c>
      <c r="M2" s="16" t="s">
        <v>225</v>
      </c>
      <c r="N2" s="16" t="s">
        <v>227</v>
      </c>
      <c r="O2" s="15"/>
      <c r="P2" s="15"/>
      <c r="Q2" s="15"/>
      <c r="R2" s="17" t="s">
        <v>231</v>
      </c>
      <c r="S2" s="17" t="s">
        <v>250</v>
      </c>
      <c r="T2" s="17" t="s">
        <v>251</v>
      </c>
      <c r="U2" s="17" t="s">
        <v>253</v>
      </c>
      <c r="V2" s="15"/>
      <c r="W2" s="15"/>
      <c r="X2" s="15"/>
      <c r="Y2" s="15"/>
      <c r="Z2" s="14"/>
      <c r="AA2" s="14"/>
      <c r="AB2" s="14"/>
      <c r="AC2" s="14"/>
      <c r="AD2" s="14"/>
      <c r="AE2" s="14"/>
      <c r="AF2" s="14"/>
      <c r="AG2" s="14"/>
      <c r="AH2" s="14"/>
      <c r="AI2" s="14"/>
      <c r="AJ2" s="14"/>
      <c r="AK2" s="14"/>
    </row>
    <row r="3">
      <c r="A3" s="18" t="s">
        <v>10</v>
      </c>
      <c r="B3" s="19" t="s">
        <v>292</v>
      </c>
      <c r="C3" s="20" t="s">
        <v>306</v>
      </c>
      <c r="D3" s="21" t="s">
        <v>124</v>
      </c>
      <c r="E3" s="22">
        <v>2018.0</v>
      </c>
      <c r="F3" s="21"/>
      <c r="G3" s="21"/>
      <c r="H3" s="21"/>
      <c r="I3" s="21"/>
      <c r="J3" s="21"/>
      <c r="K3" s="21"/>
      <c r="L3" s="21"/>
      <c r="M3" s="21"/>
      <c r="N3" s="21" t="s">
        <v>13</v>
      </c>
      <c r="O3" s="21" t="s">
        <v>345</v>
      </c>
      <c r="P3" s="16" t="s">
        <v>347</v>
      </c>
      <c r="Q3" s="16" t="s">
        <v>370</v>
      </c>
      <c r="R3" s="16" t="s">
        <v>376</v>
      </c>
      <c r="S3" s="16" t="s">
        <v>306</v>
      </c>
      <c r="T3" s="16" t="s">
        <v>306</v>
      </c>
      <c r="U3" s="16" t="s">
        <v>306</v>
      </c>
      <c r="V3" s="16" t="s">
        <v>384</v>
      </c>
      <c r="W3" s="16" t="s">
        <v>394</v>
      </c>
      <c r="X3" s="21" t="s">
        <v>396</v>
      </c>
      <c r="Y3" s="21" t="s">
        <v>398</v>
      </c>
      <c r="Z3" s="14"/>
      <c r="AA3" s="14"/>
      <c r="AB3" s="14"/>
      <c r="AC3" s="14"/>
      <c r="AD3" s="14"/>
      <c r="AE3" s="14"/>
      <c r="AF3" s="14"/>
      <c r="AG3" s="14"/>
      <c r="AH3" s="14"/>
      <c r="AI3" s="14"/>
      <c r="AJ3" s="14"/>
      <c r="AK3" s="14"/>
    </row>
    <row r="4">
      <c r="A4" s="18" t="s">
        <v>10</v>
      </c>
      <c r="B4" s="19" t="s">
        <v>292</v>
      </c>
      <c r="C4" s="20" t="s">
        <v>306</v>
      </c>
      <c r="D4" s="21" t="s">
        <v>144</v>
      </c>
      <c r="E4" s="22">
        <v>2018.0</v>
      </c>
      <c r="F4" s="21"/>
      <c r="G4" s="21"/>
      <c r="H4" s="21"/>
      <c r="I4" s="21"/>
      <c r="J4" s="21"/>
      <c r="K4" s="21"/>
      <c r="L4" s="21"/>
      <c r="M4" s="21" t="s">
        <v>13</v>
      </c>
      <c r="N4" s="21"/>
      <c r="O4" s="21" t="s">
        <v>410</v>
      </c>
      <c r="P4" s="16" t="s">
        <v>411</v>
      </c>
      <c r="Q4" s="16" t="s">
        <v>415</v>
      </c>
      <c r="R4" s="16" t="s">
        <v>376</v>
      </c>
      <c r="S4" s="16" t="s">
        <v>306</v>
      </c>
      <c r="T4" s="16" t="s">
        <v>376</v>
      </c>
      <c r="U4" s="16" t="s">
        <v>306</v>
      </c>
      <c r="V4" s="16" t="s">
        <v>429</v>
      </c>
      <c r="W4" s="16" t="s">
        <v>394</v>
      </c>
      <c r="X4" s="21" t="s">
        <v>431</v>
      </c>
      <c r="Y4" s="21" t="s">
        <v>433</v>
      </c>
      <c r="Z4" s="14"/>
      <c r="AA4" s="14"/>
      <c r="AB4" s="14"/>
      <c r="AC4" s="14"/>
      <c r="AD4" s="14"/>
      <c r="AE4" s="14"/>
      <c r="AF4" s="14"/>
      <c r="AG4" s="14"/>
      <c r="AH4" s="14"/>
      <c r="AI4" s="14"/>
      <c r="AJ4" s="14"/>
      <c r="AK4" s="14"/>
    </row>
    <row r="5">
      <c r="A5" s="18" t="s">
        <v>10</v>
      </c>
      <c r="B5" s="19" t="s">
        <v>292</v>
      </c>
      <c r="C5" s="20" t="s">
        <v>306</v>
      </c>
      <c r="D5" s="21" t="s">
        <v>296</v>
      </c>
      <c r="E5" s="22">
        <v>2018.0</v>
      </c>
      <c r="F5" s="21"/>
      <c r="G5" s="21"/>
      <c r="H5" s="21"/>
      <c r="I5" s="21"/>
      <c r="J5" s="21"/>
      <c r="K5" s="21"/>
      <c r="L5" s="21"/>
      <c r="M5" s="21"/>
      <c r="N5" s="21" t="s">
        <v>13</v>
      </c>
      <c r="O5" s="21" t="s">
        <v>443</v>
      </c>
      <c r="P5" s="16" t="s">
        <v>445</v>
      </c>
      <c r="Q5" s="16" t="s">
        <v>370</v>
      </c>
      <c r="R5" s="16" t="s">
        <v>376</v>
      </c>
      <c r="S5" s="16" t="s">
        <v>306</v>
      </c>
      <c r="T5" s="16" t="s">
        <v>306</v>
      </c>
      <c r="U5" s="16" t="s">
        <v>306</v>
      </c>
      <c r="V5" s="16" t="s">
        <v>454</v>
      </c>
      <c r="W5" s="16" t="s">
        <v>457</v>
      </c>
      <c r="X5" s="21" t="s">
        <v>460</v>
      </c>
      <c r="Y5" s="21" t="s">
        <v>461</v>
      </c>
      <c r="Z5" s="14"/>
      <c r="AA5" s="14"/>
      <c r="AB5" s="14"/>
      <c r="AC5" s="14"/>
      <c r="AD5" s="14"/>
      <c r="AE5" s="14"/>
      <c r="AF5" s="14"/>
      <c r="AG5" s="14"/>
      <c r="AH5" s="14"/>
      <c r="AI5" s="14"/>
      <c r="AJ5" s="14"/>
      <c r="AK5" s="14"/>
    </row>
    <row r="6">
      <c r="A6" s="18" t="s">
        <v>10</v>
      </c>
      <c r="B6" s="19" t="s">
        <v>292</v>
      </c>
      <c r="C6" s="20" t="s">
        <v>306</v>
      </c>
      <c r="D6" s="21" t="s">
        <v>365</v>
      </c>
      <c r="E6" s="22">
        <v>2017.0</v>
      </c>
      <c r="F6" s="21"/>
      <c r="G6" s="21"/>
      <c r="H6" s="21"/>
      <c r="I6" s="21"/>
      <c r="J6" s="21"/>
      <c r="K6" s="21"/>
      <c r="L6" s="21"/>
      <c r="M6" s="21"/>
      <c r="N6" s="21" t="s">
        <v>13</v>
      </c>
      <c r="O6" s="21" t="s">
        <v>471</v>
      </c>
      <c r="P6" s="16" t="s">
        <v>472</v>
      </c>
      <c r="Q6" s="16" t="s">
        <v>370</v>
      </c>
      <c r="R6" s="16" t="s">
        <v>376</v>
      </c>
      <c r="S6" s="16" t="s">
        <v>306</v>
      </c>
      <c r="T6" s="16" t="s">
        <v>306</v>
      </c>
      <c r="U6" s="16" t="s">
        <v>306</v>
      </c>
      <c r="V6" s="16" t="s">
        <v>483</v>
      </c>
      <c r="W6" s="16" t="s">
        <v>394</v>
      </c>
      <c r="X6" s="21" t="s">
        <v>485</v>
      </c>
      <c r="Y6" s="21" t="s">
        <v>487</v>
      </c>
      <c r="Z6" s="14"/>
      <c r="AA6" s="14"/>
      <c r="AB6" s="14"/>
      <c r="AC6" s="14"/>
      <c r="AD6" s="14"/>
      <c r="AE6" s="14"/>
      <c r="AF6" s="14"/>
      <c r="AG6" s="14"/>
      <c r="AH6" s="14"/>
      <c r="AI6" s="14"/>
      <c r="AJ6" s="14"/>
      <c r="AK6" s="14"/>
    </row>
    <row r="7">
      <c r="A7" s="18" t="s">
        <v>10</v>
      </c>
      <c r="B7" s="19" t="s">
        <v>292</v>
      </c>
      <c r="C7" s="20" t="s">
        <v>306</v>
      </c>
      <c r="D7" s="21" t="s">
        <v>377</v>
      </c>
      <c r="E7" s="22">
        <v>2017.0</v>
      </c>
      <c r="F7" s="21"/>
      <c r="G7" s="21"/>
      <c r="H7" s="21"/>
      <c r="I7" s="21"/>
      <c r="J7" s="21"/>
      <c r="K7" s="21"/>
      <c r="L7" s="21"/>
      <c r="M7" s="21"/>
      <c r="N7" s="21" t="s">
        <v>13</v>
      </c>
      <c r="O7" s="21" t="s">
        <v>306</v>
      </c>
      <c r="P7" s="18" t="s">
        <v>498</v>
      </c>
      <c r="Q7" s="16" t="s">
        <v>370</v>
      </c>
      <c r="R7" s="16" t="s">
        <v>376</v>
      </c>
      <c r="S7" s="16" t="s">
        <v>306</v>
      </c>
      <c r="T7" s="16" t="s">
        <v>376</v>
      </c>
      <c r="U7" s="16" t="s">
        <v>306</v>
      </c>
      <c r="V7" s="16" t="s">
        <v>506</v>
      </c>
      <c r="W7" s="16" t="s">
        <v>394</v>
      </c>
      <c r="X7" s="21" t="s">
        <v>511</v>
      </c>
      <c r="Y7" s="21" t="s">
        <v>512</v>
      </c>
      <c r="Z7" s="14"/>
      <c r="AA7" s="14"/>
      <c r="AB7" s="14"/>
      <c r="AC7" s="14"/>
      <c r="AD7" s="14"/>
      <c r="AE7" s="14"/>
      <c r="AF7" s="14"/>
      <c r="AG7" s="14"/>
      <c r="AH7" s="14"/>
      <c r="AI7" s="14"/>
      <c r="AJ7" s="14"/>
      <c r="AK7" s="14"/>
    </row>
    <row r="8">
      <c r="A8" s="18" t="s">
        <v>10</v>
      </c>
      <c r="B8" s="19" t="s">
        <v>292</v>
      </c>
      <c r="C8" s="20" t="s">
        <v>306</v>
      </c>
      <c r="D8" s="21" t="s">
        <v>383</v>
      </c>
      <c r="E8" s="22">
        <v>2017.0</v>
      </c>
      <c r="F8" s="21"/>
      <c r="G8" s="21"/>
      <c r="H8" s="21"/>
      <c r="I8" s="21"/>
      <c r="J8" s="21"/>
      <c r="K8" s="21"/>
      <c r="L8" s="21"/>
      <c r="M8" s="21"/>
      <c r="N8" s="21" t="s">
        <v>13</v>
      </c>
      <c r="O8" s="21" t="s">
        <v>345</v>
      </c>
      <c r="P8" s="23" t="s">
        <v>521</v>
      </c>
      <c r="Q8" s="24" t="s">
        <v>415</v>
      </c>
      <c r="R8" s="16" t="s">
        <v>376</v>
      </c>
      <c r="S8" s="16" t="s">
        <v>306</v>
      </c>
      <c r="T8" s="16" t="s">
        <v>306</v>
      </c>
      <c r="U8" s="16" t="s">
        <v>306</v>
      </c>
      <c r="V8" s="16" t="s">
        <v>565</v>
      </c>
      <c r="W8" s="16" t="s">
        <v>394</v>
      </c>
      <c r="X8" s="21" t="s">
        <v>570</v>
      </c>
      <c r="Y8" s="21" t="s">
        <v>572</v>
      </c>
      <c r="Z8" s="14"/>
      <c r="AA8" s="14"/>
      <c r="AB8" s="14"/>
      <c r="AC8" s="14"/>
      <c r="AD8" s="14"/>
      <c r="AE8" s="14"/>
      <c r="AF8" s="14"/>
      <c r="AG8" s="14"/>
      <c r="AH8" s="14"/>
      <c r="AI8" s="14"/>
      <c r="AJ8" s="14"/>
      <c r="AK8" s="14"/>
    </row>
    <row r="9">
      <c r="A9" s="18" t="s">
        <v>10</v>
      </c>
      <c r="B9" s="19" t="s">
        <v>292</v>
      </c>
      <c r="C9" s="20" t="s">
        <v>306</v>
      </c>
      <c r="D9" s="21" t="s">
        <v>399</v>
      </c>
      <c r="E9" s="22">
        <v>2017.0</v>
      </c>
      <c r="F9" s="21"/>
      <c r="G9" s="21"/>
      <c r="H9" s="21"/>
      <c r="I9" s="21"/>
      <c r="J9" s="21"/>
      <c r="K9" s="21"/>
      <c r="L9" s="21"/>
      <c r="M9" s="21"/>
      <c r="N9" s="21" t="s">
        <v>13</v>
      </c>
      <c r="O9" s="21" t="s">
        <v>623</v>
      </c>
      <c r="P9" s="18" t="s">
        <v>627</v>
      </c>
      <c r="Q9" s="16" t="s">
        <v>370</v>
      </c>
      <c r="R9" s="16" t="s">
        <v>376</v>
      </c>
      <c r="S9" s="16" t="s">
        <v>376</v>
      </c>
      <c r="T9" s="16" t="s">
        <v>306</v>
      </c>
      <c r="U9" s="16" t="s">
        <v>306</v>
      </c>
      <c r="V9" s="16" t="s">
        <v>637</v>
      </c>
      <c r="W9" s="16" t="s">
        <v>394</v>
      </c>
      <c r="X9" s="21" t="s">
        <v>640</v>
      </c>
      <c r="Y9" s="21" t="s">
        <v>642</v>
      </c>
      <c r="Z9" s="14"/>
      <c r="AA9" s="14"/>
      <c r="AB9" s="14"/>
      <c r="AC9" s="14"/>
      <c r="AD9" s="14"/>
      <c r="AE9" s="14"/>
      <c r="AF9" s="14"/>
      <c r="AG9" s="14"/>
      <c r="AH9" s="14"/>
      <c r="AI9" s="14"/>
      <c r="AJ9" s="14"/>
      <c r="AK9" s="14"/>
    </row>
    <row r="10">
      <c r="A10" s="18" t="s">
        <v>10</v>
      </c>
      <c r="B10" s="19" t="s">
        <v>292</v>
      </c>
      <c r="C10" s="20" t="s">
        <v>306</v>
      </c>
      <c r="D10" s="21" t="s">
        <v>484</v>
      </c>
      <c r="E10" s="22">
        <v>2017.0</v>
      </c>
      <c r="F10" s="21"/>
      <c r="G10" s="21"/>
      <c r="H10" s="21" t="s">
        <v>13</v>
      </c>
      <c r="I10" s="21"/>
      <c r="J10" s="21"/>
      <c r="K10" s="21"/>
      <c r="L10" s="21"/>
      <c r="M10" s="21"/>
      <c r="N10" s="21"/>
      <c r="O10" s="21" t="s">
        <v>345</v>
      </c>
      <c r="P10" s="18" t="s">
        <v>651</v>
      </c>
      <c r="Q10" s="16" t="s">
        <v>370</v>
      </c>
      <c r="R10" s="16" t="s">
        <v>376</v>
      </c>
      <c r="S10" s="16" t="s">
        <v>306</v>
      </c>
      <c r="T10" s="16" t="s">
        <v>306</v>
      </c>
      <c r="U10" s="16" t="s">
        <v>306</v>
      </c>
      <c r="V10" s="16" t="s">
        <v>661</v>
      </c>
      <c r="W10" s="16" t="s">
        <v>665</v>
      </c>
      <c r="X10" s="21" t="s">
        <v>666</v>
      </c>
      <c r="Y10" s="16" t="s">
        <v>306</v>
      </c>
      <c r="Z10" s="14"/>
      <c r="AA10" s="14"/>
      <c r="AB10" s="14"/>
      <c r="AC10" s="14"/>
      <c r="AD10" s="14"/>
      <c r="AE10" s="14"/>
      <c r="AF10" s="14"/>
      <c r="AG10" s="14"/>
      <c r="AH10" s="14"/>
      <c r="AI10" s="14"/>
      <c r="AJ10" s="14"/>
      <c r="AK10" s="14"/>
    </row>
    <row r="11">
      <c r="A11" s="18" t="s">
        <v>10</v>
      </c>
      <c r="B11" s="19" t="s">
        <v>292</v>
      </c>
      <c r="C11" s="20" t="s">
        <v>306</v>
      </c>
      <c r="D11" s="21" t="s">
        <v>491</v>
      </c>
      <c r="E11" s="22">
        <v>2017.0</v>
      </c>
      <c r="F11" s="21"/>
      <c r="G11" s="21"/>
      <c r="H11" s="21"/>
      <c r="I11" s="21"/>
      <c r="J11" s="21"/>
      <c r="K11" s="21"/>
      <c r="L11" s="21"/>
      <c r="M11" s="21"/>
      <c r="N11" s="21" t="s">
        <v>13</v>
      </c>
      <c r="O11" s="21" t="s">
        <v>678</v>
      </c>
      <c r="P11" s="18" t="s">
        <v>681</v>
      </c>
      <c r="Q11" s="16" t="s">
        <v>370</v>
      </c>
      <c r="R11" s="16" t="s">
        <v>376</v>
      </c>
      <c r="S11" s="16" t="s">
        <v>306</v>
      </c>
      <c r="T11" s="16" t="s">
        <v>376</v>
      </c>
      <c r="U11" s="16" t="s">
        <v>306</v>
      </c>
      <c r="V11" s="16" t="s">
        <v>506</v>
      </c>
      <c r="W11" s="16" t="s">
        <v>394</v>
      </c>
      <c r="X11" s="21" t="s">
        <v>697</v>
      </c>
      <c r="Y11" s="21" t="s">
        <v>700</v>
      </c>
      <c r="Z11" s="14"/>
      <c r="AA11" s="14"/>
      <c r="AB11" s="14"/>
      <c r="AC11" s="14"/>
      <c r="AD11" s="14"/>
      <c r="AE11" s="14"/>
      <c r="AF11" s="14"/>
      <c r="AG11" s="14"/>
      <c r="AH11" s="14"/>
      <c r="AI11" s="14"/>
      <c r="AJ11" s="14"/>
      <c r="AK11" s="14"/>
    </row>
    <row r="12">
      <c r="A12" s="18" t="s">
        <v>10</v>
      </c>
      <c r="B12" s="19" t="s">
        <v>292</v>
      </c>
      <c r="C12" s="20" t="s">
        <v>306</v>
      </c>
      <c r="D12" s="21" t="s">
        <v>707</v>
      </c>
      <c r="E12" s="22">
        <v>2017.0</v>
      </c>
      <c r="F12" s="21"/>
      <c r="G12" s="21"/>
      <c r="H12" s="21"/>
      <c r="I12" s="21"/>
      <c r="J12" s="21"/>
      <c r="K12" s="21"/>
      <c r="L12" s="21"/>
      <c r="M12" s="21"/>
      <c r="N12" s="21" t="s">
        <v>13</v>
      </c>
      <c r="O12" s="21" t="s">
        <v>345</v>
      </c>
      <c r="P12" s="18" t="s">
        <v>712</v>
      </c>
      <c r="Q12" s="16" t="s">
        <v>370</v>
      </c>
      <c r="R12" s="16" t="s">
        <v>376</v>
      </c>
      <c r="S12" s="16" t="s">
        <v>376</v>
      </c>
      <c r="T12" s="16" t="s">
        <v>376</v>
      </c>
      <c r="U12" s="16" t="s">
        <v>306</v>
      </c>
      <c r="V12" s="16" t="s">
        <v>719</v>
      </c>
      <c r="W12" s="16" t="s">
        <v>394</v>
      </c>
      <c r="X12" s="21" t="s">
        <v>721</v>
      </c>
      <c r="Y12" s="21" t="s">
        <v>724</v>
      </c>
      <c r="Z12" s="14"/>
      <c r="AA12" s="14"/>
      <c r="AB12" s="14"/>
      <c r="AC12" s="14"/>
      <c r="AD12" s="14"/>
      <c r="AE12" s="14"/>
      <c r="AF12" s="14"/>
      <c r="AG12" s="14"/>
      <c r="AH12" s="14"/>
      <c r="AI12" s="14"/>
      <c r="AJ12" s="14"/>
      <c r="AK12" s="14"/>
    </row>
    <row r="13">
      <c r="A13" s="18" t="s">
        <v>10</v>
      </c>
      <c r="B13" s="19" t="s">
        <v>292</v>
      </c>
      <c r="C13" s="20" t="s">
        <v>306</v>
      </c>
      <c r="D13" s="21" t="s">
        <v>514</v>
      </c>
      <c r="E13" s="22">
        <v>2017.0</v>
      </c>
      <c r="F13" s="21"/>
      <c r="G13" s="21"/>
      <c r="H13" s="21"/>
      <c r="I13" s="21"/>
      <c r="J13" s="21"/>
      <c r="K13" s="21"/>
      <c r="L13" s="21"/>
      <c r="M13" s="21"/>
      <c r="N13" s="21" t="s">
        <v>13</v>
      </c>
      <c r="O13" s="21" t="s">
        <v>733</v>
      </c>
      <c r="P13" s="18" t="s">
        <v>736</v>
      </c>
      <c r="Q13" s="16" t="s">
        <v>370</v>
      </c>
      <c r="R13" s="16" t="s">
        <v>376</v>
      </c>
      <c r="S13" s="16" t="s">
        <v>306</v>
      </c>
      <c r="T13" s="16" t="s">
        <v>306</v>
      </c>
      <c r="U13" s="16" t="s">
        <v>306</v>
      </c>
      <c r="V13" s="16" t="s">
        <v>746</v>
      </c>
      <c r="W13" s="16" t="s">
        <v>394</v>
      </c>
      <c r="X13" s="21" t="s">
        <v>750</v>
      </c>
      <c r="Y13" s="21" t="s">
        <v>751</v>
      </c>
      <c r="Z13" s="14"/>
      <c r="AA13" s="14"/>
      <c r="AB13" s="14"/>
      <c r="AC13" s="14"/>
      <c r="AD13" s="14"/>
      <c r="AE13" s="14"/>
      <c r="AF13" s="14"/>
      <c r="AG13" s="14"/>
      <c r="AH13" s="14"/>
      <c r="AI13" s="14"/>
      <c r="AJ13" s="14"/>
      <c r="AK13" s="14"/>
    </row>
    <row r="14">
      <c r="A14" s="18" t="s">
        <v>10</v>
      </c>
      <c r="B14" s="19" t="s">
        <v>292</v>
      </c>
      <c r="C14" s="20" t="s">
        <v>306</v>
      </c>
      <c r="D14" s="21" t="s">
        <v>541</v>
      </c>
      <c r="E14" s="22">
        <v>2016.0</v>
      </c>
      <c r="F14" s="21"/>
      <c r="G14" s="21"/>
      <c r="H14" s="21"/>
      <c r="I14" s="21"/>
      <c r="J14" s="21"/>
      <c r="K14" s="21"/>
      <c r="L14" s="21"/>
      <c r="M14" s="21"/>
      <c r="N14" s="21" t="s">
        <v>13</v>
      </c>
      <c r="O14" s="21" t="s">
        <v>760</v>
      </c>
      <c r="P14" s="18" t="s">
        <v>761</v>
      </c>
      <c r="Q14" s="16" t="s">
        <v>415</v>
      </c>
      <c r="R14" s="16" t="s">
        <v>376</v>
      </c>
      <c r="S14" s="16" t="s">
        <v>376</v>
      </c>
      <c r="T14" s="16" t="s">
        <v>306</v>
      </c>
      <c r="U14" s="16" t="s">
        <v>306</v>
      </c>
      <c r="V14" s="16" t="s">
        <v>767</v>
      </c>
      <c r="W14" s="16" t="s">
        <v>665</v>
      </c>
      <c r="X14" s="21" t="s">
        <v>776</v>
      </c>
      <c r="Y14" s="21" t="s">
        <v>777</v>
      </c>
      <c r="Z14" s="14"/>
      <c r="AA14" s="14"/>
      <c r="AB14" s="14"/>
      <c r="AC14" s="14"/>
      <c r="AD14" s="14"/>
      <c r="AE14" s="14"/>
      <c r="AF14" s="14"/>
      <c r="AG14" s="14"/>
      <c r="AH14" s="14"/>
      <c r="AI14" s="14"/>
      <c r="AJ14" s="14"/>
      <c r="AK14" s="14"/>
    </row>
    <row r="15">
      <c r="A15" s="18" t="s">
        <v>10</v>
      </c>
      <c r="B15" s="19" t="s">
        <v>292</v>
      </c>
      <c r="C15" s="20" t="s">
        <v>306</v>
      </c>
      <c r="D15" s="21" t="s">
        <v>571</v>
      </c>
      <c r="E15" s="22">
        <v>2016.0</v>
      </c>
      <c r="F15" s="21"/>
      <c r="G15" s="21"/>
      <c r="H15" s="21"/>
      <c r="I15" s="21"/>
      <c r="J15" s="21"/>
      <c r="K15" s="21" t="s">
        <v>13</v>
      </c>
      <c r="L15" s="21"/>
      <c r="M15" s="21"/>
      <c r="N15" s="21"/>
      <c r="O15" s="21" t="s">
        <v>789</v>
      </c>
      <c r="P15" s="18" t="s">
        <v>790</v>
      </c>
      <c r="Q15" s="16" t="s">
        <v>415</v>
      </c>
      <c r="R15" s="16" t="s">
        <v>376</v>
      </c>
      <c r="S15" s="16" t="s">
        <v>306</v>
      </c>
      <c r="T15" s="16" t="s">
        <v>306</v>
      </c>
      <c r="U15" s="16" t="s">
        <v>306</v>
      </c>
      <c r="V15" s="16" t="s">
        <v>801</v>
      </c>
      <c r="W15" s="16" t="s">
        <v>394</v>
      </c>
      <c r="X15" s="21" t="s">
        <v>806</v>
      </c>
      <c r="Y15" s="21" t="s">
        <v>808</v>
      </c>
      <c r="Z15" s="14"/>
      <c r="AA15" s="14"/>
      <c r="AB15" s="14"/>
      <c r="AC15" s="14"/>
      <c r="AD15" s="14"/>
      <c r="AE15" s="14"/>
      <c r="AF15" s="14"/>
      <c r="AG15" s="14"/>
      <c r="AH15" s="14"/>
      <c r="AI15" s="14"/>
      <c r="AJ15" s="14"/>
      <c r="AK15" s="14"/>
    </row>
    <row r="16">
      <c r="A16" s="18" t="s">
        <v>10</v>
      </c>
      <c r="B16" s="19" t="s">
        <v>292</v>
      </c>
      <c r="C16" s="20" t="s">
        <v>306</v>
      </c>
      <c r="D16" s="21" t="s">
        <v>586</v>
      </c>
      <c r="E16" s="22">
        <v>2016.0</v>
      </c>
      <c r="F16" s="21"/>
      <c r="G16" s="21"/>
      <c r="H16" s="21"/>
      <c r="I16" s="21"/>
      <c r="J16" s="21"/>
      <c r="K16" s="21"/>
      <c r="L16" s="21" t="s">
        <v>13</v>
      </c>
      <c r="M16" s="21"/>
      <c r="N16" s="21"/>
      <c r="O16" s="21" t="s">
        <v>345</v>
      </c>
      <c r="P16" s="18" t="s">
        <v>821</v>
      </c>
      <c r="Q16" s="16" t="s">
        <v>415</v>
      </c>
      <c r="R16" s="16" t="s">
        <v>376</v>
      </c>
      <c r="S16" s="16" t="s">
        <v>306</v>
      </c>
      <c r="T16" s="16" t="s">
        <v>376</v>
      </c>
      <c r="U16" s="16" t="s">
        <v>306</v>
      </c>
      <c r="V16" s="16" t="s">
        <v>833</v>
      </c>
      <c r="W16" s="16" t="s">
        <v>457</v>
      </c>
      <c r="X16" s="21" t="s">
        <v>837</v>
      </c>
      <c r="Y16" s="21" t="s">
        <v>839</v>
      </c>
      <c r="Z16" s="14"/>
      <c r="AA16" s="14"/>
      <c r="AB16" s="14"/>
      <c r="AC16" s="14"/>
      <c r="AD16" s="14"/>
      <c r="AE16" s="14"/>
      <c r="AF16" s="14"/>
      <c r="AG16" s="14"/>
      <c r="AH16" s="14"/>
      <c r="AI16" s="14"/>
      <c r="AJ16" s="14"/>
      <c r="AK16" s="14"/>
    </row>
    <row r="17">
      <c r="A17" s="18" t="s">
        <v>10</v>
      </c>
      <c r="B17" s="19" t="s">
        <v>292</v>
      </c>
      <c r="C17" s="20" t="s">
        <v>306</v>
      </c>
      <c r="D17" s="21" t="s">
        <v>658</v>
      </c>
      <c r="E17" s="22">
        <v>2016.0</v>
      </c>
      <c r="F17" s="21"/>
      <c r="G17" s="21" t="s">
        <v>13</v>
      </c>
      <c r="H17" s="21"/>
      <c r="I17" s="21"/>
      <c r="J17" s="21"/>
      <c r="K17" s="21"/>
      <c r="L17" s="21"/>
      <c r="M17" s="21"/>
      <c r="N17" s="21"/>
      <c r="O17" s="21" t="s">
        <v>869</v>
      </c>
      <c r="P17" s="18" t="s">
        <v>871</v>
      </c>
      <c r="Q17" s="16" t="s">
        <v>415</v>
      </c>
      <c r="R17" s="16" t="s">
        <v>376</v>
      </c>
      <c r="S17" s="16" t="s">
        <v>306</v>
      </c>
      <c r="T17" s="16" t="s">
        <v>306</v>
      </c>
      <c r="U17" s="16" t="s">
        <v>306</v>
      </c>
      <c r="V17" s="16" t="s">
        <v>879</v>
      </c>
      <c r="W17" s="16" t="s">
        <v>665</v>
      </c>
      <c r="X17" s="21" t="s">
        <v>881</v>
      </c>
      <c r="Y17" s="21" t="s">
        <v>882</v>
      </c>
      <c r="Z17" s="14"/>
      <c r="AA17" s="14"/>
      <c r="AB17" s="14"/>
      <c r="AC17" s="14"/>
      <c r="AD17" s="14"/>
      <c r="AE17" s="14"/>
      <c r="AF17" s="14"/>
      <c r="AG17" s="14"/>
      <c r="AH17" s="14"/>
      <c r="AI17" s="14"/>
      <c r="AJ17" s="14"/>
      <c r="AK17" s="14"/>
    </row>
    <row r="18">
      <c r="A18" s="18" t="s">
        <v>10</v>
      </c>
      <c r="B18" s="19" t="s">
        <v>292</v>
      </c>
      <c r="C18" s="20" t="s">
        <v>306</v>
      </c>
      <c r="D18" s="21" t="s">
        <v>673</v>
      </c>
      <c r="E18" s="22">
        <v>2016.0</v>
      </c>
      <c r="F18" s="21"/>
      <c r="G18" s="21"/>
      <c r="H18" s="21"/>
      <c r="I18" s="21"/>
      <c r="J18" s="21"/>
      <c r="K18" s="21" t="s">
        <v>13</v>
      </c>
      <c r="L18" s="21"/>
      <c r="M18" s="21"/>
      <c r="N18" s="21"/>
      <c r="O18" s="21" t="s">
        <v>789</v>
      </c>
      <c r="P18" s="23" t="s">
        <v>895</v>
      </c>
      <c r="Q18" s="24" t="s">
        <v>415</v>
      </c>
      <c r="R18" s="16" t="s">
        <v>376</v>
      </c>
      <c r="S18" s="16" t="s">
        <v>376</v>
      </c>
      <c r="T18" s="16" t="s">
        <v>306</v>
      </c>
      <c r="U18" s="16" t="s">
        <v>306</v>
      </c>
      <c r="V18" s="16" t="s">
        <v>901</v>
      </c>
      <c r="W18" s="16" t="s">
        <v>394</v>
      </c>
      <c r="X18" s="21" t="s">
        <v>905</v>
      </c>
      <c r="Y18" s="21" t="s">
        <v>906</v>
      </c>
      <c r="Z18" s="14"/>
      <c r="AA18" s="14"/>
      <c r="AB18" s="14"/>
      <c r="AC18" s="14"/>
      <c r="AD18" s="14"/>
      <c r="AE18" s="14"/>
      <c r="AF18" s="14"/>
      <c r="AG18" s="14"/>
      <c r="AH18" s="14"/>
      <c r="AI18" s="14"/>
      <c r="AJ18" s="14"/>
      <c r="AK18" s="14"/>
    </row>
    <row r="19">
      <c r="A19" s="18" t="s">
        <v>10</v>
      </c>
      <c r="B19" s="19" t="s">
        <v>292</v>
      </c>
      <c r="C19" s="20" t="s">
        <v>306</v>
      </c>
      <c r="D19" s="21" t="s">
        <v>846</v>
      </c>
      <c r="E19" s="22">
        <v>2015.0</v>
      </c>
      <c r="F19" s="21"/>
      <c r="G19" s="21"/>
      <c r="H19" s="21"/>
      <c r="I19" s="21"/>
      <c r="J19" s="21"/>
      <c r="K19" s="21"/>
      <c r="L19" s="21"/>
      <c r="M19" s="21"/>
      <c r="N19" s="21" t="s">
        <v>13</v>
      </c>
      <c r="O19" s="21" t="s">
        <v>918</v>
      </c>
      <c r="P19" s="18" t="s">
        <v>922</v>
      </c>
      <c r="Q19" s="16" t="s">
        <v>415</v>
      </c>
      <c r="R19" s="16" t="s">
        <v>376</v>
      </c>
      <c r="S19" s="16" t="s">
        <v>306</v>
      </c>
      <c r="T19" s="16" t="s">
        <v>306</v>
      </c>
      <c r="U19" s="16" t="s">
        <v>306</v>
      </c>
      <c r="V19" s="16" t="s">
        <v>926</v>
      </c>
      <c r="W19" s="16" t="s">
        <v>394</v>
      </c>
      <c r="X19" s="21" t="s">
        <v>928</v>
      </c>
      <c r="Y19" s="21" t="s">
        <v>929</v>
      </c>
      <c r="Z19" s="14"/>
      <c r="AA19" s="14"/>
      <c r="AB19" s="14"/>
      <c r="AC19" s="14"/>
      <c r="AD19" s="14"/>
      <c r="AE19" s="14"/>
      <c r="AF19" s="14"/>
      <c r="AG19" s="14"/>
      <c r="AH19" s="14"/>
      <c r="AI19" s="14"/>
      <c r="AJ19" s="14"/>
      <c r="AK19" s="14"/>
    </row>
    <row r="20">
      <c r="A20" s="18" t="s">
        <v>10</v>
      </c>
      <c r="B20" s="19" t="s">
        <v>292</v>
      </c>
      <c r="C20" s="20" t="s">
        <v>306</v>
      </c>
      <c r="D20" s="21" t="s">
        <v>931</v>
      </c>
      <c r="E20" s="22">
        <v>2014.0</v>
      </c>
      <c r="F20" s="21"/>
      <c r="G20" s="21"/>
      <c r="H20" s="21"/>
      <c r="I20" s="21"/>
      <c r="J20" s="21"/>
      <c r="K20" s="21"/>
      <c r="L20" s="21"/>
      <c r="M20" s="21"/>
      <c r="N20" s="21" t="s">
        <v>13</v>
      </c>
      <c r="O20" s="21" t="s">
        <v>789</v>
      </c>
      <c r="P20" s="18" t="s">
        <v>937</v>
      </c>
      <c r="Q20" s="16" t="s">
        <v>415</v>
      </c>
      <c r="R20" s="16" t="s">
        <v>376</v>
      </c>
      <c r="S20" s="16" t="s">
        <v>376</v>
      </c>
      <c r="T20" s="16" t="s">
        <v>306</v>
      </c>
      <c r="U20" s="16" t="s">
        <v>306</v>
      </c>
      <c r="V20" s="16" t="s">
        <v>945</v>
      </c>
      <c r="W20" s="16" t="s">
        <v>394</v>
      </c>
      <c r="X20" s="21" t="s">
        <v>949</v>
      </c>
      <c r="Y20" s="21" t="s">
        <v>950</v>
      </c>
      <c r="Z20" s="14"/>
      <c r="AA20" s="14"/>
      <c r="AB20" s="14"/>
      <c r="AC20" s="14"/>
      <c r="AD20" s="14"/>
      <c r="AE20" s="14"/>
      <c r="AF20" s="14"/>
      <c r="AG20" s="14"/>
      <c r="AH20" s="14"/>
      <c r="AI20" s="14"/>
      <c r="AJ20" s="14"/>
      <c r="AK20" s="14"/>
    </row>
    <row r="21">
      <c r="A21" s="18" t="s">
        <v>957</v>
      </c>
      <c r="B21" s="19" t="s">
        <v>292</v>
      </c>
      <c r="C21" s="20" t="s">
        <v>306</v>
      </c>
      <c r="D21" s="21" t="s">
        <v>959</v>
      </c>
      <c r="E21" s="22">
        <v>2018.0</v>
      </c>
      <c r="F21" s="21"/>
      <c r="G21" s="21"/>
      <c r="H21" s="21"/>
      <c r="I21" s="21"/>
      <c r="J21" s="21"/>
      <c r="K21" s="21"/>
      <c r="L21" s="21"/>
      <c r="M21" s="21"/>
      <c r="N21" s="21" t="s">
        <v>13</v>
      </c>
      <c r="O21" s="21" t="s">
        <v>306</v>
      </c>
      <c r="P21" s="23" t="s">
        <v>964</v>
      </c>
      <c r="Q21" s="24" t="s">
        <v>415</v>
      </c>
      <c r="R21" s="16" t="s">
        <v>376</v>
      </c>
      <c r="S21" s="16" t="s">
        <v>376</v>
      </c>
      <c r="T21" s="16" t="s">
        <v>306</v>
      </c>
      <c r="U21" s="16" t="s">
        <v>306</v>
      </c>
      <c r="V21" s="16" t="s">
        <v>974</v>
      </c>
      <c r="W21" s="16" t="s">
        <v>394</v>
      </c>
      <c r="X21" s="21" t="s">
        <v>977</v>
      </c>
      <c r="Y21" s="21" t="s">
        <v>978</v>
      </c>
      <c r="Z21" s="14"/>
      <c r="AA21" s="14"/>
      <c r="AB21" s="14"/>
      <c r="AC21" s="14"/>
      <c r="AD21" s="14"/>
      <c r="AE21" s="14"/>
      <c r="AF21" s="14"/>
      <c r="AG21" s="14"/>
      <c r="AH21" s="14"/>
      <c r="AI21" s="14"/>
      <c r="AJ21" s="14"/>
      <c r="AK21" s="14"/>
    </row>
    <row r="22">
      <c r="A22" s="18" t="s">
        <v>957</v>
      </c>
      <c r="B22" s="19" t="s">
        <v>292</v>
      </c>
      <c r="C22" s="20" t="s">
        <v>306</v>
      </c>
      <c r="D22" s="21" t="s">
        <v>986</v>
      </c>
      <c r="E22" s="22">
        <v>2017.0</v>
      </c>
      <c r="F22" s="21"/>
      <c r="G22" s="21"/>
      <c r="H22" s="21"/>
      <c r="I22" s="21"/>
      <c r="J22" s="21"/>
      <c r="K22" s="21"/>
      <c r="L22" s="21"/>
      <c r="M22" s="21"/>
      <c r="N22" s="21" t="s">
        <v>13</v>
      </c>
      <c r="O22" s="21" t="s">
        <v>345</v>
      </c>
      <c r="P22" s="23" t="s">
        <v>993</v>
      </c>
      <c r="Q22" s="24" t="s">
        <v>997</v>
      </c>
      <c r="R22" s="16" t="s">
        <v>376</v>
      </c>
      <c r="S22" s="16" t="s">
        <v>376</v>
      </c>
      <c r="T22" s="16" t="s">
        <v>376</v>
      </c>
      <c r="U22" s="16" t="s">
        <v>306</v>
      </c>
      <c r="V22" s="16" t="s">
        <v>306</v>
      </c>
      <c r="W22" s="16" t="s">
        <v>394</v>
      </c>
      <c r="X22" s="21" t="s">
        <v>1005</v>
      </c>
      <c r="Y22" s="21" t="s">
        <v>1006</v>
      </c>
      <c r="Z22" s="14"/>
      <c r="AA22" s="14"/>
      <c r="AB22" s="14"/>
      <c r="AC22" s="14"/>
      <c r="AD22" s="14"/>
      <c r="AE22" s="14"/>
      <c r="AF22" s="14"/>
      <c r="AG22" s="14"/>
      <c r="AH22" s="14"/>
      <c r="AI22" s="14"/>
      <c r="AJ22" s="14"/>
      <c r="AK22" s="14"/>
    </row>
    <row r="23">
      <c r="A23" s="18" t="s">
        <v>957</v>
      </c>
      <c r="B23" s="19" t="s">
        <v>292</v>
      </c>
      <c r="C23" s="20" t="s">
        <v>306</v>
      </c>
      <c r="D23" s="21" t="s">
        <v>1015</v>
      </c>
      <c r="E23" s="22">
        <v>2017.0</v>
      </c>
      <c r="F23" s="21"/>
      <c r="G23" s="21"/>
      <c r="H23" s="21"/>
      <c r="I23" s="21"/>
      <c r="J23" s="21"/>
      <c r="K23" s="21"/>
      <c r="L23" s="21"/>
      <c r="M23" s="21"/>
      <c r="N23" s="21" t="s">
        <v>13</v>
      </c>
      <c r="O23" s="21" t="s">
        <v>345</v>
      </c>
      <c r="P23" s="23" t="s">
        <v>1020</v>
      </c>
      <c r="Q23" s="24" t="s">
        <v>370</v>
      </c>
      <c r="R23" s="16" t="s">
        <v>376</v>
      </c>
      <c r="S23" s="16" t="s">
        <v>306</v>
      </c>
      <c r="T23" s="16" t="s">
        <v>306</v>
      </c>
      <c r="U23" s="16" t="s">
        <v>306</v>
      </c>
      <c r="V23" s="16" t="s">
        <v>454</v>
      </c>
      <c r="W23" s="16" t="s">
        <v>394</v>
      </c>
      <c r="X23" s="21" t="s">
        <v>1029</v>
      </c>
      <c r="Y23" s="21" t="s">
        <v>1031</v>
      </c>
      <c r="Z23" s="14"/>
      <c r="AA23" s="14"/>
      <c r="AB23" s="14"/>
      <c r="AC23" s="14"/>
      <c r="AD23" s="14"/>
      <c r="AE23" s="14"/>
      <c r="AF23" s="14"/>
      <c r="AG23" s="14"/>
      <c r="AH23" s="14"/>
      <c r="AI23" s="14"/>
      <c r="AJ23" s="14"/>
      <c r="AK23" s="14"/>
    </row>
    <row r="24">
      <c r="A24" s="18" t="s">
        <v>957</v>
      </c>
      <c r="B24" s="19" t="s">
        <v>292</v>
      </c>
      <c r="C24" s="20" t="s">
        <v>306</v>
      </c>
      <c r="D24" s="21" t="s">
        <v>1037</v>
      </c>
      <c r="E24" s="22">
        <v>2016.0</v>
      </c>
      <c r="F24" s="21"/>
      <c r="G24" s="21"/>
      <c r="H24" s="21"/>
      <c r="I24" s="21"/>
      <c r="J24" s="21"/>
      <c r="K24" s="21"/>
      <c r="L24" s="21"/>
      <c r="M24" s="21"/>
      <c r="N24" s="21" t="s">
        <v>13</v>
      </c>
      <c r="O24" s="21" t="s">
        <v>1041</v>
      </c>
      <c r="P24" s="23" t="s">
        <v>1044</v>
      </c>
      <c r="Q24" s="24" t="s">
        <v>370</v>
      </c>
      <c r="R24" s="16" t="s">
        <v>376</v>
      </c>
      <c r="S24" s="16" t="s">
        <v>306</v>
      </c>
      <c r="T24" s="16" t="s">
        <v>306</v>
      </c>
      <c r="U24" s="16" t="s">
        <v>306</v>
      </c>
      <c r="V24" s="16" t="s">
        <v>454</v>
      </c>
      <c r="W24" s="16" t="s">
        <v>394</v>
      </c>
      <c r="X24" s="21" t="s">
        <v>1051</v>
      </c>
      <c r="Y24" s="21" t="s">
        <v>1053</v>
      </c>
      <c r="Z24" s="14"/>
      <c r="AA24" s="14"/>
      <c r="AB24" s="14"/>
      <c r="AC24" s="14"/>
      <c r="AD24" s="14"/>
      <c r="AE24" s="14"/>
      <c r="AF24" s="14"/>
      <c r="AG24" s="14"/>
      <c r="AH24" s="14"/>
      <c r="AI24" s="14"/>
      <c r="AJ24" s="14"/>
      <c r="AK24" s="14"/>
    </row>
    <row r="25">
      <c r="A25" s="18" t="s">
        <v>957</v>
      </c>
      <c r="B25" s="19" t="s">
        <v>292</v>
      </c>
      <c r="C25" s="20" t="s">
        <v>306</v>
      </c>
      <c r="D25" s="21" t="s">
        <v>1060</v>
      </c>
      <c r="E25" s="22">
        <v>2014.0</v>
      </c>
      <c r="F25" s="21"/>
      <c r="G25" s="21"/>
      <c r="H25" s="21"/>
      <c r="I25" s="21"/>
      <c r="J25" s="21"/>
      <c r="K25" s="21" t="s">
        <v>13</v>
      </c>
      <c r="L25" s="21"/>
      <c r="M25" s="21"/>
      <c r="N25" s="21"/>
      <c r="O25" s="21" t="s">
        <v>1067</v>
      </c>
      <c r="P25" s="23" t="s">
        <v>1069</v>
      </c>
      <c r="Q25" s="24" t="s">
        <v>415</v>
      </c>
      <c r="R25" s="16" t="s">
        <v>376</v>
      </c>
      <c r="S25" s="16" t="s">
        <v>306</v>
      </c>
      <c r="T25" s="16" t="s">
        <v>306</v>
      </c>
      <c r="U25" s="16" t="s">
        <v>306</v>
      </c>
      <c r="V25" s="16" t="s">
        <v>1077</v>
      </c>
      <c r="W25" s="16" t="s">
        <v>665</v>
      </c>
      <c r="X25" s="21" t="s">
        <v>1081</v>
      </c>
      <c r="Y25" s="21" t="s">
        <v>1082</v>
      </c>
      <c r="Z25" s="14"/>
      <c r="AA25" s="14"/>
      <c r="AB25" s="14"/>
      <c r="AC25" s="14"/>
      <c r="AD25" s="14"/>
      <c r="AE25" s="14"/>
      <c r="AF25" s="14"/>
      <c r="AG25" s="14"/>
      <c r="AH25" s="14"/>
      <c r="AI25" s="14"/>
      <c r="AJ25" s="14"/>
      <c r="AK25" s="14"/>
    </row>
    <row r="26">
      <c r="A26" s="18" t="s">
        <v>1089</v>
      </c>
      <c r="B26" s="19" t="s">
        <v>292</v>
      </c>
      <c r="C26" s="20" t="s">
        <v>306</v>
      </c>
      <c r="D26" s="21" t="s">
        <v>1092</v>
      </c>
      <c r="E26" s="22">
        <v>2017.0</v>
      </c>
      <c r="F26" s="21"/>
      <c r="G26" s="21"/>
      <c r="H26" s="21"/>
      <c r="I26" s="21"/>
      <c r="J26" s="21"/>
      <c r="K26" s="21"/>
      <c r="L26" s="21"/>
      <c r="M26" s="21" t="s">
        <v>13</v>
      </c>
      <c r="N26" s="21"/>
      <c r="O26" s="21" t="s">
        <v>1041</v>
      </c>
      <c r="P26" s="23" t="s">
        <v>1101</v>
      </c>
      <c r="Q26" s="24" t="s">
        <v>415</v>
      </c>
      <c r="R26" s="16" t="s">
        <v>376</v>
      </c>
      <c r="S26" s="16" t="s">
        <v>306</v>
      </c>
      <c r="T26" s="16" t="s">
        <v>306</v>
      </c>
      <c r="U26" s="16" t="s">
        <v>306</v>
      </c>
      <c r="V26" s="16" t="s">
        <v>1110</v>
      </c>
      <c r="W26" s="16" t="s">
        <v>394</v>
      </c>
      <c r="X26" s="21" t="s">
        <v>1115</v>
      </c>
      <c r="Y26" s="21" t="s">
        <v>1117</v>
      </c>
      <c r="Z26" s="14"/>
      <c r="AA26" s="14"/>
      <c r="AB26" s="14"/>
      <c r="AC26" s="14"/>
      <c r="AD26" s="14"/>
      <c r="AE26" s="14"/>
      <c r="AF26" s="14"/>
      <c r="AG26" s="14"/>
      <c r="AH26" s="14"/>
      <c r="AI26" s="14"/>
      <c r="AJ26" s="14"/>
      <c r="AK26" s="14"/>
    </row>
    <row r="27">
      <c r="A27" s="18" t="s">
        <v>1089</v>
      </c>
      <c r="B27" s="19" t="s">
        <v>292</v>
      </c>
      <c r="C27" s="20" t="s">
        <v>306</v>
      </c>
      <c r="D27" s="21" t="s">
        <v>1124</v>
      </c>
      <c r="E27" s="22">
        <v>2017.0</v>
      </c>
      <c r="F27" s="21"/>
      <c r="G27" s="21"/>
      <c r="H27" s="21"/>
      <c r="I27" s="21"/>
      <c r="J27" s="21"/>
      <c r="K27" s="21" t="s">
        <v>13</v>
      </c>
      <c r="L27" s="21"/>
      <c r="M27" s="21"/>
      <c r="N27" s="21"/>
      <c r="O27" s="21" t="s">
        <v>760</v>
      </c>
      <c r="P27" s="23" t="s">
        <v>1133</v>
      </c>
      <c r="Q27" s="24" t="s">
        <v>370</v>
      </c>
      <c r="R27" s="16" t="s">
        <v>376</v>
      </c>
      <c r="S27" s="16" t="s">
        <v>376</v>
      </c>
      <c r="T27" s="16" t="s">
        <v>376</v>
      </c>
      <c r="U27" s="16" t="s">
        <v>376</v>
      </c>
      <c r="V27" s="16" t="s">
        <v>1146</v>
      </c>
      <c r="W27" s="16" t="s">
        <v>1150</v>
      </c>
      <c r="X27" s="21" t="s">
        <v>1154</v>
      </c>
      <c r="Y27" s="21" t="s">
        <v>1155</v>
      </c>
      <c r="Z27" s="14"/>
      <c r="AA27" s="14"/>
      <c r="AB27" s="14"/>
      <c r="AC27" s="14"/>
      <c r="AD27" s="14"/>
      <c r="AE27" s="14"/>
      <c r="AF27" s="14"/>
      <c r="AG27" s="14"/>
      <c r="AH27" s="14"/>
      <c r="AI27" s="14"/>
      <c r="AJ27" s="14"/>
      <c r="AK27" s="14"/>
    </row>
    <row r="28">
      <c r="A28" s="18" t="s">
        <v>1161</v>
      </c>
      <c r="B28" s="19" t="s">
        <v>292</v>
      </c>
      <c r="C28" s="20" t="s">
        <v>306</v>
      </c>
      <c r="D28" s="21" t="s">
        <v>1164</v>
      </c>
      <c r="E28" s="22">
        <v>2017.0</v>
      </c>
      <c r="F28" s="21"/>
      <c r="G28" s="21"/>
      <c r="H28" s="21"/>
      <c r="I28" s="21"/>
      <c r="J28" s="21"/>
      <c r="K28" s="21"/>
      <c r="L28" s="21"/>
      <c r="M28" s="21" t="s">
        <v>13</v>
      </c>
      <c r="N28" s="21"/>
      <c r="O28" s="21" t="s">
        <v>345</v>
      </c>
      <c r="P28" s="18" t="s">
        <v>1169</v>
      </c>
      <c r="Q28" s="16" t="s">
        <v>415</v>
      </c>
      <c r="R28" s="16" t="s">
        <v>376</v>
      </c>
      <c r="S28" s="16" t="s">
        <v>376</v>
      </c>
      <c r="T28" s="16"/>
      <c r="U28" s="16" t="s">
        <v>306</v>
      </c>
      <c r="V28" s="16" t="s">
        <v>1177</v>
      </c>
      <c r="W28" s="16" t="s">
        <v>394</v>
      </c>
      <c r="X28" s="21" t="s">
        <v>1179</v>
      </c>
      <c r="Y28" s="21" t="s">
        <v>1181</v>
      </c>
      <c r="Z28" s="14"/>
      <c r="AA28" s="14"/>
      <c r="AB28" s="14"/>
      <c r="AC28" s="14"/>
      <c r="AD28" s="14"/>
      <c r="AE28" s="14"/>
      <c r="AF28" s="14"/>
      <c r="AG28" s="14"/>
      <c r="AH28" s="14"/>
      <c r="AI28" s="14"/>
      <c r="AJ28" s="14"/>
      <c r="AK28" s="14"/>
    </row>
    <row r="29">
      <c r="A29" s="18" t="s">
        <v>1161</v>
      </c>
      <c r="B29" s="19" t="s">
        <v>292</v>
      </c>
      <c r="C29" s="20" t="s">
        <v>306</v>
      </c>
      <c r="D29" s="21" t="s">
        <v>1187</v>
      </c>
      <c r="E29" s="22">
        <v>2017.0</v>
      </c>
      <c r="F29" s="21"/>
      <c r="G29" s="21"/>
      <c r="H29" s="21"/>
      <c r="I29" s="21"/>
      <c r="J29" s="21"/>
      <c r="K29" s="21"/>
      <c r="L29" s="21"/>
      <c r="M29" s="21"/>
      <c r="N29" s="21" t="s">
        <v>13</v>
      </c>
      <c r="O29" s="21" t="s">
        <v>345</v>
      </c>
      <c r="P29" s="23" t="s">
        <v>1193</v>
      </c>
      <c r="Q29" s="24" t="s">
        <v>370</v>
      </c>
      <c r="R29" s="16" t="s">
        <v>376</v>
      </c>
      <c r="S29" s="16" t="s">
        <v>376</v>
      </c>
      <c r="T29" s="16"/>
      <c r="U29" s="16" t="s">
        <v>306</v>
      </c>
      <c r="V29" s="16" t="s">
        <v>1201</v>
      </c>
      <c r="W29" s="16" t="s">
        <v>394</v>
      </c>
      <c r="X29" s="21" t="s">
        <v>1203</v>
      </c>
      <c r="Y29" s="21" t="s">
        <v>1204</v>
      </c>
      <c r="Z29" s="14"/>
      <c r="AA29" s="14"/>
      <c r="AB29" s="14"/>
      <c r="AC29" s="14"/>
      <c r="AD29" s="14"/>
      <c r="AE29" s="14"/>
      <c r="AF29" s="14"/>
      <c r="AG29" s="14"/>
      <c r="AH29" s="14"/>
      <c r="AI29" s="14"/>
      <c r="AJ29" s="14"/>
      <c r="AK29" s="14"/>
    </row>
    <row r="30">
      <c r="A30" s="19" t="s">
        <v>10</v>
      </c>
      <c r="B30" s="19" t="s">
        <v>292</v>
      </c>
      <c r="C30" s="20" t="s">
        <v>306</v>
      </c>
      <c r="D30" s="21" t="s">
        <v>1213</v>
      </c>
      <c r="E30" s="22">
        <v>2016.0</v>
      </c>
      <c r="F30" s="21"/>
      <c r="G30" s="21"/>
      <c r="H30" s="21"/>
      <c r="I30" s="21"/>
      <c r="J30" s="21"/>
      <c r="K30" s="21" t="s">
        <v>13</v>
      </c>
      <c r="L30" s="21"/>
      <c r="M30" s="21"/>
      <c r="N30" s="21"/>
      <c r="O30" s="21" t="s">
        <v>760</v>
      </c>
      <c r="P30" s="23" t="s">
        <v>1222</v>
      </c>
      <c r="Q30" s="24" t="s">
        <v>415</v>
      </c>
      <c r="R30" s="16" t="s">
        <v>376</v>
      </c>
      <c r="S30" s="16"/>
      <c r="T30" s="16" t="s">
        <v>376</v>
      </c>
      <c r="U30" s="16" t="s">
        <v>306</v>
      </c>
      <c r="V30" s="16" t="s">
        <v>1228</v>
      </c>
      <c r="W30" s="16" t="s">
        <v>394</v>
      </c>
      <c r="X30" s="21" t="s">
        <v>1230</v>
      </c>
      <c r="Y30" s="21" t="s">
        <v>1231</v>
      </c>
      <c r="Z30" s="14"/>
      <c r="AA30" s="14"/>
      <c r="AB30" s="14"/>
      <c r="AC30" s="14"/>
      <c r="AD30" s="14"/>
      <c r="AE30" s="14"/>
      <c r="AF30" s="14"/>
      <c r="AG30" s="14"/>
      <c r="AH30" s="14"/>
      <c r="AI30" s="14"/>
      <c r="AJ30" s="14"/>
      <c r="AK30" s="14"/>
    </row>
    <row r="31">
      <c r="A31" s="21" t="s">
        <v>1235</v>
      </c>
      <c r="B31" s="19" t="s">
        <v>292</v>
      </c>
      <c r="C31" s="20" t="s">
        <v>306</v>
      </c>
      <c r="D31" s="21" t="s">
        <v>1236</v>
      </c>
      <c r="E31" s="22">
        <v>2019.0</v>
      </c>
      <c r="F31" s="26"/>
      <c r="G31" s="26"/>
      <c r="H31" s="26"/>
      <c r="I31" s="26"/>
      <c r="J31" s="26"/>
      <c r="K31" s="19" t="s">
        <v>13</v>
      </c>
      <c r="L31" s="26"/>
      <c r="M31" s="26"/>
      <c r="N31" s="26"/>
      <c r="O31" s="19" t="s">
        <v>1257</v>
      </c>
      <c r="P31" s="19" t="s">
        <v>1259</v>
      </c>
      <c r="Q31" s="16" t="s">
        <v>1262</v>
      </c>
      <c r="R31" s="16" t="s">
        <v>376</v>
      </c>
      <c r="S31" s="16" t="s">
        <v>306</v>
      </c>
      <c r="T31" s="16" t="s">
        <v>306</v>
      </c>
      <c r="U31" s="16" t="s">
        <v>376</v>
      </c>
      <c r="V31" s="16" t="s">
        <v>1266</v>
      </c>
      <c r="W31" s="16" t="s">
        <v>394</v>
      </c>
      <c r="X31" s="19" t="s">
        <v>1269</v>
      </c>
      <c r="Y31" s="19" t="s">
        <v>1271</v>
      </c>
      <c r="Z31" s="14"/>
      <c r="AA31" s="14"/>
      <c r="AB31" s="14"/>
      <c r="AC31" s="14"/>
      <c r="AD31" s="14"/>
      <c r="AE31" s="14"/>
      <c r="AF31" s="14"/>
      <c r="AG31" s="14"/>
      <c r="AH31" s="14"/>
      <c r="AI31" s="14"/>
      <c r="AJ31" s="14"/>
      <c r="AK31" s="14"/>
    </row>
    <row r="32">
      <c r="A32" s="21" t="s">
        <v>1235</v>
      </c>
      <c r="B32" s="19" t="s">
        <v>292</v>
      </c>
      <c r="C32" s="20" t="s">
        <v>306</v>
      </c>
      <c r="D32" s="21" t="s">
        <v>1274</v>
      </c>
      <c r="E32" s="22">
        <v>2018.0</v>
      </c>
      <c r="F32" s="26"/>
      <c r="G32" s="26"/>
      <c r="H32" s="26"/>
      <c r="I32" s="26"/>
      <c r="J32" s="26"/>
      <c r="K32" s="19" t="s">
        <v>13</v>
      </c>
      <c r="L32" s="26"/>
      <c r="M32" s="26"/>
      <c r="N32" s="26"/>
      <c r="O32" s="19" t="s">
        <v>1067</v>
      </c>
      <c r="P32" s="19" t="s">
        <v>1279</v>
      </c>
      <c r="Q32" s="16" t="s">
        <v>415</v>
      </c>
      <c r="R32" s="16" t="s">
        <v>376</v>
      </c>
      <c r="S32" s="16" t="s">
        <v>306</v>
      </c>
      <c r="T32" s="16" t="s">
        <v>306</v>
      </c>
      <c r="U32" s="16" t="s">
        <v>376</v>
      </c>
      <c r="V32" s="16" t="s">
        <v>1287</v>
      </c>
      <c r="W32" s="16" t="s">
        <v>1150</v>
      </c>
      <c r="X32" s="19" t="s">
        <v>1290</v>
      </c>
      <c r="Y32" s="19" t="s">
        <v>1292</v>
      </c>
      <c r="Z32" s="14"/>
      <c r="AA32" s="14"/>
      <c r="AB32" s="14"/>
      <c r="AC32" s="14"/>
      <c r="AD32" s="14"/>
      <c r="AE32" s="14"/>
      <c r="AF32" s="14"/>
      <c r="AG32" s="14"/>
      <c r="AH32" s="14"/>
      <c r="AI32" s="14"/>
      <c r="AJ32" s="14"/>
      <c r="AK32" s="14"/>
    </row>
    <row r="33">
      <c r="A33" s="21" t="s">
        <v>1235</v>
      </c>
      <c r="B33" s="19" t="s">
        <v>292</v>
      </c>
      <c r="C33" s="20" t="s">
        <v>306</v>
      </c>
      <c r="D33" s="21" t="s">
        <v>1296</v>
      </c>
      <c r="E33" s="22">
        <v>2019.0</v>
      </c>
      <c r="F33" s="26"/>
      <c r="G33" s="26"/>
      <c r="H33" s="26"/>
      <c r="I33" s="26"/>
      <c r="J33" s="26"/>
      <c r="K33" s="19" t="s">
        <v>13</v>
      </c>
      <c r="L33" s="26"/>
      <c r="M33" s="26"/>
      <c r="N33" s="26"/>
      <c r="O33" s="19" t="s">
        <v>1067</v>
      </c>
      <c r="P33" s="19" t="s">
        <v>1301</v>
      </c>
      <c r="Q33" s="16" t="s">
        <v>1262</v>
      </c>
      <c r="R33" s="16" t="s">
        <v>376</v>
      </c>
      <c r="S33" s="16" t="s">
        <v>306</v>
      </c>
      <c r="T33" s="16" t="s">
        <v>306</v>
      </c>
      <c r="U33" s="16" t="s">
        <v>376</v>
      </c>
      <c r="V33" s="16" t="s">
        <v>1307</v>
      </c>
      <c r="W33" s="16" t="s">
        <v>1150</v>
      </c>
      <c r="X33" s="19" t="s">
        <v>1308</v>
      </c>
      <c r="Y33" s="19" t="s">
        <v>1310</v>
      </c>
      <c r="Z33" s="14"/>
      <c r="AA33" s="14"/>
      <c r="AB33" s="14"/>
      <c r="AC33" s="14"/>
      <c r="AD33" s="14"/>
      <c r="AE33" s="14"/>
      <c r="AF33" s="14"/>
      <c r="AG33" s="14"/>
      <c r="AH33" s="14"/>
      <c r="AI33" s="14"/>
      <c r="AJ33" s="14"/>
      <c r="AK33" s="14"/>
    </row>
    <row r="34">
      <c r="A34" s="21" t="s">
        <v>1235</v>
      </c>
      <c r="B34" s="19" t="s">
        <v>292</v>
      </c>
      <c r="C34" s="20" t="s">
        <v>306</v>
      </c>
      <c r="D34" s="21" t="s">
        <v>1317</v>
      </c>
      <c r="E34" s="22">
        <v>2019.0</v>
      </c>
      <c r="F34" s="26"/>
      <c r="G34" s="26"/>
      <c r="H34" s="26"/>
      <c r="I34" s="26"/>
      <c r="J34" s="26"/>
      <c r="K34" s="19" t="s">
        <v>13</v>
      </c>
      <c r="L34" s="26"/>
      <c r="M34" s="26"/>
      <c r="N34" s="26"/>
      <c r="O34" s="19" t="s">
        <v>1067</v>
      </c>
      <c r="P34" s="26"/>
      <c r="Q34" s="16" t="s">
        <v>1262</v>
      </c>
      <c r="R34" s="16" t="s">
        <v>376</v>
      </c>
      <c r="S34" s="16" t="s">
        <v>306</v>
      </c>
      <c r="T34" s="16" t="s">
        <v>306</v>
      </c>
      <c r="U34" s="16" t="s">
        <v>376</v>
      </c>
      <c r="V34" s="16" t="s">
        <v>1327</v>
      </c>
      <c r="W34" s="16" t="s">
        <v>1150</v>
      </c>
      <c r="X34" s="19" t="s">
        <v>1331</v>
      </c>
      <c r="Y34" s="19" t="s">
        <v>1332</v>
      </c>
      <c r="Z34" s="14"/>
      <c r="AA34" s="14"/>
      <c r="AB34" s="14"/>
      <c r="AC34" s="14"/>
      <c r="AD34" s="14"/>
      <c r="AE34" s="14"/>
      <c r="AF34" s="14"/>
      <c r="AG34" s="14"/>
      <c r="AH34" s="14"/>
      <c r="AI34" s="14"/>
      <c r="AJ34" s="14"/>
      <c r="AK34" s="14"/>
    </row>
    <row r="35">
      <c r="A35" s="21" t="s">
        <v>1235</v>
      </c>
      <c r="B35" s="19" t="s">
        <v>292</v>
      </c>
      <c r="C35" s="20" t="s">
        <v>306</v>
      </c>
      <c r="D35" s="21" t="s">
        <v>1341</v>
      </c>
      <c r="E35" s="22">
        <v>2019.0</v>
      </c>
      <c r="F35" s="26"/>
      <c r="G35" s="26"/>
      <c r="H35" s="26"/>
      <c r="I35" s="26"/>
      <c r="J35" s="26"/>
      <c r="K35" s="26"/>
      <c r="L35" s="26"/>
      <c r="M35" s="26"/>
      <c r="N35" s="19" t="s">
        <v>13</v>
      </c>
      <c r="O35" s="19" t="s">
        <v>1346</v>
      </c>
      <c r="P35" s="19" t="s">
        <v>1348</v>
      </c>
      <c r="Q35" s="16" t="s">
        <v>415</v>
      </c>
      <c r="R35" s="16" t="s">
        <v>376</v>
      </c>
      <c r="S35" s="16" t="s">
        <v>306</v>
      </c>
      <c r="T35" s="16" t="s">
        <v>376</v>
      </c>
      <c r="U35" s="16" t="s">
        <v>306</v>
      </c>
      <c r="V35" s="16" t="s">
        <v>1358</v>
      </c>
      <c r="W35" s="16" t="s">
        <v>394</v>
      </c>
      <c r="X35" s="19" t="s">
        <v>1230</v>
      </c>
      <c r="Y35" s="19" t="s">
        <v>1360</v>
      </c>
      <c r="Z35" s="14"/>
      <c r="AA35" s="14"/>
      <c r="AB35" s="14"/>
      <c r="AC35" s="14"/>
      <c r="AD35" s="14"/>
      <c r="AE35" s="14"/>
      <c r="AF35" s="14"/>
      <c r="AG35" s="14"/>
      <c r="AH35" s="14"/>
      <c r="AI35" s="14"/>
      <c r="AJ35" s="14"/>
      <c r="AK35" s="14"/>
    </row>
    <row r="36">
      <c r="A36" s="21" t="s">
        <v>1235</v>
      </c>
      <c r="B36" s="19" t="s">
        <v>292</v>
      </c>
      <c r="C36" s="20" t="s">
        <v>306</v>
      </c>
      <c r="D36" s="16" t="s">
        <v>1370</v>
      </c>
      <c r="E36" s="22">
        <v>2019.0</v>
      </c>
      <c r="F36" s="26"/>
      <c r="G36" s="26"/>
      <c r="H36" s="26"/>
      <c r="I36" s="26"/>
      <c r="J36" s="26"/>
      <c r="K36" s="26"/>
      <c r="L36" s="19" t="s">
        <v>13</v>
      </c>
      <c r="M36" s="26"/>
      <c r="N36" s="26"/>
      <c r="O36" s="19" t="s">
        <v>1373</v>
      </c>
      <c r="P36" s="19" t="s">
        <v>1376</v>
      </c>
      <c r="Q36" s="16" t="s">
        <v>415</v>
      </c>
      <c r="R36" s="16" t="s">
        <v>306</v>
      </c>
      <c r="S36" s="16" t="s">
        <v>306</v>
      </c>
      <c r="T36" s="16" t="s">
        <v>306</v>
      </c>
      <c r="U36" s="16" t="s">
        <v>376</v>
      </c>
      <c r="V36" s="16" t="s">
        <v>1384</v>
      </c>
      <c r="W36" s="16" t="s">
        <v>1150</v>
      </c>
      <c r="X36" s="19" t="s">
        <v>1388</v>
      </c>
      <c r="Y36" s="19" t="s">
        <v>1389</v>
      </c>
      <c r="Z36" s="14"/>
      <c r="AA36" s="14"/>
      <c r="AB36" s="14"/>
      <c r="AC36" s="14"/>
      <c r="AD36" s="14"/>
      <c r="AE36" s="14"/>
      <c r="AF36" s="14"/>
      <c r="AG36" s="14"/>
      <c r="AH36" s="14"/>
      <c r="AI36" s="14"/>
      <c r="AJ36" s="14"/>
      <c r="AK36" s="14"/>
    </row>
    <row r="37">
      <c r="A37" s="21" t="s">
        <v>1235</v>
      </c>
      <c r="B37" s="19" t="s">
        <v>292</v>
      </c>
      <c r="C37" s="20" t="s">
        <v>306</v>
      </c>
      <c r="D37" s="21" t="s">
        <v>1396</v>
      </c>
      <c r="E37" s="22">
        <v>2019.0</v>
      </c>
      <c r="F37" s="26"/>
      <c r="G37" s="26"/>
      <c r="H37" s="26"/>
      <c r="I37" s="26"/>
      <c r="J37" s="26"/>
      <c r="K37" s="19" t="s">
        <v>13</v>
      </c>
      <c r="L37" s="26"/>
      <c r="M37" s="26"/>
      <c r="N37" s="26"/>
      <c r="O37" s="19" t="s">
        <v>1067</v>
      </c>
      <c r="P37" s="19" t="s">
        <v>1401</v>
      </c>
      <c r="Q37" s="16" t="s">
        <v>1262</v>
      </c>
      <c r="R37" s="16" t="s">
        <v>306</v>
      </c>
      <c r="S37" s="16" t="s">
        <v>306</v>
      </c>
      <c r="T37" s="16" t="s">
        <v>306</v>
      </c>
      <c r="U37" s="16" t="s">
        <v>376</v>
      </c>
      <c r="V37" s="16" t="s">
        <v>1407</v>
      </c>
      <c r="W37" s="16" t="s">
        <v>1150</v>
      </c>
      <c r="X37" s="19" t="s">
        <v>1410</v>
      </c>
      <c r="Y37" s="26"/>
      <c r="Z37" s="14"/>
      <c r="AA37" s="14"/>
      <c r="AB37" s="14"/>
      <c r="AC37" s="14"/>
      <c r="AD37" s="14"/>
      <c r="AE37" s="14"/>
      <c r="AF37" s="14"/>
      <c r="AG37" s="14"/>
      <c r="AH37" s="14"/>
      <c r="AI37" s="14"/>
      <c r="AJ37" s="14"/>
      <c r="AK37" s="14"/>
    </row>
    <row r="38">
      <c r="A38" s="19" t="s">
        <v>306</v>
      </c>
      <c r="B38" s="19" t="s">
        <v>1414</v>
      </c>
      <c r="C38" s="21" t="s">
        <v>124</v>
      </c>
      <c r="D38" s="21" t="s">
        <v>1416</v>
      </c>
      <c r="E38" s="22">
        <v>2015.0</v>
      </c>
      <c r="F38" s="21"/>
      <c r="G38" s="21"/>
      <c r="H38" s="21"/>
      <c r="I38" s="21"/>
      <c r="J38" s="21"/>
      <c r="K38" s="21" t="s">
        <v>13</v>
      </c>
      <c r="L38" s="21"/>
      <c r="M38" s="21"/>
      <c r="N38" s="21"/>
      <c r="O38" s="21" t="s">
        <v>1420</v>
      </c>
      <c r="P38" s="18" t="s">
        <v>1421</v>
      </c>
      <c r="Q38" s="16" t="s">
        <v>415</v>
      </c>
      <c r="R38" s="16" t="s">
        <v>376</v>
      </c>
      <c r="S38" s="16" t="s">
        <v>376</v>
      </c>
      <c r="T38" s="16" t="s">
        <v>306</v>
      </c>
      <c r="U38" s="16" t="s">
        <v>306</v>
      </c>
      <c r="V38" s="16" t="s">
        <v>306</v>
      </c>
      <c r="W38" s="16" t="s">
        <v>457</v>
      </c>
      <c r="X38" s="21" t="s">
        <v>1431</v>
      </c>
      <c r="Y38" s="21" t="s">
        <v>1433</v>
      </c>
      <c r="Z38" s="14"/>
      <c r="AA38" s="14"/>
      <c r="AB38" s="14"/>
      <c r="AC38" s="14"/>
      <c r="AD38" s="14"/>
      <c r="AE38" s="14"/>
      <c r="AF38" s="14"/>
      <c r="AG38" s="14"/>
      <c r="AH38" s="14"/>
      <c r="AI38" s="14"/>
      <c r="AJ38" s="14"/>
      <c r="AK38" s="14"/>
    </row>
    <row r="39">
      <c r="A39" s="19" t="s">
        <v>306</v>
      </c>
      <c r="B39" s="19" t="s">
        <v>1414</v>
      </c>
      <c r="C39" s="21" t="s">
        <v>124</v>
      </c>
      <c r="D39" s="21" t="s">
        <v>1440</v>
      </c>
      <c r="E39" s="22">
        <v>2015.0</v>
      </c>
      <c r="F39" s="21"/>
      <c r="G39" s="21"/>
      <c r="H39" s="21"/>
      <c r="I39" s="21"/>
      <c r="J39" s="21"/>
      <c r="K39" s="21" t="s">
        <v>13</v>
      </c>
      <c r="L39" s="21"/>
      <c r="M39" s="21"/>
      <c r="N39" s="21"/>
      <c r="O39" s="21" t="s">
        <v>306</v>
      </c>
      <c r="P39" s="18" t="s">
        <v>1421</v>
      </c>
      <c r="Q39" s="16" t="s">
        <v>370</v>
      </c>
      <c r="R39" s="16" t="s">
        <v>376</v>
      </c>
      <c r="S39" s="16" t="s">
        <v>306</v>
      </c>
      <c r="T39" s="16" t="s">
        <v>306</v>
      </c>
      <c r="U39" s="16" t="s">
        <v>306</v>
      </c>
      <c r="V39" s="16" t="s">
        <v>306</v>
      </c>
      <c r="W39" s="16" t="s">
        <v>394</v>
      </c>
      <c r="X39" s="21" t="s">
        <v>1452</v>
      </c>
      <c r="Y39" s="21" t="s">
        <v>1454</v>
      </c>
      <c r="Z39" s="14"/>
      <c r="AA39" s="14"/>
      <c r="AB39" s="14"/>
      <c r="AC39" s="14"/>
      <c r="AD39" s="14"/>
      <c r="AE39" s="14"/>
      <c r="AF39" s="14"/>
      <c r="AG39" s="14"/>
      <c r="AH39" s="14"/>
      <c r="AI39" s="14"/>
      <c r="AJ39" s="14"/>
      <c r="AK39" s="14"/>
    </row>
    <row r="40">
      <c r="A40" s="19" t="s">
        <v>306</v>
      </c>
      <c r="B40" s="19" t="s">
        <v>1414</v>
      </c>
      <c r="C40" s="21" t="s">
        <v>144</v>
      </c>
      <c r="D40" s="21" t="s">
        <v>1456</v>
      </c>
      <c r="E40" s="22">
        <v>2015.0</v>
      </c>
      <c r="F40" s="21"/>
      <c r="G40" s="21"/>
      <c r="H40" s="21"/>
      <c r="I40" s="21" t="s">
        <v>13</v>
      </c>
      <c r="J40" s="21"/>
      <c r="K40" s="21"/>
      <c r="L40" s="21"/>
      <c r="M40" s="21"/>
      <c r="N40" s="21"/>
      <c r="O40" s="21" t="s">
        <v>1460</v>
      </c>
      <c r="P40" s="18" t="s">
        <v>1421</v>
      </c>
      <c r="Q40" s="16" t="s">
        <v>370</v>
      </c>
      <c r="R40" s="16" t="s">
        <v>376</v>
      </c>
      <c r="S40" s="16" t="s">
        <v>306</v>
      </c>
      <c r="T40" s="16" t="s">
        <v>306</v>
      </c>
      <c r="U40" s="16" t="s">
        <v>306</v>
      </c>
      <c r="V40" s="16" t="s">
        <v>1467</v>
      </c>
      <c r="W40" s="16" t="s">
        <v>394</v>
      </c>
      <c r="X40" s="21" t="s">
        <v>1469</v>
      </c>
      <c r="Y40" s="21" t="s">
        <v>1470</v>
      </c>
      <c r="Z40" s="14"/>
      <c r="AA40" s="14"/>
      <c r="AB40" s="14"/>
      <c r="AC40" s="14"/>
      <c r="AD40" s="14"/>
      <c r="AE40" s="14"/>
      <c r="AF40" s="14"/>
      <c r="AG40" s="14"/>
      <c r="AH40" s="14"/>
      <c r="AI40" s="14"/>
      <c r="AJ40" s="14"/>
      <c r="AK40" s="14"/>
    </row>
    <row r="41">
      <c r="A41" s="19" t="s">
        <v>306</v>
      </c>
      <c r="B41" s="19" t="s">
        <v>1414</v>
      </c>
      <c r="C41" s="21" t="s">
        <v>144</v>
      </c>
      <c r="D41" s="21" t="s">
        <v>1479</v>
      </c>
      <c r="E41" s="22">
        <v>2015.0</v>
      </c>
      <c r="F41" s="21"/>
      <c r="G41" s="21"/>
      <c r="H41" s="21"/>
      <c r="I41" s="21" t="s">
        <v>13</v>
      </c>
      <c r="J41" s="21"/>
      <c r="K41" s="21"/>
      <c r="L41" s="21"/>
      <c r="M41" s="21"/>
      <c r="N41" s="21"/>
      <c r="O41" s="27" t="s">
        <v>1485</v>
      </c>
      <c r="P41" s="18" t="s">
        <v>1514</v>
      </c>
      <c r="Q41" s="16" t="s">
        <v>415</v>
      </c>
      <c r="R41" s="16" t="s">
        <v>376</v>
      </c>
      <c r="S41" s="16" t="s">
        <v>306</v>
      </c>
      <c r="T41" s="16" t="s">
        <v>306</v>
      </c>
      <c r="U41" s="16" t="s">
        <v>306</v>
      </c>
      <c r="V41" s="16" t="s">
        <v>1522</v>
      </c>
      <c r="W41" s="16" t="s">
        <v>394</v>
      </c>
      <c r="X41" s="21" t="s">
        <v>1029</v>
      </c>
      <c r="Y41" s="21" t="s">
        <v>1525</v>
      </c>
      <c r="Z41" s="14"/>
      <c r="AA41" s="14"/>
      <c r="AB41" s="14"/>
      <c r="AC41" s="14"/>
      <c r="AD41" s="14"/>
      <c r="AE41" s="14"/>
      <c r="AF41" s="14"/>
      <c r="AG41" s="14"/>
      <c r="AH41" s="14"/>
      <c r="AI41" s="14"/>
      <c r="AJ41" s="14"/>
      <c r="AK41" s="14"/>
    </row>
    <row r="42">
      <c r="A42" s="19" t="s">
        <v>306</v>
      </c>
      <c r="B42" s="19" t="s">
        <v>1414</v>
      </c>
      <c r="C42" s="21" t="s">
        <v>296</v>
      </c>
      <c r="D42" s="21" t="s">
        <v>1531</v>
      </c>
      <c r="E42" s="22">
        <v>2015.0</v>
      </c>
      <c r="F42" s="21"/>
      <c r="G42" s="21"/>
      <c r="H42" s="21"/>
      <c r="I42" s="21"/>
      <c r="J42" s="21"/>
      <c r="K42" s="21" t="s">
        <v>13</v>
      </c>
      <c r="L42" s="21"/>
      <c r="M42" s="21"/>
      <c r="N42" s="21"/>
      <c r="O42" s="27" t="s">
        <v>1485</v>
      </c>
      <c r="P42" s="18" t="s">
        <v>1536</v>
      </c>
      <c r="Q42" s="16" t="s">
        <v>415</v>
      </c>
      <c r="R42" s="16" t="s">
        <v>376</v>
      </c>
      <c r="S42" s="16" t="s">
        <v>306</v>
      </c>
      <c r="T42" s="16" t="s">
        <v>306</v>
      </c>
      <c r="U42" s="16" t="s">
        <v>306</v>
      </c>
      <c r="V42" s="16" t="s">
        <v>1540</v>
      </c>
      <c r="W42" s="16" t="s">
        <v>457</v>
      </c>
      <c r="X42" s="21" t="s">
        <v>1542</v>
      </c>
      <c r="Y42" s="21" t="s">
        <v>1543</v>
      </c>
      <c r="Z42" s="14"/>
      <c r="AA42" s="14"/>
      <c r="AB42" s="14"/>
      <c r="AC42" s="14"/>
      <c r="AD42" s="14"/>
      <c r="AE42" s="14"/>
      <c r="AF42" s="14"/>
      <c r="AG42" s="14"/>
      <c r="AH42" s="14"/>
      <c r="AI42" s="14"/>
      <c r="AJ42" s="14"/>
      <c r="AK42" s="14"/>
    </row>
    <row r="43">
      <c r="A43" s="19" t="s">
        <v>306</v>
      </c>
      <c r="B43" s="19" t="s">
        <v>1414</v>
      </c>
      <c r="C43" s="21" t="s">
        <v>1547</v>
      </c>
      <c r="D43" s="21" t="s">
        <v>1548</v>
      </c>
      <c r="E43" s="22">
        <v>2015.0</v>
      </c>
      <c r="F43" s="21"/>
      <c r="G43" s="21"/>
      <c r="H43" s="21"/>
      <c r="I43" s="21" t="s">
        <v>13</v>
      </c>
      <c r="J43" s="21"/>
      <c r="K43" s="21"/>
      <c r="L43" s="21"/>
      <c r="M43" s="21"/>
      <c r="N43" s="21"/>
      <c r="O43" s="21" t="s">
        <v>306</v>
      </c>
      <c r="P43" s="18" t="s">
        <v>1552</v>
      </c>
      <c r="Q43" s="16" t="s">
        <v>415</v>
      </c>
      <c r="R43" s="16" t="s">
        <v>376</v>
      </c>
      <c r="S43" s="16" t="s">
        <v>306</v>
      </c>
      <c r="T43" s="16" t="s">
        <v>306</v>
      </c>
      <c r="U43" s="16" t="s">
        <v>376</v>
      </c>
      <c r="V43" s="16" t="s">
        <v>1561</v>
      </c>
      <c r="W43" s="16" t="s">
        <v>1150</v>
      </c>
      <c r="X43" s="21" t="s">
        <v>1563</v>
      </c>
      <c r="Y43" s="21" t="s">
        <v>1565</v>
      </c>
      <c r="Z43" s="14"/>
      <c r="AA43" s="14"/>
      <c r="AB43" s="14"/>
      <c r="AC43" s="14"/>
      <c r="AD43" s="14"/>
      <c r="AE43" s="14"/>
      <c r="AF43" s="14"/>
      <c r="AG43" s="14"/>
      <c r="AH43" s="14"/>
      <c r="AI43" s="14"/>
      <c r="AJ43" s="14"/>
      <c r="AK43" s="14"/>
    </row>
    <row r="44">
      <c r="A44" s="19" t="s">
        <v>306</v>
      </c>
      <c r="B44" s="19" t="s">
        <v>1414</v>
      </c>
      <c r="C44" s="21" t="s">
        <v>365</v>
      </c>
      <c r="D44" s="21" t="s">
        <v>1573</v>
      </c>
      <c r="E44" s="22">
        <v>2015.0</v>
      </c>
      <c r="F44" s="21"/>
      <c r="G44" s="21"/>
      <c r="H44" s="21" t="s">
        <v>13</v>
      </c>
      <c r="I44" s="21"/>
      <c r="J44" s="21"/>
      <c r="K44" s="21"/>
      <c r="L44" s="21"/>
      <c r="M44" s="21"/>
      <c r="N44" s="21"/>
      <c r="O44" s="21" t="s">
        <v>306</v>
      </c>
      <c r="P44" s="18" t="s">
        <v>1576</v>
      </c>
      <c r="Q44" s="16" t="s">
        <v>415</v>
      </c>
      <c r="R44" s="16" t="s">
        <v>376</v>
      </c>
      <c r="S44" s="16" t="s">
        <v>376</v>
      </c>
      <c r="T44" s="16" t="s">
        <v>306</v>
      </c>
      <c r="U44" s="16" t="s">
        <v>306</v>
      </c>
      <c r="V44" s="28" t="s">
        <v>1583</v>
      </c>
      <c r="W44" s="16" t="s">
        <v>394</v>
      </c>
      <c r="X44" s="21" t="s">
        <v>1600</v>
      </c>
      <c r="Y44" s="21" t="s">
        <v>1602</v>
      </c>
      <c r="Z44" s="14"/>
      <c r="AA44" s="14"/>
      <c r="AB44" s="14"/>
      <c r="AC44" s="14"/>
      <c r="AD44" s="14"/>
      <c r="AE44" s="14"/>
      <c r="AF44" s="14"/>
      <c r="AG44" s="14"/>
      <c r="AH44" s="14"/>
      <c r="AI44" s="14"/>
      <c r="AJ44" s="14"/>
      <c r="AK44" s="14"/>
    </row>
    <row r="45">
      <c r="A45" s="19" t="s">
        <v>306</v>
      </c>
      <c r="B45" s="19" t="s">
        <v>1414</v>
      </c>
      <c r="C45" s="21" t="s">
        <v>365</v>
      </c>
      <c r="D45" s="21" t="s">
        <v>1607</v>
      </c>
      <c r="E45" s="22">
        <v>2015.0</v>
      </c>
      <c r="F45" s="21"/>
      <c r="G45" s="21"/>
      <c r="H45" s="21"/>
      <c r="I45" s="21"/>
      <c r="J45" s="21"/>
      <c r="K45" s="21" t="s">
        <v>13</v>
      </c>
      <c r="L45" s="21"/>
      <c r="M45" s="21"/>
      <c r="N45" s="21"/>
      <c r="O45" s="21" t="s">
        <v>1485</v>
      </c>
      <c r="P45" s="18" t="s">
        <v>1576</v>
      </c>
      <c r="Q45" s="16" t="s">
        <v>415</v>
      </c>
      <c r="R45" s="16" t="s">
        <v>376</v>
      </c>
      <c r="S45" s="16" t="s">
        <v>376</v>
      </c>
      <c r="T45" s="16" t="s">
        <v>306</v>
      </c>
      <c r="U45" s="16" t="s">
        <v>306</v>
      </c>
      <c r="V45" s="16" t="s">
        <v>1621</v>
      </c>
      <c r="W45" s="16" t="s">
        <v>394</v>
      </c>
      <c r="X45" s="28" t="s">
        <v>1624</v>
      </c>
      <c r="Y45" s="16" t="s">
        <v>306</v>
      </c>
      <c r="Z45" s="14"/>
      <c r="AA45" s="14"/>
      <c r="AB45" s="14"/>
      <c r="AC45" s="14"/>
      <c r="AD45" s="14"/>
      <c r="AE45" s="14"/>
      <c r="AF45" s="14"/>
      <c r="AG45" s="14"/>
      <c r="AH45" s="14"/>
      <c r="AI45" s="14"/>
      <c r="AJ45" s="14"/>
      <c r="AK45" s="14"/>
    </row>
    <row r="46">
      <c r="A46" s="19" t="s">
        <v>306</v>
      </c>
      <c r="B46" s="19" t="s">
        <v>1414</v>
      </c>
      <c r="C46" s="21" t="s">
        <v>365</v>
      </c>
      <c r="D46" s="21" t="s">
        <v>1628</v>
      </c>
      <c r="E46" s="22">
        <v>2015.0</v>
      </c>
      <c r="F46" s="21"/>
      <c r="G46" s="21"/>
      <c r="H46" s="21" t="s">
        <v>13</v>
      </c>
      <c r="I46" s="21"/>
      <c r="J46" s="21"/>
      <c r="K46" s="21"/>
      <c r="L46" s="21"/>
      <c r="M46" s="21"/>
      <c r="N46" s="21"/>
      <c r="O46" s="21" t="s">
        <v>1460</v>
      </c>
      <c r="P46" s="18" t="s">
        <v>1633</v>
      </c>
      <c r="Q46" s="16" t="s">
        <v>415</v>
      </c>
      <c r="R46" s="16" t="s">
        <v>376</v>
      </c>
      <c r="S46" s="16" t="s">
        <v>376</v>
      </c>
      <c r="T46" s="16" t="s">
        <v>306</v>
      </c>
      <c r="U46" s="16" t="s">
        <v>306</v>
      </c>
      <c r="V46" s="16" t="s">
        <v>306</v>
      </c>
      <c r="W46" s="16" t="s">
        <v>394</v>
      </c>
      <c r="X46" s="21" t="s">
        <v>1639</v>
      </c>
      <c r="Y46" s="21" t="s">
        <v>1640</v>
      </c>
      <c r="Z46" s="14"/>
      <c r="AA46" s="14"/>
      <c r="AB46" s="14"/>
      <c r="AC46" s="14"/>
      <c r="AD46" s="14"/>
      <c r="AE46" s="14"/>
      <c r="AF46" s="14"/>
      <c r="AG46" s="14"/>
      <c r="AH46" s="14"/>
      <c r="AI46" s="14"/>
      <c r="AJ46" s="14"/>
      <c r="AK46" s="14"/>
    </row>
    <row r="47">
      <c r="A47" s="19" t="s">
        <v>306</v>
      </c>
      <c r="B47" s="19" t="s">
        <v>1414</v>
      </c>
      <c r="C47" s="21" t="s">
        <v>377</v>
      </c>
      <c r="D47" s="21" t="s">
        <v>1646</v>
      </c>
      <c r="E47" s="22">
        <v>2016.0</v>
      </c>
      <c r="F47" s="21"/>
      <c r="G47" s="21"/>
      <c r="H47" s="21"/>
      <c r="I47" s="21"/>
      <c r="J47" s="21"/>
      <c r="K47" s="21"/>
      <c r="L47" s="21"/>
      <c r="M47" s="21"/>
      <c r="N47" s="21" t="s">
        <v>13</v>
      </c>
      <c r="O47" s="21" t="s">
        <v>1067</v>
      </c>
      <c r="P47" s="18" t="s">
        <v>1651</v>
      </c>
      <c r="Q47" s="16" t="s">
        <v>415</v>
      </c>
      <c r="R47" s="16" t="s">
        <v>376</v>
      </c>
      <c r="S47" s="16" t="s">
        <v>306</v>
      </c>
      <c r="T47" s="16" t="s">
        <v>376</v>
      </c>
      <c r="U47" s="16" t="s">
        <v>306</v>
      </c>
      <c r="V47" s="16" t="s">
        <v>1658</v>
      </c>
      <c r="W47" s="16" t="s">
        <v>394</v>
      </c>
      <c r="X47" s="21" t="s">
        <v>1661</v>
      </c>
      <c r="Y47" s="21" t="s">
        <v>1662</v>
      </c>
      <c r="Z47" s="14"/>
      <c r="AA47" s="14"/>
      <c r="AB47" s="14"/>
      <c r="AC47" s="14"/>
      <c r="AD47" s="14"/>
      <c r="AE47" s="14"/>
      <c r="AF47" s="14"/>
      <c r="AG47" s="14"/>
      <c r="AH47" s="14"/>
      <c r="AI47" s="14"/>
      <c r="AJ47" s="14"/>
      <c r="AK47" s="14"/>
    </row>
    <row r="48">
      <c r="A48" s="19" t="s">
        <v>306</v>
      </c>
      <c r="B48" s="19" t="s">
        <v>1414</v>
      </c>
      <c r="C48" s="21" t="s">
        <v>383</v>
      </c>
      <c r="D48" s="21" t="s">
        <v>1669</v>
      </c>
      <c r="E48" s="22">
        <v>2015.0</v>
      </c>
      <c r="F48" s="21"/>
      <c r="G48" s="21"/>
      <c r="H48" s="21"/>
      <c r="I48" s="21" t="s">
        <v>13</v>
      </c>
      <c r="J48" s="21"/>
      <c r="K48" s="21"/>
      <c r="L48" s="21"/>
      <c r="M48" s="21"/>
      <c r="N48" s="21"/>
      <c r="O48" s="21" t="s">
        <v>345</v>
      </c>
      <c r="P48" s="18" t="s">
        <v>1673</v>
      </c>
      <c r="Q48" s="16" t="s">
        <v>415</v>
      </c>
      <c r="R48" s="16" t="s">
        <v>376</v>
      </c>
      <c r="S48" s="16" t="s">
        <v>306</v>
      </c>
      <c r="T48" s="16" t="s">
        <v>376</v>
      </c>
      <c r="U48" s="16" t="s">
        <v>376</v>
      </c>
      <c r="V48" s="16" t="s">
        <v>1677</v>
      </c>
      <c r="W48" s="16" t="s">
        <v>1150</v>
      </c>
      <c r="X48" s="21" t="s">
        <v>1681</v>
      </c>
      <c r="Y48" s="21" t="s">
        <v>1683</v>
      </c>
      <c r="Z48" s="14"/>
      <c r="AA48" s="14"/>
      <c r="AB48" s="14"/>
      <c r="AC48" s="14"/>
      <c r="AD48" s="14"/>
      <c r="AE48" s="14"/>
      <c r="AF48" s="14"/>
      <c r="AG48" s="14"/>
      <c r="AH48" s="14"/>
      <c r="AI48" s="14"/>
      <c r="AJ48" s="14"/>
      <c r="AK48" s="14"/>
    </row>
    <row r="49">
      <c r="A49" s="19" t="s">
        <v>306</v>
      </c>
      <c r="B49" s="19" t="s">
        <v>1414</v>
      </c>
      <c r="C49" s="21" t="s">
        <v>383</v>
      </c>
      <c r="D49" s="21" t="s">
        <v>1688</v>
      </c>
      <c r="E49" s="22">
        <v>2014.0</v>
      </c>
      <c r="F49" s="21"/>
      <c r="G49" s="21"/>
      <c r="H49" s="21" t="s">
        <v>13</v>
      </c>
      <c r="I49" s="21"/>
      <c r="J49" s="21"/>
      <c r="K49" s="21"/>
      <c r="L49" s="21"/>
      <c r="M49" s="21"/>
      <c r="N49" s="21"/>
      <c r="O49" s="21" t="s">
        <v>1460</v>
      </c>
      <c r="P49" s="18" t="s">
        <v>1692</v>
      </c>
      <c r="Q49" s="16" t="s">
        <v>415</v>
      </c>
      <c r="R49" s="16" t="s">
        <v>376</v>
      </c>
      <c r="S49" s="16" t="s">
        <v>376</v>
      </c>
      <c r="T49" s="16" t="s">
        <v>306</v>
      </c>
      <c r="U49" s="16" t="s">
        <v>306</v>
      </c>
      <c r="V49" s="16" t="s">
        <v>306</v>
      </c>
      <c r="W49" s="16" t="s">
        <v>394</v>
      </c>
      <c r="X49" s="21" t="s">
        <v>1698</v>
      </c>
      <c r="Y49" s="21" t="s">
        <v>1700</v>
      </c>
      <c r="Z49" s="14"/>
      <c r="AA49" s="14"/>
      <c r="AB49" s="14"/>
      <c r="AC49" s="14"/>
      <c r="AD49" s="14"/>
      <c r="AE49" s="14"/>
      <c r="AF49" s="14"/>
      <c r="AG49" s="14"/>
      <c r="AH49" s="14"/>
      <c r="AI49" s="14"/>
      <c r="AJ49" s="14"/>
      <c r="AK49" s="14"/>
    </row>
    <row r="50">
      <c r="A50" s="19" t="s">
        <v>306</v>
      </c>
      <c r="B50" s="19" t="s">
        <v>1414</v>
      </c>
      <c r="C50" s="21" t="s">
        <v>1706</v>
      </c>
      <c r="D50" s="21" t="s">
        <v>1709</v>
      </c>
      <c r="E50" s="22">
        <v>2015.0</v>
      </c>
      <c r="F50" s="21"/>
      <c r="G50" s="21"/>
      <c r="H50" s="21"/>
      <c r="I50" s="21"/>
      <c r="J50" s="21"/>
      <c r="K50" s="21"/>
      <c r="L50" s="21"/>
      <c r="M50" s="21"/>
      <c r="N50" s="21" t="s">
        <v>13</v>
      </c>
      <c r="O50" s="21" t="s">
        <v>345</v>
      </c>
      <c r="P50" s="18" t="s">
        <v>1715</v>
      </c>
      <c r="Q50" s="16" t="s">
        <v>415</v>
      </c>
      <c r="R50" s="16" t="s">
        <v>376</v>
      </c>
      <c r="S50" s="16" t="s">
        <v>376</v>
      </c>
      <c r="T50" s="16" t="s">
        <v>306</v>
      </c>
      <c r="U50" s="16" t="s">
        <v>306</v>
      </c>
      <c r="V50" s="16" t="s">
        <v>1722</v>
      </c>
      <c r="W50" s="16" t="s">
        <v>394</v>
      </c>
      <c r="X50" s="21" t="s">
        <v>1724</v>
      </c>
      <c r="Y50" s="21" t="s">
        <v>1725</v>
      </c>
      <c r="Z50" s="14"/>
      <c r="AA50" s="14"/>
      <c r="AB50" s="14"/>
      <c r="AC50" s="14"/>
      <c r="AD50" s="14"/>
      <c r="AE50" s="14"/>
      <c r="AF50" s="14"/>
      <c r="AG50" s="14"/>
      <c r="AH50" s="14"/>
      <c r="AI50" s="14"/>
      <c r="AJ50" s="14"/>
      <c r="AK50" s="14"/>
    </row>
    <row r="51">
      <c r="A51" s="19" t="s">
        <v>306</v>
      </c>
      <c r="B51" s="19" t="s">
        <v>1414</v>
      </c>
      <c r="C51" s="21" t="s">
        <v>1706</v>
      </c>
      <c r="D51" s="21" t="s">
        <v>1730</v>
      </c>
      <c r="E51" s="22">
        <v>2015.0</v>
      </c>
      <c r="F51" s="21"/>
      <c r="G51" s="21"/>
      <c r="H51" s="21"/>
      <c r="I51" s="21"/>
      <c r="J51" s="21"/>
      <c r="K51" s="21"/>
      <c r="L51" s="21"/>
      <c r="M51" s="21"/>
      <c r="N51" s="21" t="s">
        <v>13</v>
      </c>
      <c r="O51" s="21" t="s">
        <v>1734</v>
      </c>
      <c r="P51" s="18" t="s">
        <v>1715</v>
      </c>
      <c r="Q51" s="16" t="s">
        <v>415</v>
      </c>
      <c r="R51" s="16" t="s">
        <v>376</v>
      </c>
      <c r="S51" s="16" t="s">
        <v>376</v>
      </c>
      <c r="T51" s="16" t="s">
        <v>306</v>
      </c>
      <c r="U51" s="16" t="s">
        <v>306</v>
      </c>
      <c r="V51" s="16" t="s">
        <v>1742</v>
      </c>
      <c r="W51" s="16" t="s">
        <v>394</v>
      </c>
      <c r="X51" s="21" t="s">
        <v>1746</v>
      </c>
      <c r="Y51" s="21" t="s">
        <v>1747</v>
      </c>
      <c r="Z51" s="14"/>
      <c r="AA51" s="14"/>
      <c r="AB51" s="14"/>
      <c r="AC51" s="14"/>
      <c r="AD51" s="14"/>
      <c r="AE51" s="14"/>
      <c r="AF51" s="14"/>
      <c r="AG51" s="14"/>
      <c r="AH51" s="14"/>
      <c r="AI51" s="14"/>
      <c r="AJ51" s="14"/>
      <c r="AK51" s="14"/>
    </row>
    <row r="52">
      <c r="A52" s="19" t="s">
        <v>306</v>
      </c>
      <c r="B52" s="19" t="s">
        <v>1414</v>
      </c>
      <c r="C52" s="21" t="s">
        <v>571</v>
      </c>
      <c r="D52" s="21" t="s">
        <v>1754</v>
      </c>
      <c r="E52" s="22">
        <v>2014.0</v>
      </c>
      <c r="F52" s="21"/>
      <c r="G52" s="21"/>
      <c r="H52" s="21"/>
      <c r="I52" s="21"/>
      <c r="J52" s="21"/>
      <c r="K52" s="21" t="s">
        <v>13</v>
      </c>
      <c r="L52" s="21"/>
      <c r="M52" s="21"/>
      <c r="N52" s="21"/>
      <c r="O52" s="21" t="s">
        <v>1067</v>
      </c>
      <c r="P52" s="18" t="s">
        <v>1757</v>
      </c>
      <c r="Q52" s="16" t="s">
        <v>415</v>
      </c>
      <c r="R52" s="16" t="s">
        <v>376</v>
      </c>
      <c r="S52" s="16" t="s">
        <v>306</v>
      </c>
      <c r="T52" s="16" t="s">
        <v>306</v>
      </c>
      <c r="U52" s="16" t="s">
        <v>306</v>
      </c>
      <c r="V52" s="16" t="s">
        <v>306</v>
      </c>
      <c r="W52" s="16" t="s">
        <v>394</v>
      </c>
      <c r="X52" s="21" t="s">
        <v>1230</v>
      </c>
      <c r="Y52" s="21" t="s">
        <v>1768</v>
      </c>
      <c r="Z52" s="14"/>
      <c r="AA52" s="14"/>
      <c r="AB52" s="14"/>
      <c r="AC52" s="14"/>
      <c r="AD52" s="14"/>
      <c r="AE52" s="14"/>
      <c r="AF52" s="14"/>
      <c r="AG52" s="14"/>
      <c r="AH52" s="14"/>
      <c r="AI52" s="14"/>
      <c r="AJ52" s="14"/>
      <c r="AK52" s="14"/>
    </row>
    <row r="53">
      <c r="A53" s="19" t="s">
        <v>306</v>
      </c>
      <c r="B53" s="19" t="s">
        <v>1414</v>
      </c>
      <c r="C53" s="21" t="s">
        <v>959</v>
      </c>
      <c r="D53" s="21" t="s">
        <v>1774</v>
      </c>
      <c r="E53" s="22">
        <v>2014.0</v>
      </c>
      <c r="F53" s="21"/>
      <c r="G53" s="21"/>
      <c r="H53" s="21"/>
      <c r="I53" s="21"/>
      <c r="J53" s="21"/>
      <c r="K53" s="21"/>
      <c r="L53" s="21"/>
      <c r="M53" s="21"/>
      <c r="N53" s="21" t="s">
        <v>13</v>
      </c>
      <c r="O53" s="21" t="s">
        <v>1777</v>
      </c>
      <c r="P53" s="18" t="s">
        <v>1779</v>
      </c>
      <c r="Q53" s="16" t="s">
        <v>415</v>
      </c>
      <c r="R53" s="16" t="s">
        <v>376</v>
      </c>
      <c r="S53" s="16" t="s">
        <v>306</v>
      </c>
      <c r="T53" s="16" t="s">
        <v>306</v>
      </c>
      <c r="U53" s="16" t="s">
        <v>306</v>
      </c>
      <c r="V53" s="16" t="s">
        <v>306</v>
      </c>
      <c r="W53" s="16" t="s">
        <v>394</v>
      </c>
      <c r="X53" s="21" t="s">
        <v>1785</v>
      </c>
      <c r="Y53" s="21" t="s">
        <v>1787</v>
      </c>
      <c r="Z53" s="14"/>
      <c r="AA53" s="14"/>
      <c r="AB53" s="14"/>
      <c r="AC53" s="14"/>
      <c r="AD53" s="14"/>
      <c r="AE53" s="14"/>
      <c r="AF53" s="14"/>
      <c r="AG53" s="14"/>
      <c r="AH53" s="14"/>
      <c r="AI53" s="14"/>
      <c r="AJ53" s="14"/>
      <c r="AK53" s="14"/>
    </row>
    <row r="54">
      <c r="A54" s="19" t="s">
        <v>306</v>
      </c>
      <c r="B54" s="19" t="s">
        <v>1414</v>
      </c>
      <c r="C54" s="21" t="s">
        <v>959</v>
      </c>
      <c r="D54" s="28" t="s">
        <v>1795</v>
      </c>
      <c r="E54" s="16">
        <v>2014.0</v>
      </c>
      <c r="F54" s="21" t="s">
        <v>13</v>
      </c>
      <c r="G54" s="21"/>
      <c r="H54" s="21"/>
      <c r="I54" s="21"/>
      <c r="J54" s="21"/>
      <c r="K54" s="21"/>
      <c r="L54" s="21"/>
      <c r="M54" s="21"/>
      <c r="N54" s="21"/>
      <c r="O54" s="21" t="s">
        <v>306</v>
      </c>
      <c r="P54" s="18" t="s">
        <v>1805</v>
      </c>
      <c r="Q54" s="16" t="s">
        <v>415</v>
      </c>
      <c r="R54" s="16" t="s">
        <v>376</v>
      </c>
      <c r="S54" s="16" t="s">
        <v>306</v>
      </c>
      <c r="T54" s="16" t="s">
        <v>306</v>
      </c>
      <c r="U54" s="16" t="s">
        <v>306</v>
      </c>
      <c r="V54" s="16" t="s">
        <v>1812</v>
      </c>
      <c r="W54" s="16" t="s">
        <v>665</v>
      </c>
      <c r="X54" s="21" t="s">
        <v>1815</v>
      </c>
      <c r="Y54" s="21" t="s">
        <v>1817</v>
      </c>
      <c r="Z54" s="14"/>
      <c r="AA54" s="14"/>
      <c r="AB54" s="14"/>
      <c r="AC54" s="14"/>
      <c r="AD54" s="14"/>
      <c r="AE54" s="14"/>
      <c r="AF54" s="14"/>
      <c r="AG54" s="14"/>
      <c r="AH54" s="14"/>
      <c r="AI54" s="14"/>
      <c r="AJ54" s="14"/>
      <c r="AK54" s="14"/>
    </row>
    <row r="55">
      <c r="A55" s="19" t="s">
        <v>306</v>
      </c>
      <c r="B55" s="19" t="s">
        <v>1414</v>
      </c>
      <c r="C55" s="21" t="s">
        <v>1164</v>
      </c>
      <c r="D55" s="21" t="s">
        <v>1823</v>
      </c>
      <c r="E55" s="22">
        <v>2016.0</v>
      </c>
      <c r="F55" s="21"/>
      <c r="G55" s="21"/>
      <c r="H55" s="21"/>
      <c r="I55" s="21"/>
      <c r="J55" s="21"/>
      <c r="K55" s="21"/>
      <c r="L55" s="21"/>
      <c r="M55" s="21" t="s">
        <v>13</v>
      </c>
      <c r="N55" s="21"/>
      <c r="O55" s="27" t="s">
        <v>1828</v>
      </c>
      <c r="P55" s="18" t="s">
        <v>1830</v>
      </c>
      <c r="Q55" s="16" t="s">
        <v>370</v>
      </c>
      <c r="R55" s="16" t="s">
        <v>376</v>
      </c>
      <c r="S55" s="16" t="s">
        <v>306</v>
      </c>
      <c r="T55" s="16" t="s">
        <v>306</v>
      </c>
      <c r="U55" s="16" t="s">
        <v>306</v>
      </c>
      <c r="V55" s="16" t="s">
        <v>1840</v>
      </c>
      <c r="W55" s="16" t="s">
        <v>394</v>
      </c>
      <c r="X55" s="21" t="s">
        <v>1845</v>
      </c>
      <c r="Y55" s="21" t="s">
        <v>1847</v>
      </c>
      <c r="Z55" s="14"/>
      <c r="AA55" s="14"/>
      <c r="AB55" s="14"/>
      <c r="AC55" s="14"/>
      <c r="AD55" s="14"/>
      <c r="AE55" s="14"/>
      <c r="AF55" s="14"/>
      <c r="AG55" s="14"/>
      <c r="AH55" s="14"/>
      <c r="AI55" s="14"/>
      <c r="AJ55" s="14"/>
      <c r="AK55" s="14"/>
    </row>
    <row r="56">
      <c r="A56" s="19" t="s">
        <v>306</v>
      </c>
      <c r="B56" s="19" t="s">
        <v>1854</v>
      </c>
      <c r="C56" s="21" t="s">
        <v>365</v>
      </c>
      <c r="D56" s="21" t="s">
        <v>1855</v>
      </c>
      <c r="E56" s="22">
        <v>2018.0</v>
      </c>
      <c r="F56" s="21"/>
      <c r="G56" s="21"/>
      <c r="H56" s="21"/>
      <c r="I56" s="21"/>
      <c r="J56" s="21"/>
      <c r="K56" s="21" t="s">
        <v>13</v>
      </c>
      <c r="L56" s="21"/>
      <c r="M56" s="21"/>
      <c r="N56" s="21"/>
      <c r="O56" s="21" t="s">
        <v>1067</v>
      </c>
      <c r="P56" s="18" t="s">
        <v>1863</v>
      </c>
      <c r="Q56" s="16" t="s">
        <v>415</v>
      </c>
      <c r="R56" s="16" t="s">
        <v>376</v>
      </c>
      <c r="S56" s="16" t="s">
        <v>306</v>
      </c>
      <c r="T56" s="16" t="s">
        <v>306</v>
      </c>
      <c r="U56" s="16" t="s">
        <v>306</v>
      </c>
      <c r="V56" s="16" t="s">
        <v>1874</v>
      </c>
      <c r="W56" s="16" t="s">
        <v>457</v>
      </c>
      <c r="X56" s="21" t="s">
        <v>1877</v>
      </c>
      <c r="Y56" s="21" t="s">
        <v>1880</v>
      </c>
      <c r="Z56" s="14"/>
      <c r="AA56" s="14"/>
      <c r="AB56" s="14"/>
      <c r="AC56" s="14"/>
      <c r="AD56" s="14"/>
      <c r="AE56" s="14"/>
      <c r="AF56" s="14"/>
      <c r="AG56" s="14"/>
      <c r="AH56" s="14"/>
      <c r="AI56" s="14"/>
      <c r="AJ56" s="14"/>
      <c r="AK56" s="14"/>
    </row>
    <row r="57">
      <c r="A57" s="19" t="s">
        <v>306</v>
      </c>
      <c r="B57" s="19" t="s">
        <v>1854</v>
      </c>
      <c r="C57" s="21" t="s">
        <v>399</v>
      </c>
      <c r="D57" s="21" t="s">
        <v>1885</v>
      </c>
      <c r="E57" s="22">
        <v>2018.0</v>
      </c>
      <c r="F57" s="21"/>
      <c r="G57" s="21"/>
      <c r="H57" s="21"/>
      <c r="I57" s="21"/>
      <c r="J57" s="21"/>
      <c r="K57" s="21"/>
      <c r="L57" s="21"/>
      <c r="M57" s="21"/>
      <c r="N57" s="21" t="s">
        <v>13</v>
      </c>
      <c r="O57" s="21" t="s">
        <v>345</v>
      </c>
      <c r="P57" s="18" t="s">
        <v>1889</v>
      </c>
      <c r="Q57" s="16" t="s">
        <v>370</v>
      </c>
      <c r="R57" s="16" t="s">
        <v>376</v>
      </c>
      <c r="S57" s="16" t="s">
        <v>376</v>
      </c>
      <c r="T57" s="16" t="s">
        <v>306</v>
      </c>
      <c r="U57" s="16" t="s">
        <v>306</v>
      </c>
      <c r="V57" s="16" t="s">
        <v>1896</v>
      </c>
      <c r="W57" s="16" t="s">
        <v>1150</v>
      </c>
      <c r="X57" s="21" t="s">
        <v>1899</v>
      </c>
      <c r="Y57" s="21" t="s">
        <v>1902</v>
      </c>
      <c r="Z57" s="14"/>
      <c r="AA57" s="14"/>
      <c r="AB57" s="14"/>
      <c r="AC57" s="14"/>
      <c r="AD57" s="14"/>
      <c r="AE57" s="14"/>
      <c r="AF57" s="14"/>
      <c r="AG57" s="14"/>
      <c r="AH57" s="14"/>
      <c r="AI57" s="14"/>
      <c r="AJ57" s="14"/>
      <c r="AK57" s="14"/>
    </row>
    <row r="58">
      <c r="A58" s="19" t="s">
        <v>306</v>
      </c>
      <c r="B58" s="19" t="s">
        <v>1854</v>
      </c>
      <c r="C58" s="21" t="s">
        <v>514</v>
      </c>
      <c r="D58" s="21" t="s">
        <v>1906</v>
      </c>
      <c r="E58" s="22">
        <v>2017.0</v>
      </c>
      <c r="F58" s="21"/>
      <c r="G58" s="21"/>
      <c r="H58" s="21"/>
      <c r="I58" s="21"/>
      <c r="J58" s="21"/>
      <c r="K58" s="21" t="s">
        <v>13</v>
      </c>
      <c r="L58" s="21"/>
      <c r="M58" s="21"/>
      <c r="N58" s="21"/>
      <c r="O58" s="21" t="s">
        <v>760</v>
      </c>
      <c r="P58" s="18" t="s">
        <v>1913</v>
      </c>
      <c r="Q58" s="16" t="s">
        <v>415</v>
      </c>
      <c r="R58" s="16" t="s">
        <v>376</v>
      </c>
      <c r="S58" s="16" t="s">
        <v>376</v>
      </c>
      <c r="T58" s="16" t="s">
        <v>306</v>
      </c>
      <c r="U58" s="16" t="s">
        <v>306</v>
      </c>
      <c r="V58" s="16" t="s">
        <v>1921</v>
      </c>
      <c r="W58" s="16" t="s">
        <v>394</v>
      </c>
      <c r="X58" s="21" t="s">
        <v>1746</v>
      </c>
      <c r="Y58" s="21" t="s">
        <v>1924</v>
      </c>
      <c r="Z58" s="14"/>
      <c r="AA58" s="14"/>
      <c r="AB58" s="14"/>
      <c r="AC58" s="14"/>
      <c r="AD58" s="14"/>
      <c r="AE58" s="14"/>
      <c r="AF58" s="14"/>
      <c r="AG58" s="14"/>
      <c r="AH58" s="14"/>
      <c r="AI58" s="14"/>
      <c r="AJ58" s="14"/>
      <c r="AK58" s="14"/>
    </row>
    <row r="59">
      <c r="A59" s="19" t="s">
        <v>306</v>
      </c>
      <c r="B59" s="19" t="s">
        <v>1854</v>
      </c>
      <c r="C59" s="21" t="s">
        <v>571</v>
      </c>
      <c r="D59" s="21" t="s">
        <v>1932</v>
      </c>
      <c r="E59" s="22">
        <v>2019.0</v>
      </c>
      <c r="F59" s="21"/>
      <c r="G59" s="21"/>
      <c r="H59" s="21"/>
      <c r="I59" s="21"/>
      <c r="J59" s="21"/>
      <c r="K59" s="21" t="s">
        <v>13</v>
      </c>
      <c r="L59" s="21"/>
      <c r="M59" s="21"/>
      <c r="N59" s="21"/>
      <c r="O59" s="21" t="s">
        <v>306</v>
      </c>
      <c r="P59" s="18" t="s">
        <v>1938</v>
      </c>
      <c r="Q59" s="16" t="s">
        <v>415</v>
      </c>
      <c r="R59" s="16" t="s">
        <v>376</v>
      </c>
      <c r="S59" s="16" t="s">
        <v>306</v>
      </c>
      <c r="T59" s="16" t="s">
        <v>376</v>
      </c>
      <c r="U59" s="16" t="s">
        <v>306</v>
      </c>
      <c r="V59" s="16" t="s">
        <v>1944</v>
      </c>
      <c r="W59" s="16" t="s">
        <v>394</v>
      </c>
      <c r="X59" s="21" t="s">
        <v>1230</v>
      </c>
      <c r="Y59" s="21" t="s">
        <v>1947</v>
      </c>
      <c r="Z59" s="14"/>
      <c r="AA59" s="14"/>
      <c r="AB59" s="14"/>
      <c r="AC59" s="14"/>
      <c r="AD59" s="14"/>
      <c r="AE59" s="14"/>
      <c r="AF59" s="14"/>
      <c r="AG59" s="14"/>
      <c r="AH59" s="14"/>
      <c r="AI59" s="14"/>
      <c r="AJ59" s="14"/>
      <c r="AK59" s="14"/>
    </row>
    <row r="60" ht="15.0" customHeight="1">
      <c r="A60" s="19" t="s">
        <v>306</v>
      </c>
      <c r="B60" s="19" t="s">
        <v>1854</v>
      </c>
      <c r="C60" s="21" t="s">
        <v>586</v>
      </c>
      <c r="D60" s="21" t="s">
        <v>1955</v>
      </c>
      <c r="E60" s="22">
        <v>2017.0</v>
      </c>
      <c r="F60" s="21"/>
      <c r="G60" s="21"/>
      <c r="H60" s="21"/>
      <c r="I60" s="21"/>
      <c r="J60" s="21"/>
      <c r="K60" s="21" t="s">
        <v>13</v>
      </c>
      <c r="L60" s="21"/>
      <c r="M60" s="21"/>
      <c r="N60" s="21"/>
      <c r="O60" s="27" t="s">
        <v>1067</v>
      </c>
      <c r="P60" s="18" t="s">
        <v>1965</v>
      </c>
      <c r="Q60" s="16" t="s">
        <v>415</v>
      </c>
      <c r="R60" s="16" t="s">
        <v>376</v>
      </c>
      <c r="S60" s="16" t="s">
        <v>306</v>
      </c>
      <c r="T60" s="16" t="s">
        <v>306</v>
      </c>
      <c r="U60" s="16" t="s">
        <v>306</v>
      </c>
      <c r="V60" s="16" t="s">
        <v>1973</v>
      </c>
      <c r="W60" s="16" t="s">
        <v>457</v>
      </c>
      <c r="X60" s="21" t="s">
        <v>1975</v>
      </c>
      <c r="Y60" s="21" t="s">
        <v>1978</v>
      </c>
      <c r="Z60" s="14"/>
      <c r="AA60" s="14"/>
      <c r="AB60" s="14"/>
      <c r="AC60" s="14"/>
      <c r="AD60" s="14"/>
      <c r="AE60" s="14"/>
      <c r="AF60" s="14"/>
      <c r="AG60" s="14"/>
      <c r="AH60" s="14"/>
      <c r="AI60" s="14"/>
      <c r="AJ60" s="14"/>
      <c r="AK60" s="14"/>
    </row>
    <row r="61">
      <c r="A61" s="19" t="s">
        <v>306</v>
      </c>
      <c r="B61" s="19" t="s">
        <v>1854</v>
      </c>
      <c r="C61" s="21" t="s">
        <v>931</v>
      </c>
      <c r="D61" s="21" t="s">
        <v>1984</v>
      </c>
      <c r="E61" s="22">
        <v>2016.0</v>
      </c>
      <c r="F61" s="21"/>
      <c r="G61" s="21"/>
      <c r="H61" s="21"/>
      <c r="I61" s="21"/>
      <c r="J61" s="21"/>
      <c r="K61" s="21" t="s">
        <v>13</v>
      </c>
      <c r="L61" s="21"/>
      <c r="M61" s="21"/>
      <c r="N61" s="21"/>
      <c r="O61" s="21" t="s">
        <v>1987</v>
      </c>
      <c r="P61" s="18" t="s">
        <v>1989</v>
      </c>
      <c r="Q61" s="16" t="s">
        <v>370</v>
      </c>
      <c r="R61" s="16" t="s">
        <v>376</v>
      </c>
      <c r="S61" s="16" t="s">
        <v>306</v>
      </c>
      <c r="T61" s="16" t="s">
        <v>306</v>
      </c>
      <c r="U61" s="16" t="s">
        <v>306</v>
      </c>
      <c r="V61" s="16" t="s">
        <v>1996</v>
      </c>
      <c r="W61" s="16" t="s">
        <v>394</v>
      </c>
      <c r="X61" s="21" t="s">
        <v>2001</v>
      </c>
      <c r="Y61" s="21" t="s">
        <v>2002</v>
      </c>
      <c r="Z61" s="14"/>
      <c r="AA61" s="14"/>
      <c r="AB61" s="14"/>
      <c r="AC61" s="14"/>
      <c r="AD61" s="14"/>
      <c r="AE61" s="14"/>
      <c r="AF61" s="14"/>
      <c r="AG61" s="14"/>
      <c r="AH61" s="14"/>
      <c r="AI61" s="14"/>
      <c r="AJ61" s="14"/>
      <c r="AK61" s="14"/>
    </row>
    <row r="62">
      <c r="A62" s="19" t="s">
        <v>306</v>
      </c>
      <c r="B62" s="19" t="s">
        <v>1854</v>
      </c>
      <c r="C62" s="21" t="s">
        <v>931</v>
      </c>
      <c r="D62" s="21" t="s">
        <v>2009</v>
      </c>
      <c r="E62" s="22">
        <v>2018.0</v>
      </c>
      <c r="F62" s="21"/>
      <c r="G62" s="21"/>
      <c r="H62" s="21"/>
      <c r="I62" s="21"/>
      <c r="J62" s="21"/>
      <c r="K62" s="21" t="s">
        <v>13</v>
      </c>
      <c r="L62" s="21"/>
      <c r="M62" s="21"/>
      <c r="N62" s="21"/>
      <c r="O62" s="27" t="s">
        <v>2017</v>
      </c>
      <c r="P62" s="18" t="s">
        <v>2019</v>
      </c>
      <c r="Q62" s="16" t="s">
        <v>370</v>
      </c>
      <c r="R62" s="16" t="s">
        <v>376</v>
      </c>
      <c r="S62" s="16" t="s">
        <v>306</v>
      </c>
      <c r="T62" s="16" t="s">
        <v>306</v>
      </c>
      <c r="U62" s="16" t="s">
        <v>306</v>
      </c>
      <c r="V62" s="16" t="s">
        <v>2027</v>
      </c>
      <c r="W62" s="16" t="s">
        <v>457</v>
      </c>
      <c r="X62" s="29" t="s">
        <v>2028</v>
      </c>
      <c r="Y62" s="21" t="s">
        <v>2059</v>
      </c>
      <c r="Z62" s="14"/>
      <c r="AA62" s="14"/>
      <c r="AB62" s="14"/>
      <c r="AC62" s="14"/>
      <c r="AD62" s="14"/>
      <c r="AE62" s="14"/>
      <c r="AF62" s="14"/>
      <c r="AG62" s="14"/>
      <c r="AH62" s="14"/>
      <c r="AI62" s="14"/>
      <c r="AJ62" s="14"/>
      <c r="AK62" s="14"/>
    </row>
    <row r="63">
      <c r="A63" s="19" t="s">
        <v>306</v>
      </c>
      <c r="B63" s="19" t="s">
        <v>1854</v>
      </c>
      <c r="C63" s="21" t="s">
        <v>931</v>
      </c>
      <c r="D63" s="21" t="s">
        <v>2066</v>
      </c>
      <c r="E63" s="22">
        <v>2017.0</v>
      </c>
      <c r="F63" s="21"/>
      <c r="G63" s="21"/>
      <c r="H63" s="21"/>
      <c r="I63" s="21"/>
      <c r="J63" s="21"/>
      <c r="K63" s="21"/>
      <c r="L63" s="21"/>
      <c r="M63" s="21"/>
      <c r="N63" s="21" t="s">
        <v>13</v>
      </c>
      <c r="O63" s="21" t="s">
        <v>306</v>
      </c>
      <c r="P63" s="18" t="s">
        <v>2074</v>
      </c>
      <c r="Q63" s="16" t="s">
        <v>415</v>
      </c>
      <c r="R63" s="16" t="s">
        <v>376</v>
      </c>
      <c r="S63" s="16" t="s">
        <v>376</v>
      </c>
      <c r="T63" s="16" t="s">
        <v>306</v>
      </c>
      <c r="U63" s="16" t="s">
        <v>306</v>
      </c>
      <c r="V63" s="16" t="s">
        <v>2084</v>
      </c>
      <c r="W63" s="16" t="s">
        <v>394</v>
      </c>
      <c r="X63" s="21" t="s">
        <v>2087</v>
      </c>
      <c r="Y63" s="21" t="s">
        <v>2089</v>
      </c>
      <c r="Z63" s="14"/>
      <c r="AA63" s="14"/>
      <c r="AB63" s="14"/>
      <c r="AC63" s="14"/>
      <c r="AD63" s="14"/>
      <c r="AE63" s="14"/>
      <c r="AF63" s="14"/>
      <c r="AG63" s="14"/>
      <c r="AH63" s="14"/>
      <c r="AI63" s="14"/>
      <c r="AJ63" s="14"/>
      <c r="AK63" s="14"/>
    </row>
    <row r="64">
      <c r="A64" s="19" t="s">
        <v>306</v>
      </c>
      <c r="B64" s="19" t="s">
        <v>1854</v>
      </c>
      <c r="C64" s="21" t="s">
        <v>1124</v>
      </c>
      <c r="D64" s="21" t="s">
        <v>2095</v>
      </c>
      <c r="E64" s="22">
        <v>2018.0</v>
      </c>
      <c r="F64" s="21"/>
      <c r="G64" s="21"/>
      <c r="H64" s="21"/>
      <c r="I64" s="21"/>
      <c r="J64" s="21"/>
      <c r="K64" s="21"/>
      <c r="L64" s="21"/>
      <c r="M64" s="21"/>
      <c r="N64" s="21" t="s">
        <v>13</v>
      </c>
      <c r="O64" s="21" t="s">
        <v>2100</v>
      </c>
      <c r="P64" s="18" t="s">
        <v>2104</v>
      </c>
      <c r="Q64" s="16" t="s">
        <v>415</v>
      </c>
      <c r="R64" s="16" t="s">
        <v>376</v>
      </c>
      <c r="S64" s="16" t="s">
        <v>306</v>
      </c>
      <c r="T64" s="16" t="s">
        <v>306</v>
      </c>
      <c r="U64" s="16" t="s">
        <v>376</v>
      </c>
      <c r="V64" s="16" t="s">
        <v>2112</v>
      </c>
      <c r="W64" s="16" t="s">
        <v>1150</v>
      </c>
      <c r="X64" s="21" t="s">
        <v>2115</v>
      </c>
      <c r="Y64" s="21" t="s">
        <v>2116</v>
      </c>
      <c r="Z64" s="14"/>
      <c r="AA64" s="14"/>
      <c r="AB64" s="14"/>
      <c r="AC64" s="14"/>
      <c r="AD64" s="14"/>
      <c r="AE64" s="14"/>
      <c r="AF64" s="14"/>
      <c r="AG64" s="14"/>
      <c r="AH64" s="14"/>
      <c r="AI64" s="14"/>
      <c r="AJ64" s="14"/>
      <c r="AK64" s="14"/>
    </row>
    <row r="65">
      <c r="A65" s="19" t="s">
        <v>306</v>
      </c>
      <c r="B65" s="19" t="s">
        <v>1854</v>
      </c>
      <c r="C65" s="21" t="s">
        <v>1213</v>
      </c>
      <c r="D65" s="21" t="s">
        <v>2121</v>
      </c>
      <c r="E65" s="22">
        <v>2019.0</v>
      </c>
      <c r="F65" s="21"/>
      <c r="G65" s="21"/>
      <c r="H65" s="21"/>
      <c r="I65" s="21"/>
      <c r="J65" s="21"/>
      <c r="K65" s="21" t="s">
        <v>13</v>
      </c>
      <c r="L65" s="21"/>
      <c r="M65" s="21"/>
      <c r="N65" s="21"/>
      <c r="O65" s="21" t="s">
        <v>2127</v>
      </c>
      <c r="P65" s="18" t="s">
        <v>2132</v>
      </c>
      <c r="Q65" s="16" t="s">
        <v>415</v>
      </c>
      <c r="R65" s="16" t="s">
        <v>376</v>
      </c>
      <c r="S65" s="16" t="s">
        <v>306</v>
      </c>
      <c r="T65" s="16" t="s">
        <v>306</v>
      </c>
      <c r="U65" s="16" t="s">
        <v>376</v>
      </c>
      <c r="V65" s="16" t="s">
        <v>2138</v>
      </c>
      <c r="W65" s="16" t="s">
        <v>1150</v>
      </c>
      <c r="X65" s="21" t="s">
        <v>2141</v>
      </c>
      <c r="Y65" s="21" t="s">
        <v>2143</v>
      </c>
      <c r="Z65" s="14"/>
      <c r="AA65" s="14"/>
      <c r="AB65" s="14"/>
      <c r="AC65" s="14"/>
      <c r="AD65" s="14"/>
      <c r="AE65" s="14"/>
      <c r="AF65" s="14"/>
      <c r="AG65" s="14"/>
      <c r="AH65" s="14"/>
      <c r="AI65" s="14"/>
      <c r="AJ65" s="14"/>
      <c r="AK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row>
    <row r="85">
      <c r="A85" s="14"/>
      <c r="B85" s="14"/>
      <c r="C85" s="14"/>
      <c r="D85" s="14"/>
      <c r="E85" s="14"/>
      <c r="F85" s="14"/>
      <c r="G85" s="14"/>
      <c r="H85" s="14"/>
      <c r="I85" s="14"/>
      <c r="J85" s="14"/>
      <c r="K85" s="14"/>
      <c r="L85" s="14"/>
      <c r="M85" s="14"/>
      <c r="N85" s="14"/>
      <c r="O85" s="14"/>
      <c r="P85" s="14"/>
      <c r="Q85" s="14"/>
      <c r="R85" s="14"/>
      <c r="S85" s="14"/>
      <c r="T85" s="14"/>
      <c r="U85" s="14"/>
      <c r="V85" s="30"/>
      <c r="W85" s="14"/>
      <c r="X85" s="14"/>
      <c r="Y85" s="14"/>
      <c r="Z85" s="14"/>
      <c r="AA85" s="14"/>
      <c r="AB85" s="14"/>
      <c r="AC85" s="14"/>
      <c r="AD85" s="14"/>
      <c r="AE85" s="14"/>
      <c r="AF85" s="14"/>
      <c r="AG85" s="14"/>
      <c r="AH85" s="14"/>
      <c r="AI85" s="14"/>
      <c r="AJ85" s="14"/>
      <c r="AK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c r="AH1001" s="14"/>
      <c r="AI1001" s="14"/>
      <c r="AJ1001" s="14"/>
      <c r="AK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c r="AH1002" s="14"/>
      <c r="AI1002" s="14"/>
      <c r="AJ1002" s="14"/>
      <c r="AK1002" s="14"/>
    </row>
    <row r="10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c r="AH1003" s="14"/>
      <c r="AI1003" s="14"/>
      <c r="AJ1003" s="14"/>
      <c r="AK1003" s="14"/>
    </row>
    <row r="10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c r="AH1004" s="14"/>
      <c r="AI1004" s="14"/>
      <c r="AJ1004" s="14"/>
      <c r="AK1004" s="14"/>
    </row>
  </sheetData>
  <mergeCells count="14">
    <mergeCell ref="Q1:Q2"/>
    <mergeCell ref="R1:U1"/>
    <mergeCell ref="V1:V2"/>
    <mergeCell ref="W1:W2"/>
    <mergeCell ref="X1:X2"/>
    <mergeCell ref="Y1:Y2"/>
    <mergeCell ref="A1:A2"/>
    <mergeCell ref="B1:B2"/>
    <mergeCell ref="C1:C2"/>
    <mergeCell ref="E1:E2"/>
    <mergeCell ref="F1:N1"/>
    <mergeCell ref="O1:O2"/>
    <mergeCell ref="P1:P2"/>
    <mergeCell ref="D1:D2"/>
  </mergeCells>
  <dataValidations>
    <dataValidation type="list" allowBlank="1" sqref="Q3:Q65">
      <formula1>"Clickstream,Transactions,Reviews,Clickstream &amp; Transactions,Clickstream &amp; Reviews,Transactions &amp; Reviews,Clickstream &amp; Transactions &amp; Reviews"</formula1>
    </dataValidation>
    <dataValidation type="list" allowBlank="1" sqref="R3:U65">
      <formula1>"X,-"</formula1>
    </dataValidation>
    <dataValidation type="list" allowBlank="1" sqref="W3:W65">
      <formula1>"Classical Data Mining Classifier,Probabilistic Classifier,Deep Learning Classifier,Collaborative Filtering"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s>
  <sheetData>
    <row r="1">
      <c r="A1" s="32" t="s">
        <v>2601</v>
      </c>
      <c r="B1" s="32" t="s">
        <v>2614</v>
      </c>
      <c r="C1" s="32" t="s">
        <v>2615</v>
      </c>
      <c r="D1" s="32" t="s">
        <v>2617</v>
      </c>
      <c r="E1" s="32" t="s">
        <v>2619</v>
      </c>
      <c r="F1" s="32" t="s">
        <v>2620</v>
      </c>
      <c r="G1" s="32" t="s">
        <v>2622</v>
      </c>
      <c r="H1" s="33" t="s">
        <v>2623</v>
      </c>
      <c r="I1" s="34" t="s">
        <v>2635</v>
      </c>
    </row>
    <row r="2">
      <c r="A2" s="32" t="s">
        <v>2646</v>
      </c>
      <c r="B2" s="35" t="s">
        <v>2648</v>
      </c>
      <c r="C2" s="35" t="s">
        <v>2655</v>
      </c>
      <c r="D2" s="35" t="s">
        <v>2656</v>
      </c>
      <c r="E2" s="36" t="s">
        <v>2657</v>
      </c>
      <c r="F2" s="37">
        <v>3019.0</v>
      </c>
      <c r="G2" s="37">
        <v>3019.0</v>
      </c>
      <c r="H2" s="38">
        <v>216.0</v>
      </c>
      <c r="I2" s="38">
        <v>19.0</v>
      </c>
    </row>
    <row r="3">
      <c r="A3" s="32" t="s">
        <v>2683</v>
      </c>
      <c r="B3" s="35" t="s">
        <v>2686</v>
      </c>
      <c r="C3" s="35" t="s">
        <v>2687</v>
      </c>
      <c r="D3" s="35" t="s">
        <v>2656</v>
      </c>
      <c r="E3" s="39"/>
      <c r="F3" s="37">
        <v>2013.0</v>
      </c>
      <c r="G3" s="37">
        <v>2013.0</v>
      </c>
      <c r="H3" s="38">
        <v>69.0</v>
      </c>
      <c r="I3" s="38">
        <v>5.0</v>
      </c>
    </row>
    <row r="4">
      <c r="A4" s="32" t="s">
        <v>2695</v>
      </c>
      <c r="B4" s="35" t="s">
        <v>2697</v>
      </c>
      <c r="C4" s="35" t="s">
        <v>306</v>
      </c>
      <c r="D4" s="35" t="s">
        <v>306</v>
      </c>
      <c r="E4" s="39"/>
      <c r="F4" s="37">
        <v>47.0</v>
      </c>
      <c r="G4" s="37">
        <v>47.0</v>
      </c>
      <c r="H4" s="38">
        <v>0.0</v>
      </c>
      <c r="I4" s="38">
        <v>0.0</v>
      </c>
    </row>
    <row r="5">
      <c r="A5" s="40" t="s">
        <v>2703</v>
      </c>
      <c r="B5" s="35" t="s">
        <v>2712</v>
      </c>
      <c r="C5" s="35" t="s">
        <v>2713</v>
      </c>
      <c r="D5" s="35" t="s">
        <v>2656</v>
      </c>
      <c r="E5" s="39"/>
      <c r="F5" s="37">
        <v>2348.0</v>
      </c>
      <c r="G5" s="37">
        <v>2137.0</v>
      </c>
      <c r="H5" s="38">
        <v>94.0</v>
      </c>
      <c r="I5" s="38">
        <v>2.0</v>
      </c>
    </row>
    <row r="6">
      <c r="A6" s="32" t="s">
        <v>2717</v>
      </c>
      <c r="B6" s="35" t="s">
        <v>2719</v>
      </c>
      <c r="C6" s="35" t="s">
        <v>306</v>
      </c>
      <c r="D6" s="35" t="s">
        <v>306</v>
      </c>
      <c r="E6" s="39"/>
      <c r="F6" s="37">
        <v>75.0</v>
      </c>
      <c r="G6" s="37">
        <v>75.0</v>
      </c>
      <c r="H6" s="38">
        <v>0.0</v>
      </c>
      <c r="I6" s="38">
        <v>0.0</v>
      </c>
    </row>
    <row r="7">
      <c r="A7" s="32" t="s">
        <v>2721</v>
      </c>
      <c r="B7" s="35" t="s">
        <v>2723</v>
      </c>
      <c r="C7" s="35" t="s">
        <v>306</v>
      </c>
      <c r="D7" s="35" t="s">
        <v>306</v>
      </c>
      <c r="E7" s="39"/>
      <c r="F7" s="37">
        <v>105.0</v>
      </c>
      <c r="G7" s="37">
        <v>103.0</v>
      </c>
      <c r="H7" s="38">
        <v>6.0</v>
      </c>
      <c r="I7" s="38">
        <v>0.0</v>
      </c>
    </row>
    <row r="8">
      <c r="A8" s="40" t="s">
        <v>2726</v>
      </c>
      <c r="B8" s="35" t="s">
        <v>2728</v>
      </c>
      <c r="C8" s="35" t="s">
        <v>306</v>
      </c>
      <c r="D8" s="35" t="s">
        <v>2656</v>
      </c>
      <c r="E8" s="39"/>
      <c r="F8" s="37">
        <v>2312.0</v>
      </c>
      <c r="G8" s="37">
        <v>2311.0</v>
      </c>
      <c r="H8" s="38">
        <v>35.0</v>
      </c>
      <c r="I8" s="38">
        <v>2.0</v>
      </c>
    </row>
    <row r="9">
      <c r="A9" s="32" t="s">
        <v>2734</v>
      </c>
      <c r="B9" s="35" t="s">
        <v>2735</v>
      </c>
      <c r="C9" s="35"/>
      <c r="D9" s="35" t="s">
        <v>306</v>
      </c>
      <c r="E9" s="15"/>
      <c r="F9" s="37">
        <v>127.0</v>
      </c>
      <c r="G9" s="38">
        <v>119.0</v>
      </c>
      <c r="H9" s="41">
        <v>9.0</v>
      </c>
      <c r="I9" s="41">
        <v>7.0</v>
      </c>
      <c r="J9" s="8"/>
    </row>
    <row r="10">
      <c r="A10" s="3"/>
      <c r="B10" s="3"/>
      <c r="C10" s="3"/>
      <c r="D10" s="3"/>
      <c r="E10" s="3"/>
      <c r="F10" s="3"/>
      <c r="G10" s="3"/>
      <c r="H10" s="3"/>
      <c r="I10" s="3"/>
    </row>
    <row r="11">
      <c r="A11" s="42"/>
      <c r="B11" s="43"/>
      <c r="I11" s="3"/>
    </row>
    <row r="12">
      <c r="A12" s="44"/>
      <c r="B12" s="44"/>
      <c r="C12" s="44"/>
      <c r="D12" s="44"/>
      <c r="E12" s="44"/>
      <c r="F12" s="44"/>
      <c r="G12" s="44"/>
      <c r="H12" s="44"/>
      <c r="I12" s="3"/>
    </row>
    <row r="13">
      <c r="A13" s="44"/>
      <c r="B13" s="45"/>
      <c r="C13" s="46"/>
      <c r="D13" s="46"/>
      <c r="E13" s="46"/>
      <c r="F13" s="46"/>
      <c r="G13" s="46"/>
      <c r="H13" s="46"/>
      <c r="I13" s="3"/>
    </row>
    <row r="14">
      <c r="A14" s="44"/>
      <c r="B14" s="45"/>
      <c r="C14" s="45"/>
      <c r="D14" s="46"/>
      <c r="E14" s="46"/>
      <c r="F14" s="46"/>
      <c r="G14" s="46"/>
      <c r="H14" s="46"/>
      <c r="I14" s="3"/>
    </row>
    <row r="15">
      <c r="A15" s="44"/>
      <c r="B15" s="45"/>
      <c r="C15" s="46"/>
      <c r="D15" s="45"/>
      <c r="E15" s="46"/>
      <c r="F15" s="46"/>
      <c r="G15" s="46"/>
      <c r="H15" s="46"/>
      <c r="I15" s="3"/>
    </row>
    <row r="16">
      <c r="A16" s="44"/>
      <c r="B16" s="45"/>
      <c r="C16" s="46"/>
      <c r="D16" s="46"/>
      <c r="E16" s="45"/>
      <c r="F16" s="46"/>
      <c r="G16" s="46"/>
      <c r="H16" s="46"/>
      <c r="I16" s="3"/>
    </row>
    <row r="17">
      <c r="A17" s="44"/>
      <c r="B17" s="45"/>
      <c r="C17" s="46"/>
      <c r="D17" s="46"/>
      <c r="E17" s="46"/>
      <c r="F17" s="45"/>
      <c r="G17" s="46"/>
      <c r="H17" s="46"/>
      <c r="I17" s="3"/>
    </row>
    <row r="18">
      <c r="A18" s="44"/>
      <c r="B18" s="45"/>
      <c r="C18" s="46"/>
      <c r="D18" s="46"/>
      <c r="E18" s="46"/>
      <c r="F18" s="46"/>
      <c r="G18" s="45"/>
      <c r="H18" s="46"/>
      <c r="I18" s="3"/>
    </row>
    <row r="19">
      <c r="A19" s="44"/>
      <c r="B19" s="45"/>
      <c r="C19" s="46"/>
      <c r="D19" s="46"/>
      <c r="E19" s="46"/>
      <c r="F19" s="46"/>
      <c r="G19" s="46"/>
      <c r="H19" s="45"/>
      <c r="I19" s="3"/>
    </row>
    <row r="20">
      <c r="A20" s="44"/>
      <c r="B20" s="14"/>
      <c r="C20" s="14"/>
      <c r="D20" s="14"/>
      <c r="E20" s="14"/>
      <c r="F20" s="14"/>
      <c r="G20" s="14"/>
      <c r="H20" s="14"/>
    </row>
  </sheetData>
  <mergeCells count="2">
    <mergeCell ref="E2:E9"/>
    <mergeCell ref="B11:H11"/>
  </mergeCells>
  <drawing r:id="rId1"/>
</worksheet>
</file>